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2026-08-10T05:21:10.525Z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알테오젠 (196170)</t>
        </is>
      </c>
      <c r="C13" s="5" t="n">
        <v>48715500000</v>
      </c>
      <c r="D13" s="6" t="n">
        <v>0.002631267448125729</v>
      </c>
      <c r="E13" s="7" t="n">
        <v>18514081506500</v>
      </c>
      <c r="H13" t="n">
        <v>1</v>
      </c>
      <c r="I13" t="inlineStr">
        <is>
          <t>삼성전자 (005930)</t>
        </is>
      </c>
      <c r="J13" s="5" t="n">
        <v>-923076000000</v>
      </c>
      <c r="K13" s="6" t="n">
        <v>-0.0006835117290735865</v>
      </c>
      <c r="L13" s="7" t="n">
        <v>1350490358448000</v>
      </c>
    </row>
    <row r="14">
      <c r="A14" t="n">
        <v>2</v>
      </c>
      <c r="B14" t="inlineStr">
        <is>
          <t>한미반도체 (042700)</t>
        </is>
      </c>
      <c r="C14" s="5" t="n">
        <v>30470500000</v>
      </c>
      <c r="D14" s="6" t="n">
        <v>0.001563283609023819</v>
      </c>
      <c r="E14" s="7" t="n">
        <v>19491344900000</v>
      </c>
      <c r="H14" t="n">
        <v>2</v>
      </c>
      <c r="I14" t="inlineStr">
        <is>
          <t>SK하이닉스 (000660)</t>
        </is>
      </c>
      <c r="J14" s="5" t="n">
        <v>-450135000000</v>
      </c>
      <c r="K14" s="6" t="n">
        <v>-0.0004312160059332037</v>
      </c>
      <c r="L14" s="7" t="n">
        <v>1043873589585000</v>
      </c>
    </row>
    <row r="15">
      <c r="A15" t="n">
        <v>3</v>
      </c>
      <c r="B15" t="inlineStr">
        <is>
          <t>한화오션 (042660)</t>
        </is>
      </c>
      <c r="C15" s="5" t="n">
        <v>29016000000</v>
      </c>
      <c r="D15" s="6" t="n">
        <v>0.001011705121480427</v>
      </c>
      <c r="E15" s="7" t="n">
        <v>28680293678400</v>
      </c>
      <c r="H15" t="n">
        <v>3</v>
      </c>
      <c r="I15" t="inlineStr">
        <is>
          <t>삼성전기 (009150)</t>
        </is>
      </c>
      <c r="J15" s="5" t="n">
        <v>-145820000000</v>
      </c>
      <c r="K15" s="6" t="n">
        <v>-0.001539621228543838</v>
      </c>
      <c r="L15" s="7" t="n">
        <v>94711606528000</v>
      </c>
    </row>
    <row r="16">
      <c r="A16" t="n">
        <v>4</v>
      </c>
      <c r="B16" t="inlineStr">
        <is>
          <t>현대차 (005380)</t>
        </is>
      </c>
      <c r="C16" s="5" t="n">
        <v>28048500000</v>
      </c>
      <c r="D16" s="6" t="n">
        <v>0.0003369835554857538</v>
      </c>
      <c r="E16" s="7" t="n">
        <v>83234031879000</v>
      </c>
      <c r="H16" t="n">
        <v>4</v>
      </c>
      <c r="I16" t="inlineStr">
        <is>
          <t>삼성전자우 (005935)</t>
        </is>
      </c>
      <c r="J16" s="5" t="n">
        <v>-27381400000</v>
      </c>
      <c r="K16" s="6" t="n">
        <v>-0.0001969163392320799</v>
      </c>
      <c r="L16" s="7" t="n">
        <v>139050929479900</v>
      </c>
    </row>
    <row r="17">
      <c r="A17" t="n">
        <v>5</v>
      </c>
      <c r="B17" t="inlineStr">
        <is>
          <t>LIG디펜스앤에어로스페이스 (079550)</t>
        </is>
      </c>
      <c r="C17" s="5" t="n">
        <v>24750000000</v>
      </c>
      <c r="D17" s="6" t="n">
        <v>0.001363636363636364</v>
      </c>
      <c r="E17" s="7" t="n">
        <v>18150000000000</v>
      </c>
      <c r="H17" t="n">
        <v>5</v>
      </c>
      <c r="I17" t="inlineStr">
        <is>
          <t>두산에너빌리티 (034020)</t>
        </is>
      </c>
      <c r="J17" s="5" t="n">
        <v>-26611200000</v>
      </c>
      <c r="K17" s="6" t="n">
        <v>-0.0005245400881682574</v>
      </c>
      <c r="L17" s="7" t="n">
        <v>50732442763200</v>
      </c>
    </row>
    <row r="18">
      <c r="A18" t="n">
        <v>6</v>
      </c>
      <c r="B18" t="inlineStr">
        <is>
          <t>SK스퀘어 (402340)</t>
        </is>
      </c>
      <c r="C18" s="5" t="n">
        <v>23525000000</v>
      </c>
      <c r="D18" s="6" t="n">
        <v>0.0001894536660974317</v>
      </c>
      <c r="E18" s="7" t="n">
        <v>124172841226000</v>
      </c>
      <c r="H18" t="n">
        <v>6</v>
      </c>
      <c r="I18" t="inlineStr">
        <is>
          <t>HD현대중공업 (329180)</t>
        </is>
      </c>
      <c r="J18" s="5" t="n">
        <v>-23540000000</v>
      </c>
      <c r="K18" s="6" t="n">
        <v>-0.0004192024245143861</v>
      </c>
      <c r="L18" s="7" t="n">
        <v>56154255375000</v>
      </c>
    </row>
    <row r="19">
      <c r="A19" t="n">
        <v>7</v>
      </c>
      <c r="B19" t="inlineStr">
        <is>
          <t>LG전자 (066570)</t>
        </is>
      </c>
      <c r="C19" s="5" t="n">
        <v>20255100000</v>
      </c>
      <c r="D19" s="6" t="n">
        <v>0.0006569066384271302</v>
      </c>
      <c r="E19" s="7" t="n">
        <v>30834061973400</v>
      </c>
      <c r="H19" t="n">
        <v>7</v>
      </c>
      <c r="I19" t="inlineStr">
        <is>
          <t>NAVER (035420)</t>
        </is>
      </c>
      <c r="J19" s="5" t="n">
        <v>-15238750000</v>
      </c>
      <c r="K19" s="6" t="n">
        <v>-0.0004651333433436825</v>
      </c>
      <c r="L19" s="7" t="n">
        <v>32762110517500</v>
      </c>
    </row>
    <row r="20">
      <c r="A20" t="n">
        <v>8</v>
      </c>
      <c r="B20" t="inlineStr">
        <is>
          <t>산일전기 (062040)</t>
        </is>
      </c>
      <c r="C20" s="5" t="n">
        <v>18047700000</v>
      </c>
      <c r="D20" s="6" t="n">
        <v>0.003230769983862467</v>
      </c>
      <c r="E20" s="7" t="n">
        <v>5586191555000</v>
      </c>
      <c r="H20" t="n">
        <v>8</v>
      </c>
      <c r="I20" t="inlineStr">
        <is>
          <t>리가켐바이오 (141080)</t>
        </is>
      </c>
      <c r="J20" s="5" t="n">
        <v>-13189000000</v>
      </c>
      <c r="K20" s="6" t="n">
        <v>-0.002971413543022205</v>
      </c>
      <c r="L20" s="7" t="n">
        <v>4438628218200</v>
      </c>
    </row>
    <row r="21">
      <c r="A21" t="n">
        <v>9</v>
      </c>
      <c r="B21" t="inlineStr">
        <is>
          <t>한화에어로스페이스 (012450)</t>
        </is>
      </c>
      <c r="C21" s="5" t="n">
        <v>16240000000</v>
      </c>
      <c r="D21" s="6" t="n">
        <v>0.000271510407158752</v>
      </c>
      <c r="E21" s="7" t="n">
        <v>59813545160000</v>
      </c>
      <c r="H21" t="n">
        <v>9</v>
      </c>
      <c r="I21" t="inlineStr">
        <is>
          <t>우리금융지주 (316140)</t>
        </is>
      </c>
      <c r="J21" s="5" t="n">
        <v>-12663000000</v>
      </c>
      <c r="K21" s="6" t="n">
        <v>-0.0005191668132992441</v>
      </c>
      <c r="L21" s="7" t="n">
        <v>24391004347000</v>
      </c>
    </row>
    <row r="22">
      <c r="A22" t="n">
        <v>10</v>
      </c>
      <c r="B22" t="inlineStr">
        <is>
          <t>성호전자 (043260)</t>
        </is>
      </c>
      <c r="C22" s="5" t="n">
        <v>16198600000</v>
      </c>
      <c r="D22" s="6" t="n">
        <v>0.01109534887017638</v>
      </c>
      <c r="E22" s="7" t="n">
        <v>1459945080550</v>
      </c>
      <c r="H22" t="n">
        <v>10</v>
      </c>
      <c r="I22" t="inlineStr">
        <is>
          <t>카카오 (035720)</t>
        </is>
      </c>
      <c r="J22" s="5" t="n">
        <v>-12456950000</v>
      </c>
      <c r="K22" s="6" t="n">
        <v>-0.0007201210652184304</v>
      </c>
      <c r="L22" s="7" t="n">
        <v>17298410783500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대동기어 (008830)</t>
        </is>
      </c>
      <c r="C27" s="5" t="n">
        <v>1586320000</v>
      </c>
      <c r="D27" s="6" t="n">
        <v>0.02792761518194118</v>
      </c>
      <c r="E27" s="7" t="n">
        <v>56801126400</v>
      </c>
      <c r="H27" t="n">
        <v>1</v>
      </c>
      <c r="I27" t="inlineStr">
        <is>
          <t>상보 (027580)</t>
        </is>
      </c>
      <c r="J27" s="5" t="n">
        <v>-250695000</v>
      </c>
      <c r="K27" s="6" t="n">
        <v>-0.01140563463696921</v>
      </c>
      <c r="L27" s="7" t="n">
        <v>21979925535</v>
      </c>
    </row>
    <row r="28">
      <c r="A28" t="n">
        <v>2</v>
      </c>
      <c r="B28" t="inlineStr">
        <is>
          <t>씨이랩 (189330)</t>
        </is>
      </c>
      <c r="C28" s="5" t="n">
        <v>1738800000</v>
      </c>
      <c r="D28" s="6" t="n">
        <v>0.01342956576458355</v>
      </c>
      <c r="E28" s="7" t="n">
        <v>129475519200</v>
      </c>
      <c r="H28" t="n">
        <v>2</v>
      </c>
      <c r="I28" t="inlineStr">
        <is>
          <t>혜인 (003010)</t>
        </is>
      </c>
      <c r="J28" s="5" t="n">
        <v>-720440000</v>
      </c>
      <c r="K28" s="6" t="n">
        <v>-0.00975398944067714</v>
      </c>
      <c r="L28" s="7" t="n">
        <v>73861060070</v>
      </c>
    </row>
    <row r="29">
      <c r="A29" t="n">
        <v>3</v>
      </c>
      <c r="B29" t="inlineStr">
        <is>
          <t>코스맥스엔비티 (222040)</t>
        </is>
      </c>
      <c r="C29" s="5" t="n">
        <v>2798400000</v>
      </c>
      <c r="D29" s="6" t="n">
        <v>0.01284661624975761</v>
      </c>
      <c r="E29" s="7" t="n">
        <v>217831680000</v>
      </c>
      <c r="H29" t="n">
        <v>3</v>
      </c>
      <c r="I29" t="inlineStr">
        <is>
          <t>SM C&amp;C (048550)</t>
        </is>
      </c>
      <c r="J29" s="5" t="n">
        <v>-1259818000</v>
      </c>
      <c r="K29" s="6" t="n">
        <v>-0.008695686339872917</v>
      </c>
      <c r="L29" s="7" t="n">
        <v>144878500760</v>
      </c>
    </row>
    <row r="30">
      <c r="A30" t="n">
        <v>4</v>
      </c>
      <c r="B30" t="inlineStr">
        <is>
          <t>성호전자 (043260)</t>
        </is>
      </c>
      <c r="C30" s="5" t="n">
        <v>16198600000</v>
      </c>
      <c r="D30" s="6" t="n">
        <v>0.01109534887017638</v>
      </c>
      <c r="E30" s="7" t="n">
        <v>1459945080550</v>
      </c>
      <c r="H30" t="n">
        <v>4</v>
      </c>
      <c r="I30" t="inlineStr">
        <is>
          <t>레메디 (387690)</t>
        </is>
      </c>
      <c r="J30" s="5" t="n">
        <v>-585900000</v>
      </c>
      <c r="K30" s="6" t="n">
        <v>-0.007081232622294526</v>
      </c>
      <c r="L30" s="7" t="n">
        <v>82739832350</v>
      </c>
    </row>
    <row r="31">
      <c r="A31" t="n">
        <v>5</v>
      </c>
      <c r="B31" t="inlineStr">
        <is>
          <t>라온로보틱스 (232680)</t>
        </is>
      </c>
      <c r="C31" s="5" t="n">
        <v>1449480000</v>
      </c>
      <c r="D31" s="6" t="n">
        <v>0.0106354893456534</v>
      </c>
      <c r="E31" s="7" t="n">
        <v>136287100000</v>
      </c>
      <c r="H31" t="n">
        <v>5</v>
      </c>
      <c r="I31" t="inlineStr">
        <is>
          <t>서울전자통신 (027040)</t>
        </is>
      </c>
      <c r="J31" s="5" t="n">
        <v>-200900000</v>
      </c>
      <c r="K31" s="6" t="n">
        <v>-0.007041358424615325</v>
      </c>
      <c r="L31" s="7" t="n">
        <v>28531426450</v>
      </c>
    </row>
    <row r="32">
      <c r="A32" t="n">
        <v>6</v>
      </c>
      <c r="B32" t="inlineStr">
        <is>
          <t>비엠티 (086670)</t>
        </is>
      </c>
      <c r="C32" s="5" t="n">
        <v>1691060000</v>
      </c>
      <c r="D32" s="6" t="n">
        <v>0.009470188300589821</v>
      </c>
      <c r="E32" s="7" t="n">
        <v>178566671150</v>
      </c>
      <c r="H32" t="n">
        <v>6</v>
      </c>
      <c r="I32" t="inlineStr">
        <is>
          <t>오이솔루션 (138080)</t>
        </is>
      </c>
      <c r="J32" s="5" t="n">
        <v>-2272200000</v>
      </c>
      <c r="K32" s="6" t="n">
        <v>-0.00678636631932859</v>
      </c>
      <c r="L32" s="7" t="n">
        <v>334818353900</v>
      </c>
    </row>
    <row r="33">
      <c r="A33" t="n">
        <v>7</v>
      </c>
      <c r="B33" t="inlineStr">
        <is>
          <t>알피바이오 (314140)</t>
        </is>
      </c>
      <c r="C33" s="5" t="n">
        <v>525140000</v>
      </c>
      <c r="D33" s="6" t="n">
        <v>0.00888492874921781</v>
      </c>
      <c r="E33" s="7" t="n">
        <v>59104582020</v>
      </c>
      <c r="H33" t="n">
        <v>7</v>
      </c>
      <c r="I33" t="inlineStr">
        <is>
          <t>한국첨단소재 (062970)</t>
        </is>
      </c>
      <c r="J33" s="5" t="n">
        <v>-552000000</v>
      </c>
      <c r="K33" s="6" t="n">
        <v>-0.006446119010701503</v>
      </c>
      <c r="L33" s="7" t="n">
        <v>85632921000</v>
      </c>
    </row>
    <row r="34">
      <c r="A34" t="n">
        <v>8</v>
      </c>
      <c r="B34" t="inlineStr">
        <is>
          <t>KBI메탈 (024840)</t>
        </is>
      </c>
      <c r="C34" s="5" t="n">
        <v>1930850000</v>
      </c>
      <c r="D34" s="6" t="n">
        <v>0.008456926486926936</v>
      </c>
      <c r="E34" s="7" t="n">
        <v>228315807520</v>
      </c>
      <c r="H34" t="n">
        <v>8</v>
      </c>
      <c r="I34" t="inlineStr">
        <is>
          <t>스피어 (347700)</t>
        </is>
      </c>
      <c r="J34" s="5" t="n">
        <v>-7570150000</v>
      </c>
      <c r="K34" s="6" t="n">
        <v>-0.005838837002987428</v>
      </c>
      <c r="L34" s="7" t="n">
        <v>1296516754300</v>
      </c>
    </row>
    <row r="35">
      <c r="A35" t="n">
        <v>9</v>
      </c>
      <c r="B35" t="inlineStr">
        <is>
          <t>저스템 (417840)</t>
        </is>
      </c>
      <c r="C35" s="5" t="n">
        <v>1909050000</v>
      </c>
      <c r="D35" s="6" t="n">
        <v>0.007214887014213458</v>
      </c>
      <c r="E35" s="7" t="n">
        <v>264598738170</v>
      </c>
      <c r="H35" t="n">
        <v>9</v>
      </c>
      <c r="I35" t="inlineStr">
        <is>
          <t>HD현대에너지솔루션 (322000)</t>
        </is>
      </c>
      <c r="J35" s="5" t="n">
        <v>-7699200000</v>
      </c>
      <c r="K35" s="6" t="n">
        <v>-0.005714285714285714</v>
      </c>
      <c r="L35" s="7" t="n">
        <v>1347360000000</v>
      </c>
    </row>
    <row r="36">
      <c r="A36" t="n">
        <v>10</v>
      </c>
      <c r="B36" t="inlineStr">
        <is>
          <t>옵트론텍 (082210)</t>
        </is>
      </c>
      <c r="C36" s="5" t="n">
        <v>448092000</v>
      </c>
      <c r="D36" s="6" t="n">
        <v>0.006950138902673172</v>
      </c>
      <c r="E36" s="7" t="n">
        <v>64472380520</v>
      </c>
      <c r="H36" t="n">
        <v>10</v>
      </c>
      <c r="I36" t="inlineStr">
        <is>
          <t>뉴엔AI (463020)</t>
        </is>
      </c>
      <c r="J36" s="5" t="n">
        <v>-548780000</v>
      </c>
      <c r="K36" s="6" t="n">
        <v>-0.005118390599964395</v>
      </c>
      <c r="L36" s="7" t="n">
        <v>107217296000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알테오젠 (196170)</t>
        </is>
      </c>
      <c r="C41" s="5" t="n">
        <v>17275000000</v>
      </c>
      <c r="D41" s="6" t="n">
        <v>0.000933073563165152</v>
      </c>
      <c r="E41" s="7" t="n">
        <v>18514081506500</v>
      </c>
      <c r="H41" t="n">
        <v>1</v>
      </c>
      <c r="I41" t="inlineStr">
        <is>
          <t>삼성전자 (005930)</t>
        </is>
      </c>
      <c r="J41" s="5" t="n">
        <v>-48972000000</v>
      </c>
      <c r="K41" s="6" t="n">
        <v>-3.6262384024925e-05</v>
      </c>
      <c r="L41" s="7" t="n">
        <v>1350490358448000</v>
      </c>
    </row>
    <row r="42">
      <c r="A42" t="n">
        <v>2</v>
      </c>
      <c r="B42" t="inlineStr">
        <is>
          <t>GS건설 (006360)</t>
        </is>
      </c>
      <c r="C42" s="5" t="n">
        <v>14130950000</v>
      </c>
      <c r="D42" s="6" t="n">
        <v>0.004779070801408108</v>
      </c>
      <c r="E42" s="7" t="n">
        <v>2956840479500</v>
      </c>
      <c r="H42" t="n">
        <v>2</v>
      </c>
      <c r="I42" t="inlineStr">
        <is>
          <t>SK하이닉스 (000660)</t>
        </is>
      </c>
      <c r="J42" s="5" t="n">
        <v>-25722000000</v>
      </c>
      <c r="K42" s="6" t="n">
        <v>-2.46409146247545e-05</v>
      </c>
      <c r="L42" s="7" t="n">
        <v>1043873589585000</v>
      </c>
    </row>
    <row r="43">
      <c r="A43" t="n">
        <v>3</v>
      </c>
      <c r="B43" t="inlineStr">
        <is>
          <t>삼성SDI (006400)</t>
        </is>
      </c>
      <c r="C43" s="5" t="n">
        <v>12506000000</v>
      </c>
      <c r="D43" s="6" t="n">
        <v>0.0003226385679910525</v>
      </c>
      <c r="E43" s="7" t="n">
        <v>38761639930000</v>
      </c>
      <c r="H43" t="n">
        <v>3</v>
      </c>
      <c r="I43" t="inlineStr">
        <is>
          <t>삼성전기 (009150)</t>
        </is>
      </c>
      <c r="J43" s="5" t="n">
        <v>-21556000000</v>
      </c>
      <c r="K43" s="6" t="n">
        <v>-0.0002275961816108283</v>
      </c>
      <c r="L43" s="7" t="n">
        <v>94711606528000</v>
      </c>
    </row>
    <row r="44">
      <c r="A44" t="n">
        <v>4</v>
      </c>
      <c r="B44" t="inlineStr">
        <is>
          <t>대덕전자 (353200)</t>
        </is>
      </c>
      <c r="C44" s="5" t="n">
        <v>10025400000</v>
      </c>
      <c r="D44" s="6" t="n">
        <v>0.001881946316975409</v>
      </c>
      <c r="E44" s="7" t="n">
        <v>5327144515000</v>
      </c>
      <c r="H44" t="n">
        <v>4</v>
      </c>
      <c r="I44" t="inlineStr">
        <is>
          <t>SK텔레콤 (017670)</t>
        </is>
      </c>
      <c r="J44" s="5" t="n">
        <v>-15463500000</v>
      </c>
      <c r="K44" s="6" t="n">
        <v>-0.0008519947616009945</v>
      </c>
      <c r="L44" s="7" t="n">
        <v>18149759478500</v>
      </c>
    </row>
    <row r="45">
      <c r="A45" t="n">
        <v>5</v>
      </c>
      <c r="B45" t="inlineStr">
        <is>
          <t>한화솔루션 (009830)</t>
        </is>
      </c>
      <c r="C45" s="5" t="n">
        <v>8248500000</v>
      </c>
      <c r="D45" s="6" t="n">
        <v>0.00136131565363606</v>
      </c>
      <c r="E45" s="7" t="n">
        <v>6059211894000</v>
      </c>
      <c r="H45" t="n">
        <v>5</v>
      </c>
      <c r="I45" t="inlineStr">
        <is>
          <t>NAVER (035420)</t>
        </is>
      </c>
      <c r="J45" s="5" t="n">
        <v>-8976250000</v>
      </c>
      <c r="K45" s="6" t="n">
        <v>-0.0002739826542983335</v>
      </c>
      <c r="L45" s="7" t="n">
        <v>32762110517500</v>
      </c>
    </row>
    <row r="46">
      <c r="A46" t="n">
        <v>6</v>
      </c>
      <c r="B46" t="inlineStr">
        <is>
          <t>신한지주 (055550)</t>
        </is>
      </c>
      <c r="C46" s="5" t="n">
        <v>8094000000</v>
      </c>
      <c r="D46" s="6" t="n">
        <v>0.0001618914928276349</v>
      </c>
      <c r="E46" s="7" t="n">
        <v>49996450453500</v>
      </c>
      <c r="H46" t="n">
        <v>6</v>
      </c>
      <c r="I46" t="inlineStr">
        <is>
          <t>삼양식품 (003230)</t>
        </is>
      </c>
      <c r="J46" s="5" t="n">
        <v>-8897000000</v>
      </c>
      <c r="K46" s="6" t="n">
        <v>-0.0009292428064991241</v>
      </c>
      <c r="L46" s="7" t="n">
        <v>9574462065000</v>
      </c>
    </row>
    <row r="47">
      <c r="A47" t="n">
        <v>7</v>
      </c>
      <c r="B47" t="inlineStr">
        <is>
          <t>삼성전자우 (005935)</t>
        </is>
      </c>
      <c r="C47" s="5" t="n">
        <v>7625200000</v>
      </c>
      <c r="D47" s="6" t="n">
        <v>5.483746155830072e-05</v>
      </c>
      <c r="E47" s="7" t="n">
        <v>139050929479900</v>
      </c>
      <c r="H47" t="n">
        <v>7</v>
      </c>
      <c r="I47" t="inlineStr">
        <is>
          <t>SK스퀘어 (402340)</t>
        </is>
      </c>
      <c r="J47" s="5" t="n">
        <v>-7528000000</v>
      </c>
      <c r="K47" s="6" t="n">
        <v>-6.062517315117813e-05</v>
      </c>
      <c r="L47" s="7" t="n">
        <v>124172841226000</v>
      </c>
    </row>
    <row r="48">
      <c r="A48" t="n">
        <v>8</v>
      </c>
      <c r="B48" t="inlineStr">
        <is>
          <t>미래에셋증권 (006800)</t>
        </is>
      </c>
      <c r="C48" s="5" t="n">
        <v>6579300000</v>
      </c>
      <c r="D48" s="6" t="n">
        <v>0.0003252515588485151</v>
      </c>
      <c r="E48" s="7" t="n">
        <v>20228342712000</v>
      </c>
      <c r="H48" t="n">
        <v>8</v>
      </c>
      <c r="I48" t="inlineStr">
        <is>
          <t>현대차 (005380)</t>
        </is>
      </c>
      <c r="J48" s="5" t="n">
        <v>-7317000000</v>
      </c>
      <c r="K48" s="6" t="n">
        <v>-8.790875360497925e-05</v>
      </c>
      <c r="L48" s="7" t="n">
        <v>83234031879000</v>
      </c>
    </row>
    <row r="49">
      <c r="A49" t="n">
        <v>9</v>
      </c>
      <c r="B49" t="inlineStr">
        <is>
          <t>올릭스 (226950)</t>
        </is>
      </c>
      <c r="C49" s="5" t="n">
        <v>6576000000</v>
      </c>
      <c r="D49" s="6" t="n">
        <v>0.002278893881882081</v>
      </c>
      <c r="E49" s="7" t="n">
        <v>2885610450000</v>
      </c>
      <c r="H49" t="n">
        <v>9</v>
      </c>
      <c r="I49" t="inlineStr">
        <is>
          <t>성호전자 (043260)</t>
        </is>
      </c>
      <c r="J49" s="5" t="n">
        <v>-7244600000</v>
      </c>
      <c r="K49" s="6" t="n">
        <v>-0.004962241454500992</v>
      </c>
      <c r="L49" s="7" t="n">
        <v>1459945080550</v>
      </c>
    </row>
    <row r="50">
      <c r="A50" t="n">
        <v>10</v>
      </c>
      <c r="B50" t="inlineStr">
        <is>
          <t>두산에너빌리티 (034020)</t>
        </is>
      </c>
      <c r="C50" s="5" t="n">
        <v>6177600000</v>
      </c>
      <c r="D50" s="6" t="n">
        <v>0.0001217682347533455</v>
      </c>
      <c r="E50" s="7" t="n">
        <v>50732442763200</v>
      </c>
      <c r="H50" t="n">
        <v>10</v>
      </c>
      <c r="I50" t="inlineStr">
        <is>
          <t>HD현대에너지솔루션 (322000)</t>
        </is>
      </c>
      <c r="J50" s="5" t="n">
        <v>-5413500000</v>
      </c>
      <c r="K50" s="6" t="n">
        <v>-0.004017857142857142</v>
      </c>
      <c r="L50" s="7" t="n">
        <v>1347360000000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2982450000</v>
      </c>
      <c r="D55" s="6" t="n">
        <v>0.008689481756213882</v>
      </c>
      <c r="E55" s="7" t="n">
        <v>343225302000</v>
      </c>
      <c r="H55" t="n">
        <v>1</v>
      </c>
      <c r="I55" t="inlineStr">
        <is>
          <t>교보15호스팩 (465320)</t>
        </is>
      </c>
      <c r="J55" s="5" t="n">
        <v>-210375000</v>
      </c>
      <c r="K55" s="6" t="n">
        <v>-0.02598425196850394</v>
      </c>
      <c r="L55" s="7" t="n">
        <v>8096250000</v>
      </c>
    </row>
    <row r="56">
      <c r="A56" t="n">
        <v>2</v>
      </c>
      <c r="B56" t="inlineStr">
        <is>
          <t>GS건설 (006360)</t>
        </is>
      </c>
      <c r="C56" s="5" t="n">
        <v>14130950000</v>
      </c>
      <c r="D56" s="6" t="n">
        <v>0.004779070801408108</v>
      </c>
      <c r="E56" s="7" t="n">
        <v>2956840479500</v>
      </c>
      <c r="H56" t="n">
        <v>2</v>
      </c>
      <c r="I56" t="inlineStr">
        <is>
          <t>교보17호스팩 (489210)</t>
        </is>
      </c>
      <c r="J56" s="5" t="n">
        <v>-88880000</v>
      </c>
      <c r="K56" s="6" t="n">
        <v>-0.008494208494208495</v>
      </c>
      <c r="L56" s="7" t="n">
        <v>10463600000</v>
      </c>
    </row>
    <row r="57">
      <c r="A57" t="n">
        <v>3</v>
      </c>
      <c r="B57" t="inlineStr">
        <is>
          <t>한미글로벌 (053690)</t>
        </is>
      </c>
      <c r="C57" s="5" t="n">
        <v>908640000</v>
      </c>
      <c r="D57" s="6" t="n">
        <v>0.004380541270630752</v>
      </c>
      <c r="E57" s="7" t="n">
        <v>207426421500</v>
      </c>
      <c r="H57" t="n">
        <v>3</v>
      </c>
      <c r="I57" t="inlineStr">
        <is>
          <t>성호전자 (043260)</t>
        </is>
      </c>
      <c r="J57" s="5" t="n">
        <v>-7244600000</v>
      </c>
      <c r="K57" s="6" t="n">
        <v>-0.004962241454500992</v>
      </c>
      <c r="L57" s="7" t="n">
        <v>1459945080550</v>
      </c>
    </row>
    <row r="58">
      <c r="A58" t="n">
        <v>4</v>
      </c>
      <c r="B58" t="inlineStr">
        <is>
          <t>씨이랩 (189330)</t>
        </is>
      </c>
      <c r="C58" s="5" t="n">
        <v>565800000</v>
      </c>
      <c r="D58" s="6" t="n">
        <v>0.004369938066253377</v>
      </c>
      <c r="E58" s="7" t="n">
        <v>129475519200</v>
      </c>
      <c r="H58" t="n">
        <v>4</v>
      </c>
      <c r="I58" t="inlineStr">
        <is>
          <t>교보16호스팩 (482520)</t>
        </is>
      </c>
      <c r="J58" s="5" t="n">
        <v>-57260000</v>
      </c>
      <c r="K58" s="6" t="n">
        <v>-0.00459016393442623</v>
      </c>
      <c r="L58" s="7" t="n">
        <v>12474500000</v>
      </c>
    </row>
    <row r="59">
      <c r="A59" t="n">
        <v>5</v>
      </c>
      <c r="B59" t="inlineStr">
        <is>
          <t>지투지바이오 (456160)</t>
        </is>
      </c>
      <c r="C59" s="5" t="n">
        <v>2346400000</v>
      </c>
      <c r="D59" s="6" t="n">
        <v>0.003367524531514197</v>
      </c>
      <c r="E59" s="7" t="n">
        <v>696772949400</v>
      </c>
      <c r="H59" t="n">
        <v>5</v>
      </c>
      <c r="I59" t="inlineStr">
        <is>
          <t>키움제10호스팩 (487720)</t>
        </is>
      </c>
      <c r="J59" s="5" t="n">
        <v>-36180000</v>
      </c>
      <c r="K59" s="6" t="n">
        <v>-0.00425531914893617</v>
      </c>
      <c r="L59" s="7" t="n">
        <v>8502300000</v>
      </c>
    </row>
    <row r="60">
      <c r="A60" t="n">
        <v>6</v>
      </c>
      <c r="B60" t="inlineStr">
        <is>
          <t>KBI메탈 (024840)</t>
        </is>
      </c>
      <c r="C60" s="5" t="n">
        <v>634800000</v>
      </c>
      <c r="D60" s="6" t="n">
        <v>0.00278035939296228</v>
      </c>
      <c r="E60" s="7" t="n">
        <v>228315807520</v>
      </c>
      <c r="H60" t="n">
        <v>6</v>
      </c>
      <c r="I60" t="inlineStr">
        <is>
          <t>HD현대에너지솔루션 (322000)</t>
        </is>
      </c>
      <c r="J60" s="5" t="n">
        <v>-5413500000</v>
      </c>
      <c r="K60" s="6" t="n">
        <v>-0.004017857142857142</v>
      </c>
      <c r="L60" s="7" t="n">
        <v>1347360000000</v>
      </c>
    </row>
    <row r="61">
      <c r="A61" t="n">
        <v>7</v>
      </c>
      <c r="B61" t="inlineStr">
        <is>
          <t>대한광통신 (010170)</t>
        </is>
      </c>
      <c r="C61" s="5" t="n">
        <v>5008500000</v>
      </c>
      <c r="D61" s="6" t="n">
        <v>0.00238607213038167</v>
      </c>
      <c r="E61" s="7" t="n">
        <v>2099056410000</v>
      </c>
      <c r="H61" t="n">
        <v>7</v>
      </c>
      <c r="I61" t="inlineStr">
        <is>
          <t>유안타제17호스팩 (493790)</t>
        </is>
      </c>
      <c r="J61" s="5" t="n">
        <v>-36180000</v>
      </c>
      <c r="K61" s="6" t="n">
        <v>-0.003389830508474576</v>
      </c>
      <c r="L61" s="7" t="n">
        <v>10673100000</v>
      </c>
    </row>
    <row r="62">
      <c r="A62" t="n">
        <v>8</v>
      </c>
      <c r="B62" t="inlineStr">
        <is>
          <t>올릭스 (226950)</t>
        </is>
      </c>
      <c r="C62" s="5" t="n">
        <v>6576000000</v>
      </c>
      <c r="D62" s="6" t="n">
        <v>0.002278893881882081</v>
      </c>
      <c r="E62" s="7" t="n">
        <v>2885610450000</v>
      </c>
      <c r="H62" t="n">
        <v>8</v>
      </c>
      <c r="I62" t="inlineStr">
        <is>
          <t>대성하이텍 (129920)</t>
        </is>
      </c>
      <c r="J62" s="5" t="n">
        <v>-332800000</v>
      </c>
      <c r="K62" s="6" t="n">
        <v>-0.003200256808300187</v>
      </c>
      <c r="L62" s="7" t="n">
        <v>103991654400</v>
      </c>
    </row>
    <row r="63">
      <c r="A63" t="n">
        <v>9</v>
      </c>
      <c r="B63" t="inlineStr">
        <is>
          <t>제닉 (123330)</t>
        </is>
      </c>
      <c r="C63" s="5" t="n">
        <v>550800000</v>
      </c>
      <c r="D63" s="6" t="n">
        <v>0.002258843371800599</v>
      </c>
      <c r="E63" s="7" t="n">
        <v>243841608000</v>
      </c>
      <c r="H63" t="n">
        <v>9</v>
      </c>
      <c r="I63" t="inlineStr">
        <is>
          <t>지놈앤컴퍼니 (314130)</t>
        </is>
      </c>
      <c r="J63" s="5" t="n">
        <v>-616000000</v>
      </c>
      <c r="K63" s="6" t="n">
        <v>-0.002944583042738997</v>
      </c>
      <c r="L63" s="7" t="n">
        <v>209197700000</v>
      </c>
    </row>
    <row r="64">
      <c r="A64" t="n">
        <v>10</v>
      </c>
      <c r="B64" t="inlineStr">
        <is>
          <t>알지노믹스 (476830)</t>
        </is>
      </c>
      <c r="C64" s="5" t="n">
        <v>2321550000</v>
      </c>
      <c r="D64" s="6" t="n">
        <v>0.002245554123628661</v>
      </c>
      <c r="E64" s="7" t="n">
        <v>1033842816600</v>
      </c>
      <c r="H64" t="n">
        <v>10</v>
      </c>
      <c r="I64" t="inlineStr">
        <is>
          <t>지엔씨에너지 (119850)</t>
        </is>
      </c>
      <c r="J64" s="5" t="n">
        <v>-2462400000</v>
      </c>
      <c r="K64" s="6" t="n">
        <v>-0.002918126667245834</v>
      </c>
      <c r="L64" s="7" t="n">
        <v>843829031700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0</v>
      </c>
      <c r="E2" s="11" t="n">
        <v>0</v>
      </c>
      <c r="F2" s="9" t="n">
        <v>1350490358448000</v>
      </c>
      <c r="G2" s="10" t="n">
        <v>-923076000000</v>
      </c>
      <c r="H2" s="10" t="n">
        <v>-3996000</v>
      </c>
      <c r="I2" s="12" t="n">
        <v>-0.0006835117290735865</v>
      </c>
      <c r="J2" s="10" t="n">
        <v>-48972000000</v>
      </c>
      <c r="K2" s="10" t="n">
        <v>-212000</v>
      </c>
      <c r="L2" s="12" t="n">
        <v>-3.6262384024925e-05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7000</v>
      </c>
      <c r="E3" s="13" t="n">
        <v>0.0049</v>
      </c>
      <c r="F3" s="7" t="n">
        <v>1043873589585000</v>
      </c>
      <c r="G3" s="5" t="n">
        <v>-450135000000</v>
      </c>
      <c r="H3" s="5" t="n">
        <v>-315000</v>
      </c>
      <c r="I3" s="6" t="n">
        <v>-0.0004312160059332037</v>
      </c>
      <c r="J3" s="5" t="n">
        <v>-25722000000</v>
      </c>
      <c r="K3" s="5" t="n">
        <v>-18000</v>
      </c>
      <c r="L3" s="6" t="n">
        <v>-2.46409146247545e-05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173300</v>
      </c>
      <c r="D4" s="10" t="n">
        <v>3200</v>
      </c>
      <c r="E4" s="11" t="n">
        <v>0.0188</v>
      </c>
      <c r="F4" s="9" t="n">
        <v>139050929479900</v>
      </c>
      <c r="G4" s="10" t="n">
        <v>-27381400000</v>
      </c>
      <c r="H4" s="10" t="n">
        <v>-158000</v>
      </c>
      <c r="I4" s="12" t="n">
        <v>-0.0001969163392320799</v>
      </c>
      <c r="J4" s="10" t="n">
        <v>7625200000</v>
      </c>
      <c r="K4" s="10" t="n">
        <v>44000</v>
      </c>
      <c r="L4" s="12" t="n">
        <v>5.483746155830072e-05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941000</v>
      </c>
      <c r="D5" s="5" t="n">
        <v>2000</v>
      </c>
      <c r="E5" s="13" t="n">
        <v>0.0021</v>
      </c>
      <c r="F5" s="7" t="n">
        <v>124172841226000</v>
      </c>
      <c r="G5" s="5" t="n">
        <v>23525000000</v>
      </c>
      <c r="H5" s="5" t="n">
        <v>25000</v>
      </c>
      <c r="I5" s="6" t="n">
        <v>0.0001894536660974317</v>
      </c>
      <c r="J5" s="5" t="n">
        <v>-7528000000</v>
      </c>
      <c r="K5" s="5" t="n">
        <v>-8000</v>
      </c>
      <c r="L5" s="6" t="n">
        <v>-6.062517315117813e-05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1268000</v>
      </c>
      <c r="D6" s="10" t="n">
        <v>-10000</v>
      </c>
      <c r="E6" s="11" t="n">
        <v>-0.007800000000000001</v>
      </c>
      <c r="F6" s="9" t="n">
        <v>94711606528000</v>
      </c>
      <c r="G6" s="10" t="n">
        <v>-145820000000</v>
      </c>
      <c r="H6" s="10" t="n">
        <v>-115000</v>
      </c>
      <c r="I6" s="12" t="n">
        <v>-0.001539621228543838</v>
      </c>
      <c r="J6" s="10" t="n">
        <v>-21556000000</v>
      </c>
      <c r="K6" s="10" t="n">
        <v>-17000</v>
      </c>
      <c r="L6" s="12" t="n">
        <v>-0.0002275961816108283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362500</v>
      </c>
      <c r="D7" s="5" t="n">
        <v>2500</v>
      </c>
      <c r="E7" s="13" t="n">
        <v>0.0069</v>
      </c>
      <c r="F7" s="7" t="n">
        <v>84825000000000</v>
      </c>
      <c r="G7" s="5" t="n">
        <v>2900000000</v>
      </c>
      <c r="H7" s="5" t="n">
        <v>8000</v>
      </c>
      <c r="I7" s="6" t="n">
        <v>3.418803418803419e-05</v>
      </c>
      <c r="J7" s="5" t="n">
        <v>1450000000</v>
      </c>
      <c r="K7" s="5" t="n">
        <v>4000</v>
      </c>
      <c r="L7" s="6" t="n">
        <v>1.70940170940171e-05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406500</v>
      </c>
      <c r="D8" s="10" t="n">
        <v>11000</v>
      </c>
      <c r="E8" s="11" t="n">
        <v>0.0278</v>
      </c>
      <c r="F8" s="9" t="n">
        <v>83234031879000</v>
      </c>
      <c r="G8" s="10" t="n">
        <v>28048500000</v>
      </c>
      <c r="H8" s="10" t="n">
        <v>69000</v>
      </c>
      <c r="I8" s="12" t="n">
        <v>0.0003369835554857538</v>
      </c>
      <c r="J8" s="10" t="n">
        <v>-7317000000</v>
      </c>
      <c r="K8" s="10" t="n">
        <v>-18000</v>
      </c>
      <c r="L8" s="12" t="n">
        <v>-8.790875360497925e-05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12000</v>
      </c>
      <c r="E9" s="13" t="n">
        <v>0.0077</v>
      </c>
      <c r="F9" s="7" t="n">
        <v>72584211168000</v>
      </c>
      <c r="G9" s="5" t="n">
        <v>10976000000</v>
      </c>
      <c r="H9" s="5" t="n">
        <v>7000</v>
      </c>
      <c r="I9" s="6" t="n">
        <v>0.0001512174593259058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171800</v>
      </c>
      <c r="D10" s="10" t="n">
        <v>-4000</v>
      </c>
      <c r="E10" s="11" t="n">
        <v>-0.0228</v>
      </c>
      <c r="F10" s="9" t="n">
        <v>60935352701200</v>
      </c>
      <c r="G10" s="10" t="n">
        <v>-11854200000</v>
      </c>
      <c r="H10" s="10" t="n">
        <v>-69000</v>
      </c>
      <c r="I10" s="12" t="n">
        <v>-0.0001945373165907113</v>
      </c>
      <c r="J10" s="10" t="n">
        <v>-1202600000</v>
      </c>
      <c r="K10" s="10" t="n">
        <v>-7000</v>
      </c>
      <c r="L10" s="12" t="n">
        <v>-1.973566979905767e-05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1160000</v>
      </c>
      <c r="D11" s="5" t="n">
        <v>63000</v>
      </c>
      <c r="E11" s="13" t="n">
        <v>0.0574</v>
      </c>
      <c r="F11" s="7" t="n">
        <v>59813545160000</v>
      </c>
      <c r="G11" s="5" t="n">
        <v>16240000000</v>
      </c>
      <c r="H11" s="5" t="n">
        <v>14000</v>
      </c>
      <c r="I11" s="6" t="n">
        <v>0.000271510407158752</v>
      </c>
      <c r="J11" s="5" t="n">
        <v>2320000000</v>
      </c>
      <c r="K11" s="5" t="n">
        <v>2000</v>
      </c>
      <c r="L11" s="6" t="n">
        <v>3.878720102267886e-05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282000</v>
      </c>
      <c r="D12" s="10" t="n">
        <v>6500</v>
      </c>
      <c r="E12" s="11" t="n">
        <v>0.0236</v>
      </c>
      <c r="F12" s="9" t="n">
        <v>56400000000000</v>
      </c>
      <c r="G12" s="10" t="n">
        <v>12126000000</v>
      </c>
      <c r="H12" s="10" t="n">
        <v>43000</v>
      </c>
      <c r="I12" s="12" t="n">
        <v>0.000215</v>
      </c>
      <c r="J12" s="10" t="n">
        <v>-1128000000</v>
      </c>
      <c r="K12" s="10" t="n">
        <v>-4000</v>
      </c>
      <c r="L12" s="12" t="n">
        <v>-2e-05</v>
      </c>
      <c r="M12" s="10" t="n"/>
      <c r="N12" s="10" t="n"/>
      <c r="O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535000</v>
      </c>
      <c r="D13" s="5" t="n">
        <v>29000</v>
      </c>
      <c r="E13" s="13" t="n">
        <v>0.0573</v>
      </c>
      <c r="F13" s="7" t="n">
        <v>56154255375000</v>
      </c>
      <c r="G13" s="5" t="n">
        <v>-23540000000</v>
      </c>
      <c r="H13" s="5" t="n">
        <v>-44000</v>
      </c>
      <c r="I13" s="6" t="n">
        <v>-0.0004192024245143861</v>
      </c>
      <c r="J13" s="5" t="n">
        <v>3745000000</v>
      </c>
      <c r="K13" s="5" t="n">
        <v>7000</v>
      </c>
      <c r="L13" s="6" t="n">
        <v>6.669129480910688e-05</v>
      </c>
      <c r="M13" s="5" t="n"/>
      <c r="N13" s="5" t="n"/>
      <c r="O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336250</v>
      </c>
      <c r="D14" s="10" t="n">
        <v>-250</v>
      </c>
      <c r="E14" s="11" t="n">
        <v>-0.0007000000000000001</v>
      </c>
      <c r="F14" s="9" t="n">
        <v>54528849111250</v>
      </c>
      <c r="G14" s="10" t="n">
        <v>-8070000000</v>
      </c>
      <c r="H14" s="10" t="n">
        <v>-24000</v>
      </c>
      <c r="I14" s="12" t="n">
        <v>-0.0001479950545725906</v>
      </c>
      <c r="J14" s="10" t="n">
        <v>-336250000</v>
      </c>
      <c r="K14" s="10" t="n">
        <v>-1000</v>
      </c>
      <c r="L14" s="12" t="n">
        <v>-6.166460607191275e-06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0</v>
      </c>
      <c r="E15" s="13" t="n">
        <v>0</v>
      </c>
      <c r="F15" s="7" t="n">
        <v>52666713430200</v>
      </c>
      <c r="G15" s="5" t="n">
        <v>3777200000</v>
      </c>
      <c r="H15" s="5" t="n">
        <v>28000</v>
      </c>
      <c r="I15" s="6" t="n">
        <v>7.171892366145043e-05</v>
      </c>
      <c r="J15" s="5" t="n">
        <v>-5261100000</v>
      </c>
      <c r="K15" s="5" t="n">
        <v>-39000</v>
      </c>
      <c r="L15" s="6" t="n">
        <v>-9.989421509987739e-05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79200</v>
      </c>
      <c r="D16" s="10" t="n">
        <v>2100</v>
      </c>
      <c r="E16" s="11" t="n">
        <v>0.0272</v>
      </c>
      <c r="F16" s="9" t="n">
        <v>50732442763200</v>
      </c>
      <c r="G16" s="10" t="n">
        <v>-26611200000</v>
      </c>
      <c r="H16" s="10" t="n">
        <v>-336000</v>
      </c>
      <c r="I16" s="12" t="n">
        <v>-0.0005245400881682574</v>
      </c>
      <c r="J16" s="10" t="n">
        <v>6177600000</v>
      </c>
      <c r="K16" s="10" t="n">
        <v>78000</v>
      </c>
      <c r="L16" s="12" t="n">
        <v>0.0001217682347533455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106500</v>
      </c>
      <c r="D17" s="5" t="n">
        <v>-3500</v>
      </c>
      <c r="E17" s="13" t="n">
        <v>-0.0318</v>
      </c>
      <c r="F17" s="7" t="n">
        <v>49996450453500</v>
      </c>
      <c r="G17" s="5" t="n">
        <v>-11821500000</v>
      </c>
      <c r="H17" s="5" t="n">
        <v>-111000</v>
      </c>
      <c r="I17" s="6" t="n">
        <v>-0.0002364467855772036</v>
      </c>
      <c r="J17" s="5" t="n">
        <v>8094000000</v>
      </c>
      <c r="K17" s="5" t="n">
        <v>76000</v>
      </c>
      <c r="L17" s="6" t="n">
        <v>0.0001618914928276349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200000</v>
      </c>
      <c r="D18" s="10" t="n">
        <v>700</v>
      </c>
      <c r="E18" s="11" t="n">
        <v>0.0035</v>
      </c>
      <c r="F18" s="9" t="n">
        <v>46510741200000</v>
      </c>
      <c r="G18" s="10" t="n">
        <v>6600000000</v>
      </c>
      <c r="H18" s="10" t="n">
        <v>33000</v>
      </c>
      <c r="I18" s="12" t="n">
        <v>0.0001419027052615536</v>
      </c>
      <c r="J18" s="10" t="n">
        <v>-2800000000</v>
      </c>
      <c r="K18" s="10" t="n">
        <v>-14000</v>
      </c>
      <c r="L18" s="12" t="n">
        <v>-6.020114768671972e-05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502000</v>
      </c>
      <c r="D19" s="5" t="n">
        <v>5500</v>
      </c>
      <c r="E19" s="13" t="n">
        <v>0.0111</v>
      </c>
      <c r="F19" s="7" t="n">
        <v>45547756666000</v>
      </c>
      <c r="G19" s="5" t="n">
        <v>502000000</v>
      </c>
      <c r="H19" s="5" t="n">
        <v>1000</v>
      </c>
      <c r="I19" s="6" t="n">
        <v>1.102139900502998e-05</v>
      </c>
      <c r="J19" s="5" t="n">
        <v>-3514000000</v>
      </c>
      <c r="K19" s="5" t="n">
        <v>-7000</v>
      </c>
      <c r="L19" s="6" t="n">
        <v>-7.714979303520985e-05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481000</v>
      </c>
      <c r="D20" s="10" t="n">
        <v>22000</v>
      </c>
      <c r="E20" s="11" t="n">
        <v>0.0479</v>
      </c>
      <c r="F20" s="9" t="n">
        <v>38761639930000</v>
      </c>
      <c r="G20" s="10" t="n">
        <v>481000000</v>
      </c>
      <c r="H20" s="10" t="n">
        <v>1000</v>
      </c>
      <c r="I20" s="12" t="n">
        <v>1.240917569196356e-05</v>
      </c>
      <c r="J20" s="10" t="n">
        <v>12506000000</v>
      </c>
      <c r="K20" s="10" t="n">
        <v>26000</v>
      </c>
      <c r="L20" s="12" t="n">
        <v>0.0003226385679910525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37193886639000</v>
      </c>
      <c r="G21" s="5" t="n">
        <v>8721000000</v>
      </c>
      <c r="H21" s="5" t="n">
        <v>17000</v>
      </c>
      <c r="I21" s="6" t="n">
        <v>0.0002344740167825191</v>
      </c>
      <c r="J21" s="5" t="n">
        <v>-1539000000</v>
      </c>
      <c r="K21" s="5" t="n">
        <v>-3000</v>
      </c>
      <c r="L21" s="6" t="n">
        <v>-4.137776766750338e-05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131100</v>
      </c>
      <c r="D22" s="10" t="n">
        <v>-3600</v>
      </c>
      <c r="E22" s="11" t="n">
        <v>-0.0267</v>
      </c>
      <c r="F22" s="9" t="n">
        <v>35969611762800</v>
      </c>
      <c r="G22" s="10" t="n">
        <v>9439200000</v>
      </c>
      <c r="H22" s="10" t="n">
        <v>72000</v>
      </c>
      <c r="I22" s="12" t="n">
        <v>0.000262421514645373</v>
      </c>
      <c r="J22" s="10" t="n">
        <v>-5112900000</v>
      </c>
      <c r="K22" s="10" t="n">
        <v>-39000</v>
      </c>
      <c r="L22" s="12" t="n">
        <v>-0.000142144987099577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208750</v>
      </c>
      <c r="D23" s="5" t="n">
        <v>-1250</v>
      </c>
      <c r="E23" s="13" t="n">
        <v>-0.006</v>
      </c>
      <c r="F23" s="7" t="n">
        <v>32762110517500</v>
      </c>
      <c r="G23" s="5" t="n">
        <v>-15238750000</v>
      </c>
      <c r="H23" s="5" t="n">
        <v>-73000</v>
      </c>
      <c r="I23" s="6" t="n">
        <v>-0.0004651333433436825</v>
      </c>
      <c r="J23" s="5" t="n">
        <v>-8976250000</v>
      </c>
      <c r="K23" s="5" t="n">
        <v>-43000</v>
      </c>
      <c r="L23" s="6" t="n">
        <v>-0.0002739826542983335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6000</v>
      </c>
      <c r="E24" s="11" t="n">
        <v>0.0299</v>
      </c>
      <c r="F24" s="9" t="n">
        <v>31050000000000</v>
      </c>
      <c r="G24" s="10" t="n">
        <v>3105000000</v>
      </c>
      <c r="H24" s="10" t="n">
        <v>15000</v>
      </c>
      <c r="I24" s="12" t="n">
        <v>0.0001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189300</v>
      </c>
      <c r="D25" s="5" t="n">
        <v>4300</v>
      </c>
      <c r="E25" s="13" t="n">
        <v>0.0232</v>
      </c>
      <c r="F25" s="7" t="n">
        <v>30834061973400</v>
      </c>
      <c r="G25" s="5" t="n">
        <v>20255100000</v>
      </c>
      <c r="H25" s="5" t="n">
        <v>107000</v>
      </c>
      <c r="I25" s="6" t="n">
        <v>0.0006569066384271302</v>
      </c>
      <c r="J25" s="5" t="n">
        <v>2650200000</v>
      </c>
      <c r="K25" s="5" t="n">
        <v>14000</v>
      </c>
      <c r="L25" s="6" t="n">
        <v>8.595040128953107e-05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409000</v>
      </c>
      <c r="D26" s="10" t="n">
        <v>10500</v>
      </c>
      <c r="E26" s="11" t="n">
        <v>0.0263</v>
      </c>
      <c r="F26" s="9" t="n">
        <v>28946204444000</v>
      </c>
      <c r="G26" s="10" t="n">
        <v>-4908000000</v>
      </c>
      <c r="H26" s="10" t="n">
        <v>-12000</v>
      </c>
      <c r="I26" s="12" t="n">
        <v>-0.0001695559087719128</v>
      </c>
      <c r="J26" s="10" t="n">
        <v>-409000000</v>
      </c>
      <c r="K26" s="10" t="n">
        <v>-1000</v>
      </c>
      <c r="L26" s="12" t="n">
        <v>-1.412965906432606e-05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93600</v>
      </c>
      <c r="D27" s="5" t="n">
        <v>4200</v>
      </c>
      <c r="E27" s="13" t="n">
        <v>0.047</v>
      </c>
      <c r="F27" s="7" t="n">
        <v>28680293678400</v>
      </c>
      <c r="G27" s="5" t="n">
        <v>29016000000</v>
      </c>
      <c r="H27" s="5" t="n">
        <v>310000</v>
      </c>
      <c r="I27" s="6" t="n">
        <v>0.001011705121480427</v>
      </c>
      <c r="J27" s="5" t="n">
        <v>1123200000</v>
      </c>
      <c r="K27" s="5" t="n">
        <v>12000</v>
      </c>
      <c r="L27" s="6" t="n">
        <v>3.916277889601653e-05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629000</v>
      </c>
      <c r="D28" s="10" t="n">
        <v>-16000</v>
      </c>
      <c r="E28" s="11" t="n">
        <v>-0.0248</v>
      </c>
      <c r="F28" s="9" t="n">
        <v>28083260517000</v>
      </c>
      <c r="G28" s="10" t="n">
        <v>-10693000000</v>
      </c>
      <c r="H28" s="10" t="n">
        <v>-17000</v>
      </c>
      <c r="I28" s="12" t="n">
        <v>-0.0003807606311783872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2931000</v>
      </c>
      <c r="D29" s="5" t="n">
        <v>99000</v>
      </c>
      <c r="E29" s="13" t="n">
        <v>0.035</v>
      </c>
      <c r="F29" s="7" t="n">
        <v>27330250188000</v>
      </c>
      <c r="G29" s="5" t="n">
        <v>-5862000000</v>
      </c>
      <c r="H29" s="5" t="n">
        <v>-2000</v>
      </c>
      <c r="I29" s="6" t="n">
        <v>-0.0002144876084073995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755000</v>
      </c>
      <c r="D30" s="10" t="n">
        <v>-7000</v>
      </c>
      <c r="E30" s="11" t="n">
        <v>-0.0092</v>
      </c>
      <c r="F30" s="9" t="n">
        <v>27215586925000</v>
      </c>
      <c r="G30" s="10" t="n">
        <v>-12080000000</v>
      </c>
      <c r="H30" s="10" t="n">
        <v>-16000</v>
      </c>
      <c r="I30" s="12" t="n">
        <v>-0.000443863291770622</v>
      </c>
      <c r="J30" s="10" t="n">
        <v>-755000000</v>
      </c>
      <c r="K30" s="10" t="n">
        <v>-1000</v>
      </c>
      <c r="L30" s="12" t="n">
        <v>-2.774145573566388e-05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335000</v>
      </c>
      <c r="D31" s="5" t="n">
        <v>4000</v>
      </c>
      <c r="E31" s="13" t="n">
        <v>0.0121</v>
      </c>
      <c r="F31" s="7" t="n">
        <v>26545911545000</v>
      </c>
      <c r="G31" s="5" t="n">
        <v>-8375000000</v>
      </c>
      <c r="H31" s="5" t="n">
        <v>-25000</v>
      </c>
      <c r="I31" s="6" t="n">
        <v>-0.0003154911439301265</v>
      </c>
      <c r="J31" s="5" t="n">
        <v>335000000</v>
      </c>
      <c r="K31" s="5" t="n">
        <v>1000</v>
      </c>
      <c r="L31" s="6" t="n">
        <v>1.261964575720506e-05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120000</v>
      </c>
      <c r="E32" s="11" t="n">
        <v>0.1085</v>
      </c>
      <c r="F32" s="9" t="n">
        <v>25590259994000</v>
      </c>
      <c r="G32" s="10" t="n">
        <v>-11034000000</v>
      </c>
      <c r="H32" s="10" t="n">
        <v>-9000</v>
      </c>
      <c r="I32" s="12" t="n">
        <v>-0.000431179675493218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-1300</v>
      </c>
      <c r="E33" s="13" t="n">
        <v>-0.0374</v>
      </c>
      <c r="F33" s="7" t="n">
        <v>24391004347000</v>
      </c>
      <c r="G33" s="5" t="n">
        <v>-12663000000</v>
      </c>
      <c r="H33" s="5" t="n">
        <v>-378000</v>
      </c>
      <c r="I33" s="6" t="n">
        <v>-0.0005191668132992441</v>
      </c>
      <c r="J33" s="5" t="n">
        <v>-1206000000</v>
      </c>
      <c r="K33" s="5" t="n">
        <v>-36000</v>
      </c>
      <c r="L33" s="6" t="n">
        <v>-4.944445840945182e-05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35700</v>
      </c>
      <c r="D34" s="10" t="n">
        <v>100</v>
      </c>
      <c r="E34" s="11" t="n">
        <v>0.0028</v>
      </c>
      <c r="F34" s="9" t="n">
        <v>22918117548900</v>
      </c>
      <c r="G34" s="10" t="n">
        <v>1606500000</v>
      </c>
      <c r="H34" s="10" t="n">
        <v>45000</v>
      </c>
      <c r="I34" s="12" t="n">
        <v>7.009738023082559e-05</v>
      </c>
      <c r="J34" s="10" t="n">
        <v>-928200000</v>
      </c>
      <c r="K34" s="10" t="n">
        <v>-26000</v>
      </c>
      <c r="L34" s="12" t="n">
        <v>-4.050070857781034e-05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123900</v>
      </c>
      <c r="D35" s="5" t="n">
        <v>-2400</v>
      </c>
      <c r="E35" s="13" t="n">
        <v>-0.019</v>
      </c>
      <c r="F35" s="7" t="n">
        <v>20734327124700</v>
      </c>
      <c r="G35" s="5" t="n">
        <v>-3593100000</v>
      </c>
      <c r="H35" s="5" t="n">
        <v>-29000</v>
      </c>
      <c r="I35" s="6" t="n">
        <v>-0.0001732923368282195</v>
      </c>
      <c r="J35" s="5" t="n">
        <v>-619500000</v>
      </c>
      <c r="K35" s="5" t="n">
        <v>-5000</v>
      </c>
      <c r="L35" s="6" t="n">
        <v>-2.987798910831371e-05</v>
      </c>
      <c r="M35" s="5" t="n"/>
      <c r="N35" s="5" t="n"/>
      <c r="O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122200</v>
      </c>
      <c r="D36" s="10" t="n">
        <v>1900</v>
      </c>
      <c r="E36" s="11" t="n">
        <v>0.0158</v>
      </c>
      <c r="F36" s="9" t="n">
        <v>20658250693600</v>
      </c>
      <c r="G36" s="10" t="n">
        <v>6110000000</v>
      </c>
      <c r="H36" s="10" t="n">
        <v>50000</v>
      </c>
      <c r="I36" s="12" t="n">
        <v>0.0002957656042916015</v>
      </c>
      <c r="J36" s="10" t="n">
        <v>1955200000</v>
      </c>
      <c r="K36" s="10" t="n">
        <v>16000</v>
      </c>
      <c r="L36" s="12" t="n">
        <v>9.464499337331248e-05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21450</v>
      </c>
      <c r="D37" s="5" t="n">
        <v>-350</v>
      </c>
      <c r="E37" s="13" t="n">
        <v>-0.0161</v>
      </c>
      <c r="F37" s="7" t="n">
        <v>20232454456500</v>
      </c>
      <c r="G37" s="5" t="n">
        <v>-4954950000</v>
      </c>
      <c r="H37" s="5" t="n">
        <v>-231000</v>
      </c>
      <c r="I37" s="6" t="n">
        <v>-0.0002449010825974277</v>
      </c>
      <c r="J37" s="5" t="n">
        <v>343200000</v>
      </c>
      <c r="K37" s="5" t="n">
        <v>16000</v>
      </c>
      <c r="L37" s="6" t="n">
        <v>1.696284554787378e-05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36150</v>
      </c>
      <c r="D38" s="10" t="n">
        <v>2250</v>
      </c>
      <c r="E38" s="11" t="n">
        <v>0.0664</v>
      </c>
      <c r="F38" s="9" t="n">
        <v>20228342712000</v>
      </c>
      <c r="G38" s="10" t="n">
        <v>9796650000</v>
      </c>
      <c r="H38" s="10" t="n">
        <v>271000</v>
      </c>
      <c r="I38" s="12" t="n">
        <v>0.0004843031453183934</v>
      </c>
      <c r="J38" s="10" t="n">
        <v>6579300000</v>
      </c>
      <c r="K38" s="10" t="n">
        <v>182000</v>
      </c>
      <c r="L38" s="12" t="n">
        <v>0.0003252515588485151</v>
      </c>
      <c r="M38" s="10" t="n"/>
      <c r="N38" s="10" t="n"/>
      <c r="O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22550</v>
      </c>
      <c r="D39" s="5" t="n">
        <v>500</v>
      </c>
      <c r="E39" s="13" t="n">
        <v>0.0227</v>
      </c>
      <c r="F39" s="7" t="n">
        <v>19844000000000</v>
      </c>
      <c r="G39" s="5" t="n">
        <v>-744150000</v>
      </c>
      <c r="H39" s="5" t="n">
        <v>-33000</v>
      </c>
      <c r="I39" s="6" t="n">
        <v>-3.75e-05</v>
      </c>
      <c r="J39" s="5" t="n">
        <v>-4374700000</v>
      </c>
      <c r="K39" s="5" t="n">
        <v>-194000</v>
      </c>
      <c r="L39" s="6" t="n">
        <v>-0.0002204545454545455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1225000</v>
      </c>
      <c r="D40" s="10" t="n">
        <v>34000</v>
      </c>
      <c r="E40" s="11" t="n">
        <v>0.0285</v>
      </c>
      <c r="F40" s="9" t="n">
        <v>19837447875000</v>
      </c>
      <c r="G40" s="10" t="n">
        <v>0</v>
      </c>
      <c r="H40" s="10" t="n">
        <v>0</v>
      </c>
      <c r="I40" s="12" t="n">
        <v>0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278500</v>
      </c>
      <c r="D41" s="5" t="n">
        <v>2500</v>
      </c>
      <c r="E41" s="13" t="n">
        <v>0.0091</v>
      </c>
      <c r="F41" s="7" t="n">
        <v>19659967525500</v>
      </c>
      <c r="G41" s="5" t="n">
        <v>-3899000000</v>
      </c>
      <c r="H41" s="5" t="n">
        <v>-14000</v>
      </c>
      <c r="I41" s="6" t="n">
        <v>-0.0001983217924924237</v>
      </c>
      <c r="J41" s="5" t="n">
        <v>-278500000</v>
      </c>
      <c r="K41" s="5" t="n">
        <v>-1000</v>
      </c>
      <c r="L41" s="6" t="n">
        <v>-1.416584232088741e-05</v>
      </c>
      <c r="M41" s="5" t="n"/>
      <c r="N41" s="5" t="n"/>
      <c r="O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204500</v>
      </c>
      <c r="D42" s="10" t="n">
        <v>12200</v>
      </c>
      <c r="E42" s="11" t="n">
        <v>0.0634</v>
      </c>
      <c r="F42" s="9" t="n">
        <v>19491344900000</v>
      </c>
      <c r="G42" s="10" t="n">
        <v>30470500000</v>
      </c>
      <c r="H42" s="10" t="n">
        <v>149000</v>
      </c>
      <c r="I42" s="12" t="n">
        <v>0.001563283609023819</v>
      </c>
      <c r="J42" s="10" t="n">
        <v>818000000</v>
      </c>
      <c r="K42" s="10" t="n">
        <v>4000</v>
      </c>
      <c r="L42" s="12" t="n">
        <v>4.196734520869311e-05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185300</v>
      </c>
      <c r="D43" s="5" t="n">
        <v>-3500</v>
      </c>
      <c r="E43" s="13" t="n">
        <v>-0.0185</v>
      </c>
      <c r="F43" s="7" t="n">
        <v>19236077496800</v>
      </c>
      <c r="G43" s="5" t="n">
        <v>-7041400000</v>
      </c>
      <c r="H43" s="5" t="n">
        <v>-38000</v>
      </c>
      <c r="I43" s="6" t="n">
        <v>-0.0003660517587939311</v>
      </c>
      <c r="J43" s="5" t="n">
        <v>-1667700000</v>
      </c>
      <c r="K43" s="5" t="n">
        <v>-9000</v>
      </c>
      <c r="L43" s="6" t="n">
        <v>-8.669646918803632e-05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345500</v>
      </c>
      <c r="D44" s="10" t="n">
        <v>40500</v>
      </c>
      <c r="E44" s="11" t="n">
        <v>0.1328</v>
      </c>
      <c r="F44" s="9" t="n">
        <v>18514081506500</v>
      </c>
      <c r="G44" s="10" t="n">
        <v>48715500000</v>
      </c>
      <c r="H44" s="10" t="n">
        <v>141000</v>
      </c>
      <c r="I44" s="12" t="n">
        <v>0.002631267448125729</v>
      </c>
      <c r="J44" s="10" t="n">
        <v>17275000000</v>
      </c>
      <c r="K44" s="10" t="n">
        <v>50000</v>
      </c>
      <c r="L44" s="12" t="n">
        <v>0.000933073563165152</v>
      </c>
      <c r="M44" s="10" t="n"/>
      <c r="N44" s="10" t="n"/>
      <c r="O44" s="12" t="n"/>
    </row>
    <row r="45">
      <c r="A45" t="inlineStr">
        <is>
          <t>LIG디펜스앤에어로스페이스 (079550)</t>
        </is>
      </c>
      <c r="B45" t="inlineStr">
        <is>
          <t>무기 및 총포탄 제조업</t>
        </is>
      </c>
      <c r="C45" s="7" t="n">
        <v>825000</v>
      </c>
      <c r="D45" s="5" t="n">
        <v>84000</v>
      </c>
      <c r="E45" s="13" t="n">
        <v>0.1134</v>
      </c>
      <c r="F45" s="7" t="n">
        <v>18150000000000</v>
      </c>
      <c r="G45" s="5" t="n">
        <v>24750000000</v>
      </c>
      <c r="H45" s="5" t="n">
        <v>30000</v>
      </c>
      <c r="I45" s="6" t="n">
        <v>0.001363636363636364</v>
      </c>
      <c r="J45" s="5" t="n">
        <v>4125000000</v>
      </c>
      <c r="K45" s="5" t="n">
        <v>5000</v>
      </c>
      <c r="L45" s="6" t="n">
        <v>0.0002272727272727273</v>
      </c>
      <c r="M45" s="5" t="n"/>
      <c r="N45" s="5" t="n"/>
      <c r="O45" s="6" t="n"/>
    </row>
    <row r="46">
      <c r="A46" s="8" t="inlineStr">
        <is>
          <t>SK텔레콤 (017670)</t>
        </is>
      </c>
      <c r="B46" s="8" t="inlineStr">
        <is>
          <t>전기 통신업</t>
        </is>
      </c>
      <c r="C46" s="9" t="n">
        <v>84500</v>
      </c>
      <c r="D46" s="10" t="n">
        <v>-3700</v>
      </c>
      <c r="E46" s="11" t="n">
        <v>-0.042</v>
      </c>
      <c r="F46" s="9" t="n">
        <v>18149759478500</v>
      </c>
      <c r="G46" s="10" t="n">
        <v>-2619500000</v>
      </c>
      <c r="H46" s="10" t="n">
        <v>-31000</v>
      </c>
      <c r="I46" s="12" t="n">
        <v>-0.0001443269814733925</v>
      </c>
      <c r="J46" s="10" t="n">
        <v>-15463500000</v>
      </c>
      <c r="K46" s="10" t="n">
        <v>-183000</v>
      </c>
      <c r="L46" s="12" t="n">
        <v>-0.0008519947616009945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227000</v>
      </c>
      <c r="D47" s="5" t="n">
        <v>2000</v>
      </c>
      <c r="E47" s="13" t="n">
        <v>0.0089</v>
      </c>
      <c r="F47" s="7" t="n">
        <v>17931430295000</v>
      </c>
      <c r="G47" s="5" t="n">
        <v>-2951000000</v>
      </c>
      <c r="H47" s="5" t="n">
        <v>-13000</v>
      </c>
      <c r="I47" s="6" t="n">
        <v>-0.0001645713672279035</v>
      </c>
      <c r="J47" s="5" t="n">
        <v>1589000000</v>
      </c>
      <c r="K47" s="5" t="n">
        <v>7000</v>
      </c>
      <c r="L47" s="6" t="n">
        <v>8.861535158425577e-05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39050</v>
      </c>
      <c r="D48" s="10" t="n">
        <v>-850</v>
      </c>
      <c r="E48" s="11" t="n">
        <v>-0.0213</v>
      </c>
      <c r="F48" s="9" t="n">
        <v>17298410783500</v>
      </c>
      <c r="G48" s="10" t="n">
        <v>-12456950000</v>
      </c>
      <c r="H48" s="10" t="n">
        <v>-319000</v>
      </c>
      <c r="I48" s="12" t="n">
        <v>-0.0007201210652184304</v>
      </c>
      <c r="J48" s="10" t="n">
        <v>429550000</v>
      </c>
      <c r="K48" s="10" t="n">
        <v>11000</v>
      </c>
      <c r="L48" s="12" t="n">
        <v>2.483176086960104e-05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222000</v>
      </c>
      <c r="D49" s="5" t="n">
        <v>500</v>
      </c>
      <c r="E49" s="13" t="n">
        <v>0.0023</v>
      </c>
      <c r="F49" s="7" t="n">
        <v>17177871600000</v>
      </c>
      <c r="G49" s="5" t="n">
        <v>3108000000</v>
      </c>
      <c r="H49" s="5" t="n">
        <v>14000</v>
      </c>
      <c r="I49" s="6" t="n">
        <v>0.0001809304477511638</v>
      </c>
      <c r="J49" s="5" t="n">
        <v>-3108000000</v>
      </c>
      <c r="K49" s="5" t="n">
        <v>-14000</v>
      </c>
      <c r="L49" s="6" t="n">
        <v>-0.0001809304477511638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149500</v>
      </c>
      <c r="D50" s="10" t="n">
        <v>2600</v>
      </c>
      <c r="E50" s="11" t="n">
        <v>0.0177</v>
      </c>
      <c r="F50" s="9" t="n">
        <v>16316772803500</v>
      </c>
      <c r="G50" s="10" t="n">
        <v>-3438500000</v>
      </c>
      <c r="H50" s="10" t="n">
        <v>-23000</v>
      </c>
      <c r="I50" s="12" t="n">
        <v>-0.0002107340735456236</v>
      </c>
      <c r="J50" s="10" t="n">
        <v>-2990000000</v>
      </c>
      <c r="K50" s="10" t="n">
        <v>-20000</v>
      </c>
      <c r="L50" s="12" t="n">
        <v>-0.0001832470204744553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107400</v>
      </c>
      <c r="D51" s="5" t="n">
        <v>-700</v>
      </c>
      <c r="E51" s="13" t="n">
        <v>-0.006500000000000001</v>
      </c>
      <c r="F51" s="7" t="n">
        <v>16238021229600</v>
      </c>
      <c r="G51" s="5" t="n">
        <v>-1074000000</v>
      </c>
      <c r="H51" s="5" t="n">
        <v>-10000</v>
      </c>
      <c r="I51" s="6" t="n">
        <v>-6.614106391499381e-05</v>
      </c>
      <c r="J51" s="5" t="n">
        <v>107400000</v>
      </c>
      <c r="K51" s="5" t="n">
        <v>1000</v>
      </c>
      <c r="L51" s="6" t="n">
        <v>6.614106391499382e-06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-450</v>
      </c>
      <c r="E52" s="11" t="n">
        <v>-0.0217</v>
      </c>
      <c r="F52" s="9" t="n">
        <v>16187745140700</v>
      </c>
      <c r="G52" s="10" t="n">
        <v>-8566600000</v>
      </c>
      <c r="H52" s="10" t="n">
        <v>-422000</v>
      </c>
      <c r="I52" s="12" t="n">
        <v>-0.000529202796655196</v>
      </c>
      <c r="J52" s="10" t="n">
        <v>-1542800000</v>
      </c>
      <c r="K52" s="10" t="n">
        <v>-76000</v>
      </c>
      <c r="L52" s="12" t="n">
        <v>-9.530666480046186e-05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139000</v>
      </c>
      <c r="D53" s="5" t="n">
        <v>1400</v>
      </c>
      <c r="E53" s="13" t="n">
        <v>0.0102</v>
      </c>
      <c r="F53" s="7" t="n">
        <v>15649008088000</v>
      </c>
      <c r="G53" s="5" t="n">
        <v>-8618000000</v>
      </c>
      <c r="H53" s="5" t="n">
        <v>-62000</v>
      </c>
      <c r="I53" s="6" t="n">
        <v>-0.0005507058307809598</v>
      </c>
      <c r="J53" s="5" t="n">
        <v>695000000</v>
      </c>
      <c r="K53" s="5" t="n">
        <v>5000</v>
      </c>
      <c r="L53" s="6" t="n">
        <v>4.44117605468516e-05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-7000</v>
      </c>
      <c r="E54" s="11" t="n">
        <v>-0.0337</v>
      </c>
      <c r="F54" s="9" t="n">
        <v>15037500000000</v>
      </c>
      <c r="G54" s="10" t="n">
        <v>-9624000000</v>
      </c>
      <c r="H54" s="10" t="n">
        <v>-48000</v>
      </c>
      <c r="I54" s="12" t="n">
        <v>-0.0006400000000000001</v>
      </c>
      <c r="J54" s="10" t="n">
        <v>-1804500000</v>
      </c>
      <c r="K54" s="10" t="n">
        <v>-9000</v>
      </c>
      <c r="L54" s="12" t="n">
        <v>-0.00012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153000</v>
      </c>
      <c r="D55" s="5" t="n">
        <v>-1200</v>
      </c>
      <c r="E55" s="13" t="n">
        <v>-0.007800000000000001</v>
      </c>
      <c r="F55" s="7" t="n">
        <v>14913691371000</v>
      </c>
      <c r="G55" s="5" t="n">
        <v>-11169000000</v>
      </c>
      <c r="H55" s="5" t="n">
        <v>-73000</v>
      </c>
      <c r="I55" s="6" t="n">
        <v>-0.0007489091548265755</v>
      </c>
      <c r="J55" s="5" t="n">
        <v>153000000</v>
      </c>
      <c r="K55" s="5" t="n">
        <v>1000</v>
      </c>
      <c r="L55" s="6" t="n">
        <v>1.025902951817227e-05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162700</v>
      </c>
      <c r="D56" s="10" t="n">
        <v>6900</v>
      </c>
      <c r="E56" s="11" t="n">
        <v>0.0443</v>
      </c>
      <c r="F56" s="9" t="n">
        <v>14471549994000</v>
      </c>
      <c r="G56" s="10" t="n">
        <v>-2765900000</v>
      </c>
      <c r="H56" s="10" t="n">
        <v>-17000</v>
      </c>
      <c r="I56" s="12" t="n">
        <v>-0.0001911267280385833</v>
      </c>
      <c r="J56" s="10" t="n">
        <v>1789700000</v>
      </c>
      <c r="K56" s="10" t="n">
        <v>11000</v>
      </c>
      <c r="L56" s="12" t="n">
        <v>0.0001236702357896715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76200</v>
      </c>
      <c r="D57" s="5" t="n">
        <v>5500</v>
      </c>
      <c r="E57" s="13" t="n">
        <v>0.07780000000000001</v>
      </c>
      <c r="F57" s="7" t="n">
        <v>14395657441800</v>
      </c>
      <c r="G57" s="5" t="n">
        <v>5867400000</v>
      </c>
      <c r="H57" s="5" t="n">
        <v>77000</v>
      </c>
      <c r="I57" s="6" t="n">
        <v>0.0004075812462001982</v>
      </c>
      <c r="J57" s="5" t="n">
        <v>2133600000</v>
      </c>
      <c r="K57" s="5" t="n">
        <v>28000</v>
      </c>
      <c r="L57" s="6" t="n">
        <v>0.0001482113622546175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384500</v>
      </c>
      <c r="D58" s="10" t="n">
        <v>0</v>
      </c>
      <c r="E58" s="11" t="n">
        <v>0</v>
      </c>
      <c r="F58" s="9" t="n">
        <v>14394970597500</v>
      </c>
      <c r="G58" s="10" t="n">
        <v>8843500000</v>
      </c>
      <c r="H58" s="10" t="n">
        <v>23000</v>
      </c>
      <c r="I58" s="12" t="n">
        <v>0.0006143465136035683</v>
      </c>
      <c r="J58" s="10" t="n">
        <v>3076000000</v>
      </c>
      <c r="K58" s="10" t="n">
        <v>8000</v>
      </c>
      <c r="L58" s="12" t="n">
        <v>0.0002136857438621107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52700</v>
      </c>
      <c r="D59" s="5" t="n">
        <v>-600</v>
      </c>
      <c r="E59" s="13" t="n">
        <v>-0.0113</v>
      </c>
      <c r="F59" s="7" t="n">
        <v>13281542799500</v>
      </c>
      <c r="G59" s="5" t="n">
        <v>421600000</v>
      </c>
      <c r="H59" s="5" t="n">
        <v>8000</v>
      </c>
      <c r="I59" s="6" t="n">
        <v>3.174330018466467e-05</v>
      </c>
      <c r="J59" s="5" t="n">
        <v>-105400000</v>
      </c>
      <c r="K59" s="5" t="n">
        <v>-2000</v>
      </c>
      <c r="L59" s="6" t="n">
        <v>-7.935825046166167e-06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3000</v>
      </c>
      <c r="E60" s="11" t="n">
        <v>0.0054</v>
      </c>
      <c r="F60" s="9" t="n">
        <v>13135244385000</v>
      </c>
      <c r="G60" s="10" t="n">
        <v>9435000000</v>
      </c>
      <c r="H60" s="10" t="n">
        <v>17000</v>
      </c>
      <c r="I60" s="12" t="n">
        <v>0.0007182964947933856</v>
      </c>
      <c r="J60" s="10" t="n">
        <v>-555000000</v>
      </c>
      <c r="K60" s="10" t="n">
        <v>-1000</v>
      </c>
      <c r="L60" s="12" t="n">
        <v>-4.225273498784621e-05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92700</v>
      </c>
      <c r="D61" s="5" t="n">
        <v>6700</v>
      </c>
      <c r="E61" s="13" t="n">
        <v>0.0779</v>
      </c>
      <c r="F61" s="7" t="n">
        <v>12586449290400</v>
      </c>
      <c r="G61" s="5" t="n">
        <v>11958300000</v>
      </c>
      <c r="H61" s="5" t="n">
        <v>129000</v>
      </c>
      <c r="I61" s="6" t="n">
        <v>0.0009500932092993768</v>
      </c>
      <c r="J61" s="5" t="n">
        <v>741600000</v>
      </c>
      <c r="K61" s="5" t="n">
        <v>8000</v>
      </c>
      <c r="L61" s="6" t="n">
        <v>5.892050910383732e-05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109500</v>
      </c>
      <c r="D62" s="10" t="n">
        <v>-400</v>
      </c>
      <c r="E62" s="11" t="n">
        <v>-0.0036</v>
      </c>
      <c r="F62" s="9" t="n">
        <v>12193456267500</v>
      </c>
      <c r="G62" s="10" t="n">
        <v>-2628000000</v>
      </c>
      <c r="H62" s="10" t="n">
        <v>-24000</v>
      </c>
      <c r="I62" s="12" t="n">
        <v>-0.0002155254377714526</v>
      </c>
      <c r="J62" s="10" t="n">
        <v>328500000</v>
      </c>
      <c r="K62" s="10" t="n">
        <v>3000</v>
      </c>
      <c r="L62" s="12" t="n">
        <v>2.694067972143157e-05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424500</v>
      </c>
      <c r="D63" s="5" t="n">
        <v>12500</v>
      </c>
      <c r="E63" s="13" t="n">
        <v>0.0303</v>
      </c>
      <c r="F63" s="7" t="n">
        <v>11641480359000</v>
      </c>
      <c r="G63" s="5" t="n">
        <v>-424500000</v>
      </c>
      <c r="H63" s="5" t="n">
        <v>-1000</v>
      </c>
      <c r="I63" s="6" t="n">
        <v>-3.646443466889674e-05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240500</v>
      </c>
      <c r="D64" s="10" t="n">
        <v>-1000</v>
      </c>
      <c r="E64" s="11" t="n">
        <v>-0.004099999999999999</v>
      </c>
      <c r="F64" s="9" t="n">
        <v>11096148836500</v>
      </c>
      <c r="G64" s="10" t="n">
        <v>-481000000</v>
      </c>
      <c r="H64" s="10" t="n">
        <v>-2000</v>
      </c>
      <c r="I64" s="12" t="n">
        <v>-4.334837312363587e-05</v>
      </c>
      <c r="J64" s="10" t="n">
        <v>-481000000</v>
      </c>
      <c r="K64" s="10" t="n">
        <v>-2000</v>
      </c>
      <c r="L64" s="12" t="n">
        <v>-4.334837312363587e-05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113300</v>
      </c>
      <c r="D65" s="5" t="n">
        <v>6300</v>
      </c>
      <c r="E65" s="13" t="n">
        <v>0.05889999999999999</v>
      </c>
      <c r="F65" s="7" t="n">
        <v>11084188172200</v>
      </c>
      <c r="G65" s="5" t="n">
        <v>-3399000000</v>
      </c>
      <c r="H65" s="5" t="n">
        <v>-30000</v>
      </c>
      <c r="I65" s="6" t="n">
        <v>-0.0003066530400958867</v>
      </c>
      <c r="J65" s="5" t="n">
        <v>1359600000</v>
      </c>
      <c r="K65" s="5" t="n">
        <v>12000</v>
      </c>
      <c r="L65" s="6" t="n">
        <v>0.0001226612160383547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192800</v>
      </c>
      <c r="D66" s="10" t="n">
        <v>4800</v>
      </c>
      <c r="E66" s="11" t="n">
        <v>0.0255</v>
      </c>
      <c r="F66" s="9" t="n">
        <v>10743971257600</v>
      </c>
      <c r="G66" s="10" t="n">
        <v>6169600000</v>
      </c>
      <c r="H66" s="10" t="n">
        <v>32000</v>
      </c>
      <c r="I66" s="12" t="n">
        <v>0.0005742383195260122</v>
      </c>
      <c r="J66" s="10" t="n">
        <v>-964000000</v>
      </c>
      <c r="K66" s="10" t="n">
        <v>-5000</v>
      </c>
      <c r="L66" s="12" t="n">
        <v>-8.972473742593939e-05</v>
      </c>
      <c r="M66" s="10" t="n"/>
      <c r="N66" s="10" t="n"/>
      <c r="O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162600</v>
      </c>
      <c r="D67" s="5" t="n">
        <v>-3300</v>
      </c>
      <c r="E67" s="13" t="n">
        <v>-0.0199</v>
      </c>
      <c r="F67" s="7" t="n">
        <v>10650356747400</v>
      </c>
      <c r="G67" s="5" t="n">
        <v>-4715400000</v>
      </c>
      <c r="H67" s="5" t="n">
        <v>-29000</v>
      </c>
      <c r="I67" s="6" t="n">
        <v>-0.0004427457325456388</v>
      </c>
      <c r="J67" s="5" t="n">
        <v>162600000</v>
      </c>
      <c r="K67" s="5" t="n">
        <v>1000</v>
      </c>
      <c r="L67" s="6" t="n">
        <v>1.526709422571168e-05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21850</v>
      </c>
      <c r="D68" s="10" t="n">
        <v>-150</v>
      </c>
      <c r="E68" s="11" t="n">
        <v>-0.0068</v>
      </c>
      <c r="F68" s="9" t="n">
        <v>10425081548450</v>
      </c>
      <c r="G68" s="10" t="n">
        <v>-3998550000</v>
      </c>
      <c r="H68" s="10" t="n">
        <v>-183000</v>
      </c>
      <c r="I68" s="12" t="n">
        <v>-0.0003835509565481053</v>
      </c>
      <c r="J68" s="10" t="n">
        <v>852150000</v>
      </c>
      <c r="K68" s="10" t="n">
        <v>39000</v>
      </c>
      <c r="L68" s="12" t="n">
        <v>8.174036778894047e-05</v>
      </c>
      <c r="M68" s="10" t="n"/>
      <c r="N68" s="10" t="n"/>
      <c r="O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28050</v>
      </c>
      <c r="D69" s="5" t="n">
        <v>250</v>
      </c>
      <c r="E69" s="13" t="n">
        <v>0.009000000000000001</v>
      </c>
      <c r="F69" s="7" t="n">
        <v>10356231245250</v>
      </c>
      <c r="G69" s="5" t="n">
        <v>1486650000</v>
      </c>
      <c r="H69" s="5" t="n">
        <v>53000</v>
      </c>
      <c r="I69" s="6" t="n">
        <v>0.0001435512557410176</v>
      </c>
      <c r="J69" s="5" t="n">
        <v>-1458600000</v>
      </c>
      <c r="K69" s="5" t="n">
        <v>-52000</v>
      </c>
      <c r="L69" s="6" t="n">
        <v>-0.0001408427414817531</v>
      </c>
      <c r="M69" s="5" t="n"/>
      <c r="N69" s="5" t="n"/>
      <c r="O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328500</v>
      </c>
      <c r="D70" s="10" t="n">
        <v>11500</v>
      </c>
      <c r="E70" s="11" t="n">
        <v>0.0363</v>
      </c>
      <c r="F70" s="9" t="n">
        <v>10249200000000</v>
      </c>
      <c r="G70" s="10" t="n">
        <v>-5913000000</v>
      </c>
      <c r="H70" s="10" t="n">
        <v>-18000</v>
      </c>
      <c r="I70" s="12" t="n">
        <v>-0.000576923076923077</v>
      </c>
      <c r="J70" s="10" t="n">
        <v>1314000000</v>
      </c>
      <c r="K70" s="10" t="n">
        <v>4000</v>
      </c>
      <c r="L70" s="12" t="n">
        <v>0.0001282051282051282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56900</v>
      </c>
      <c r="D71" s="5" t="n">
        <v>-1100</v>
      </c>
      <c r="E71" s="13" t="n">
        <v>-0.019</v>
      </c>
      <c r="F71" s="7" t="n">
        <v>10010006637200</v>
      </c>
      <c r="G71" s="5" t="n">
        <v>-4039900000</v>
      </c>
      <c r="H71" s="5" t="n">
        <v>-71000</v>
      </c>
      <c r="I71" s="6" t="n">
        <v>-0.0004035861459858173</v>
      </c>
      <c r="J71" s="5" t="n">
        <v>-2389800000</v>
      </c>
      <c r="K71" s="5" t="n">
        <v>-42000</v>
      </c>
      <c r="L71" s="6" t="n">
        <v>-0.0002387411004423145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26750</v>
      </c>
      <c r="D72" s="10" t="n">
        <v>-400</v>
      </c>
      <c r="E72" s="11" t="n">
        <v>-0.0147</v>
      </c>
      <c r="F72" s="9" t="n">
        <v>9849902681750</v>
      </c>
      <c r="G72" s="10" t="n">
        <v>-4494000000</v>
      </c>
      <c r="H72" s="10" t="n">
        <v>-168000</v>
      </c>
      <c r="I72" s="12" t="n">
        <v>-0.0004562481625657611</v>
      </c>
      <c r="J72" s="10" t="n">
        <v>-535000000</v>
      </c>
      <c r="K72" s="10" t="n">
        <v>-20000</v>
      </c>
      <c r="L72" s="12" t="n">
        <v>-5.431525744830489e-05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1271000</v>
      </c>
      <c r="D73" s="5" t="n">
        <v>-35000</v>
      </c>
      <c r="E73" s="13" t="n">
        <v>-0.0268</v>
      </c>
      <c r="F73" s="7" t="n">
        <v>9574462065000</v>
      </c>
      <c r="G73" s="5" t="n">
        <v>11439000000</v>
      </c>
      <c r="H73" s="5" t="n">
        <v>9000</v>
      </c>
      <c r="I73" s="6" t="n">
        <v>0.00119474075121316</v>
      </c>
      <c r="J73" s="5" t="n">
        <v>-8897000000</v>
      </c>
      <c r="K73" s="5" t="n">
        <v>-7000</v>
      </c>
      <c r="L73" s="6" t="n">
        <v>-0.0009292428064991241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48800</v>
      </c>
      <c r="D74" s="10" t="n">
        <v>700</v>
      </c>
      <c r="E74" s="11" t="n">
        <v>0.0146</v>
      </c>
      <c r="F74" s="9" t="n">
        <v>9564800000000</v>
      </c>
      <c r="G74" s="10" t="n">
        <v>-6929600000</v>
      </c>
      <c r="H74" s="10" t="n">
        <v>-142000</v>
      </c>
      <c r="I74" s="12" t="n">
        <v>-0.0007244897959183674</v>
      </c>
      <c r="J74" s="10" t="n">
        <v>1561600000</v>
      </c>
      <c r="K74" s="10" t="n">
        <v>32000</v>
      </c>
      <c r="L74" s="12" t="n">
        <v>0.000163265306122449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483000</v>
      </c>
      <c r="D75" s="5" t="n">
        <v>18000</v>
      </c>
      <c r="E75" s="13" t="n">
        <v>0.0387</v>
      </c>
      <c r="F75" s="7" t="n">
        <v>9370131414000</v>
      </c>
      <c r="G75" s="5" t="n">
        <v>10143000000</v>
      </c>
      <c r="H75" s="5" t="n">
        <v>21000</v>
      </c>
      <c r="I75" s="6" t="n">
        <v>0.001082482150127078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202500</v>
      </c>
      <c r="D76" s="10" t="n">
        <v>6100</v>
      </c>
      <c r="E76" s="11" t="n">
        <v>0.0311</v>
      </c>
      <c r="F76" s="9" t="n">
        <v>9078775650000</v>
      </c>
      <c r="G76" s="10" t="n">
        <v>-1417500000</v>
      </c>
      <c r="H76" s="10" t="n">
        <v>-7000</v>
      </c>
      <c r="I76" s="12" t="n">
        <v>-0.0001561333878759302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96100</v>
      </c>
      <c r="D77" s="5" t="n">
        <v>-2800</v>
      </c>
      <c r="E77" s="13" t="n">
        <v>-0.0283</v>
      </c>
      <c r="F77" s="7" t="n">
        <v>8927257069500</v>
      </c>
      <c r="G77" s="5" t="n">
        <v>-1729800000</v>
      </c>
      <c r="H77" s="5" t="n">
        <v>-18000</v>
      </c>
      <c r="I77" s="6" t="n">
        <v>-0.0001937661239654302</v>
      </c>
      <c r="J77" s="5" t="n">
        <v>-1441500000</v>
      </c>
      <c r="K77" s="5" t="n">
        <v>-15000</v>
      </c>
      <c r="L77" s="6" t="n">
        <v>-0.0001614717699711918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70100</v>
      </c>
      <c r="D78" s="10" t="n">
        <v>-400</v>
      </c>
      <c r="E78" s="11" t="n">
        <v>-0.005699999999999999</v>
      </c>
      <c r="F78" s="9" t="n">
        <v>8683642336900</v>
      </c>
      <c r="G78" s="10" t="n">
        <v>-630900000</v>
      </c>
      <c r="H78" s="10" t="n">
        <v>-9000</v>
      </c>
      <c r="I78" s="12" t="n">
        <v>-7.265384449553768e-05</v>
      </c>
      <c r="J78" s="10" t="n">
        <v>-210300000</v>
      </c>
      <c r="K78" s="10" t="n">
        <v>-3000</v>
      </c>
      <c r="L78" s="12" t="n">
        <v>-2.421794816517922e-05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92900</v>
      </c>
      <c r="D79" s="5" t="n">
        <v>1900</v>
      </c>
      <c r="E79" s="13" t="n">
        <v>0.0209</v>
      </c>
      <c r="F79" s="7" t="n">
        <v>8295970000000</v>
      </c>
      <c r="G79" s="5" t="n">
        <v>-371600000</v>
      </c>
      <c r="H79" s="5" t="n">
        <v>-4000</v>
      </c>
      <c r="I79" s="6" t="n">
        <v>-4.479283314669653e-05</v>
      </c>
      <c r="J79" s="5" t="n">
        <v>-2322500000</v>
      </c>
      <c r="K79" s="5" t="n">
        <v>-25000</v>
      </c>
      <c r="L79" s="6" t="n">
        <v>-0.0002799552071668533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135200</v>
      </c>
      <c r="D80" s="10" t="n">
        <v>-6600</v>
      </c>
      <c r="E80" s="11" t="n">
        <v>-0.04650000000000001</v>
      </c>
      <c r="F80" s="9" t="n">
        <v>7908221016800</v>
      </c>
      <c r="G80" s="10" t="n">
        <v>946400000</v>
      </c>
      <c r="H80" s="10" t="n">
        <v>7000</v>
      </c>
      <c r="I80" s="12" t="n">
        <v>0.0001196729325077656</v>
      </c>
      <c r="J80" s="10" t="n">
        <v>-2028000000</v>
      </c>
      <c r="K80" s="10" t="n">
        <v>-15000</v>
      </c>
      <c r="L80" s="12" t="n">
        <v>-0.0002564419982309264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182900</v>
      </c>
      <c r="D81" s="5" t="n">
        <v>-2100</v>
      </c>
      <c r="E81" s="13" t="n">
        <v>-0.0114</v>
      </c>
      <c r="F81" s="7" t="n">
        <v>7884240304400</v>
      </c>
      <c r="G81" s="5" t="n">
        <v>-2560600000</v>
      </c>
      <c r="H81" s="5" t="n">
        <v>-14000</v>
      </c>
      <c r="I81" s="6" t="n">
        <v>-0.0003247744742852386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300000</v>
      </c>
      <c r="D82" s="10" t="n">
        <v>22500</v>
      </c>
      <c r="E82" s="11" t="n">
        <v>0.08109999999999999</v>
      </c>
      <c r="F82" s="9" t="n">
        <v>7868494800000</v>
      </c>
      <c r="G82" s="10" t="n">
        <v>5400000000</v>
      </c>
      <c r="H82" s="10" t="n">
        <v>18000</v>
      </c>
      <c r="I82" s="12" t="n">
        <v>0.0006862811931959337</v>
      </c>
      <c r="J82" s="10" t="n">
        <v>-1200000000</v>
      </c>
      <c r="K82" s="10" t="n">
        <v>-4000</v>
      </c>
      <c r="L82" s="12" t="n">
        <v>-0.0001525069318213186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116600</v>
      </c>
      <c r="D83" s="5" t="n">
        <v>-2300</v>
      </c>
      <c r="E83" s="13" t="n">
        <v>-0.0193</v>
      </c>
      <c r="F83" s="7" t="n">
        <v>7784481731400</v>
      </c>
      <c r="G83" s="5" t="n">
        <v>-2448600000</v>
      </c>
      <c r="H83" s="5" t="n">
        <v>-21000</v>
      </c>
      <c r="I83" s="6" t="n">
        <v>-0.0003145488787163781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72800</v>
      </c>
      <c r="D84" s="10" t="n">
        <v>200</v>
      </c>
      <c r="E84" s="11" t="n">
        <v>0.0028</v>
      </c>
      <c r="F84" s="9" t="n">
        <v>7053297014400</v>
      </c>
      <c r="G84" s="10" t="n">
        <v>-218400000</v>
      </c>
      <c r="H84" s="10" t="n">
        <v>-3000</v>
      </c>
      <c r="I84" s="12" t="n">
        <v>-3.096424261648345e-05</v>
      </c>
      <c r="J84" s="10" t="n">
        <v>-800800000</v>
      </c>
      <c r="K84" s="10" t="n">
        <v>-11000</v>
      </c>
      <c r="L84" s="12" t="n">
        <v>-0.0001135355562604393</v>
      </c>
      <c r="M84" s="10" t="n"/>
      <c r="N84" s="10" t="n"/>
      <c r="O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16960</v>
      </c>
      <c r="D85" s="5" t="n">
        <v>550</v>
      </c>
      <c r="E85" s="13" t="n">
        <v>0.0335</v>
      </c>
      <c r="F85" s="7" t="n">
        <v>6968993540480</v>
      </c>
      <c r="G85" s="5" t="n">
        <v>-848000000</v>
      </c>
      <c r="H85" s="5" t="n">
        <v>-50000</v>
      </c>
      <c r="I85" s="6" t="n">
        <v>-0.0001216818461768287</v>
      </c>
      <c r="J85" s="5" t="n">
        <v>1390720000</v>
      </c>
      <c r="K85" s="5" t="n">
        <v>82000</v>
      </c>
      <c r="L85" s="6" t="n">
        <v>0.000199558227729999</v>
      </c>
      <c r="M85" s="5" t="n"/>
      <c r="N85" s="5" t="n"/>
      <c r="O85" s="6" t="n"/>
    </row>
    <row r="86">
      <c r="A86" s="8" t="inlineStr">
        <is>
          <t>현대차2우B (005387)</t>
        </is>
      </c>
      <c r="B86" s="8" t="inlineStr">
        <is>
          <t>미분류</t>
        </is>
      </c>
      <c r="C86" s="9" t="n">
        <v>199200</v>
      </c>
      <c r="D86" s="10" t="n">
        <v>-1300</v>
      </c>
      <c r="E86" s="11" t="n">
        <v>-0.006500000000000001</v>
      </c>
      <c r="F86" s="9" t="n">
        <v>6964814856000</v>
      </c>
      <c r="G86" s="10" t="n">
        <v>-1992000000</v>
      </c>
      <c r="H86" s="10" t="n">
        <v>-10000</v>
      </c>
      <c r="I86" s="12" t="n">
        <v>-0.0002860090384576333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88500</v>
      </c>
      <c r="D87" s="5" t="n">
        <v>3100</v>
      </c>
      <c r="E87" s="13" t="n">
        <v>0.0363</v>
      </c>
      <c r="F87" s="7" t="n">
        <v>6930722625000</v>
      </c>
      <c r="G87" s="5" t="n">
        <v>88500000</v>
      </c>
      <c r="H87" s="5" t="n">
        <v>1000</v>
      </c>
      <c r="I87" s="6" t="n">
        <v>1.276923126035505e-05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142800</v>
      </c>
      <c r="D88" s="10" t="n">
        <v>4700</v>
      </c>
      <c r="E88" s="11" t="n">
        <v>0.034</v>
      </c>
      <c r="F88" s="9" t="n">
        <v>6843246891600</v>
      </c>
      <c r="G88" s="10" t="n">
        <v>-1285200000</v>
      </c>
      <c r="H88" s="10" t="n">
        <v>-9000</v>
      </c>
      <c r="I88" s="12" t="n">
        <v>-0.0001878055870784915</v>
      </c>
      <c r="J88" s="10" t="n">
        <v>-285600000</v>
      </c>
      <c r="K88" s="10" t="n">
        <v>-2000</v>
      </c>
      <c r="L88" s="12" t="n">
        <v>-4.173457490633143e-05</v>
      </c>
      <c r="M88" s="10" t="n"/>
      <c r="N88" s="10" t="n"/>
      <c r="O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91600</v>
      </c>
      <c r="D89" s="5" t="n">
        <v>9300</v>
      </c>
      <c r="E89" s="13" t="n">
        <v>0.113</v>
      </c>
      <c r="F89" s="7" t="n">
        <v>6724284460400</v>
      </c>
      <c r="G89" s="5" t="n">
        <v>4488400000</v>
      </c>
      <c r="H89" s="5" t="n">
        <v>49000</v>
      </c>
      <c r="I89" s="6" t="n">
        <v>0.0006674910953622868</v>
      </c>
      <c r="J89" s="5" t="n">
        <v>2106800000</v>
      </c>
      <c r="K89" s="5" t="n">
        <v>23000</v>
      </c>
      <c r="L89" s="6" t="n">
        <v>0.0003133121468027061</v>
      </c>
      <c r="M89" s="5" t="n"/>
      <c r="N89" s="5" t="n"/>
      <c r="O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143400</v>
      </c>
      <c r="D90" s="10" t="n">
        <v>15600</v>
      </c>
      <c r="E90" s="11" t="n">
        <v>0.1221</v>
      </c>
      <c r="F90" s="9" t="n">
        <v>6665392751400</v>
      </c>
      <c r="G90" s="10" t="n">
        <v>13766400000</v>
      </c>
      <c r="H90" s="10" t="n">
        <v>96000</v>
      </c>
      <c r="I90" s="12" t="n">
        <v>0.002065354663025446</v>
      </c>
      <c r="J90" s="10" t="n">
        <v>-1720800000</v>
      </c>
      <c r="K90" s="10" t="n">
        <v>-12000</v>
      </c>
      <c r="L90" s="12" t="n">
        <v>-0.0002581693328781808</v>
      </c>
      <c r="M90" s="10" t="n"/>
      <c r="N90" s="10" t="n"/>
      <c r="O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93900</v>
      </c>
      <c r="D91" s="5" t="n">
        <v>-1800</v>
      </c>
      <c r="E91" s="13" t="n">
        <v>-0.0188</v>
      </c>
      <c r="F91" s="7" t="n">
        <v>6645061301400</v>
      </c>
      <c r="G91" s="5" t="n">
        <v>-2910900000</v>
      </c>
      <c r="H91" s="5" t="n">
        <v>-31000</v>
      </c>
      <c r="I91" s="6" t="n">
        <v>-0.0004380546496067272</v>
      </c>
      <c r="J91" s="5" t="n">
        <v>281700000</v>
      </c>
      <c r="K91" s="5" t="n">
        <v>3000</v>
      </c>
      <c r="L91" s="6" t="n">
        <v>4.239238544581232e-05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81900</v>
      </c>
      <c r="D92" s="10" t="n">
        <v>1300</v>
      </c>
      <c r="E92" s="11" t="n">
        <v>0.0161</v>
      </c>
      <c r="F92" s="9" t="n">
        <v>6523138521900</v>
      </c>
      <c r="G92" s="10" t="n">
        <v>1228500000</v>
      </c>
      <c r="H92" s="10" t="n">
        <v>15000</v>
      </c>
      <c r="I92" s="12" t="n">
        <v>0.0001883295894875729</v>
      </c>
      <c r="J92" s="10" t="n">
        <v>81900000</v>
      </c>
      <c r="K92" s="10" t="n">
        <v>1000</v>
      </c>
      <c r="L92" s="12" t="n">
        <v>1.255530596583819e-05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15000</v>
      </c>
      <c r="D93" s="5" t="n">
        <v>40</v>
      </c>
      <c r="E93" s="13" t="n">
        <v>0.0027</v>
      </c>
      <c r="F93" s="7" t="n">
        <v>6366415980000</v>
      </c>
      <c r="G93" s="5" t="n">
        <v>-570000000</v>
      </c>
      <c r="H93" s="5" t="n">
        <v>-38000</v>
      </c>
      <c r="I93" s="6" t="n">
        <v>-8.953232113494413e-05</v>
      </c>
      <c r="J93" s="5" t="n">
        <v>135000000</v>
      </c>
      <c r="K93" s="5" t="n">
        <v>9000</v>
      </c>
      <c r="L93" s="6" t="n">
        <v>2.120502342669729e-05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64900</v>
      </c>
      <c r="D94" s="10" t="n">
        <v>1300</v>
      </c>
      <c r="E94" s="11" t="n">
        <v>0.0204</v>
      </c>
      <c r="F94" s="9" t="n">
        <v>6221058618500</v>
      </c>
      <c r="G94" s="10" t="n">
        <v>-129800000</v>
      </c>
      <c r="H94" s="10" t="n">
        <v>-2000</v>
      </c>
      <c r="I94" s="12" t="n">
        <v>-2.086461613044516e-05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35250</v>
      </c>
      <c r="D95" s="5" t="n">
        <v>1350</v>
      </c>
      <c r="E95" s="13" t="n">
        <v>0.0398</v>
      </c>
      <c r="F95" s="7" t="n">
        <v>6059211894000</v>
      </c>
      <c r="G95" s="5" t="n">
        <v>3877500000</v>
      </c>
      <c r="H95" s="5" t="n">
        <v>110000</v>
      </c>
      <c r="I95" s="6" t="n">
        <v>0.0006399347089742163</v>
      </c>
      <c r="J95" s="5" t="n">
        <v>8248500000</v>
      </c>
      <c r="K95" s="5" t="n">
        <v>234000</v>
      </c>
      <c r="L95" s="6" t="n">
        <v>0.00136131565363606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43850</v>
      </c>
      <c r="D96" s="10" t="n">
        <v>1850</v>
      </c>
      <c r="E96" s="11" t="n">
        <v>0.044</v>
      </c>
      <c r="F96" s="9" t="n">
        <v>5931594981250</v>
      </c>
      <c r="G96" s="10" t="n">
        <v>4209600000</v>
      </c>
      <c r="H96" s="10" t="n">
        <v>96000</v>
      </c>
      <c r="I96" s="12" t="n">
        <v>0.0007096910718460562</v>
      </c>
      <c r="J96" s="10" t="n">
        <v>1929400000</v>
      </c>
      <c r="K96" s="10" t="n">
        <v>44000</v>
      </c>
      <c r="L96" s="12" t="n">
        <v>0.0003252750745961091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28750</v>
      </c>
      <c r="D98" s="10" t="n">
        <v>1650</v>
      </c>
      <c r="E98" s="11" t="n">
        <v>0.0609</v>
      </c>
      <c r="F98" s="9" t="n">
        <v>5634787135000</v>
      </c>
      <c r="G98" s="10" t="n">
        <v>-1753750000</v>
      </c>
      <c r="H98" s="10" t="n">
        <v>-61000</v>
      </c>
      <c r="I98" s="12" t="n">
        <v>-0.0003112362469039392</v>
      </c>
      <c r="J98" s="10" t="n">
        <v>1495000000</v>
      </c>
      <c r="K98" s="10" t="n">
        <v>52000</v>
      </c>
      <c r="L98" s="12" t="n">
        <v>0.0002653161449017186</v>
      </c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182300</v>
      </c>
      <c r="D99" s="5" t="n">
        <v>25000</v>
      </c>
      <c r="E99" s="13" t="n">
        <v>0.1589</v>
      </c>
      <c r="F99" s="7" t="n">
        <v>5586191555000</v>
      </c>
      <c r="G99" s="5" t="n">
        <v>18047700000</v>
      </c>
      <c r="H99" s="5" t="n">
        <v>99000</v>
      </c>
      <c r="I99" s="6" t="n">
        <v>0.003230769983862467</v>
      </c>
      <c r="J99" s="5" t="n">
        <v>4922100000</v>
      </c>
      <c r="K99" s="5" t="n">
        <v>27000</v>
      </c>
      <c r="L99" s="6" t="n">
        <v>0.0008811190865079456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47600</v>
      </c>
      <c r="D100" s="10" t="n">
        <v>-250</v>
      </c>
      <c r="E100" s="11" t="n">
        <v>-0.0052</v>
      </c>
      <c r="F100" s="9" t="n">
        <v>5514883211600</v>
      </c>
      <c r="G100" s="10" t="n">
        <v>-523600000</v>
      </c>
      <c r="H100" s="10" t="n">
        <v>-11000</v>
      </c>
      <c r="I100" s="12" t="n">
        <v>-9.494308037179467e-05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136700</v>
      </c>
      <c r="D101" s="5" t="n">
        <v>-900</v>
      </c>
      <c r="E101" s="13" t="n">
        <v>-0.006500000000000001</v>
      </c>
      <c r="F101" s="7" t="n">
        <v>5403585319600</v>
      </c>
      <c r="G101" s="5" t="n">
        <v>3144100000</v>
      </c>
      <c r="H101" s="5" t="n">
        <v>23000</v>
      </c>
      <c r="I101" s="6" t="n">
        <v>0.000581854419619443</v>
      </c>
      <c r="J101" s="5" t="n">
        <v>-2460600000</v>
      </c>
      <c r="K101" s="5" t="n">
        <v>-18000</v>
      </c>
      <c r="L101" s="6" t="n">
        <v>-0.0004553643283978249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28900</v>
      </c>
      <c r="D102" s="10" t="n">
        <v>50</v>
      </c>
      <c r="E102" s="11" t="n">
        <v>0.0017</v>
      </c>
      <c r="F102" s="9" t="n">
        <v>5390480713600</v>
      </c>
      <c r="G102" s="10" t="n">
        <v>-606900000</v>
      </c>
      <c r="H102" s="10" t="n">
        <v>-21000</v>
      </c>
      <c r="I102" s="12" t="n">
        <v>-0.000112587361358851</v>
      </c>
      <c r="J102" s="10" t="n">
        <v>231200000</v>
      </c>
      <c r="K102" s="10" t="n">
        <v>8000</v>
      </c>
      <c r="L102" s="12" t="n">
        <v>4.289042337480037e-05</v>
      </c>
      <c r="M102" s="10" t="n"/>
      <c r="N102" s="10" t="n"/>
      <c r="O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287500</v>
      </c>
      <c r="D103" s="5" t="n">
        <v>15000</v>
      </c>
      <c r="E103" s="13" t="n">
        <v>0.055</v>
      </c>
      <c r="F103" s="7" t="n">
        <v>5367691700000</v>
      </c>
      <c r="G103" s="5" t="n">
        <v>-9775000000</v>
      </c>
      <c r="H103" s="5" t="n">
        <v>-34000</v>
      </c>
      <c r="I103" s="6" t="n">
        <v>-0.001821080745006275</v>
      </c>
      <c r="J103" s="5" t="n">
        <v>-575000000</v>
      </c>
      <c r="K103" s="5" t="n">
        <v>-2000</v>
      </c>
      <c r="L103" s="6" t="n">
        <v>-0.000107122396765075</v>
      </c>
      <c r="M103" s="5" t="n"/>
      <c r="N103" s="5" t="n"/>
      <c r="O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40250</v>
      </c>
      <c r="D104" s="10" t="n">
        <v>2950</v>
      </c>
      <c r="E104" s="11" t="n">
        <v>0.0791</v>
      </c>
      <c r="F104" s="9" t="n">
        <v>5361228475750</v>
      </c>
      <c r="G104" s="10" t="n">
        <v>6077750000</v>
      </c>
      <c r="H104" s="10" t="n">
        <v>151000</v>
      </c>
      <c r="I104" s="12" t="n">
        <v>0.001133648757461276</v>
      </c>
      <c r="J104" s="10" t="n">
        <v>-483000000</v>
      </c>
      <c r="K104" s="10" t="n">
        <v>-12000</v>
      </c>
      <c r="L104" s="12" t="n">
        <v>-9.009129198367759e-05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69900</v>
      </c>
      <c r="D105" s="5" t="n">
        <v>4200</v>
      </c>
      <c r="E105" s="13" t="n">
        <v>0.0639</v>
      </c>
      <c r="F105" s="7" t="n">
        <v>5327208315000</v>
      </c>
      <c r="G105" s="5" t="n">
        <v>-419400000</v>
      </c>
      <c r="H105" s="5" t="n">
        <v>-6000</v>
      </c>
      <c r="I105" s="6" t="n">
        <v>-7.872791435977476e-05</v>
      </c>
      <c r="J105" s="5" t="n">
        <v>139800000</v>
      </c>
      <c r="K105" s="5" t="n">
        <v>2000</v>
      </c>
      <c r="L105" s="6" t="n">
        <v>2.624263811992492e-05</v>
      </c>
      <c r="M105" s="5" t="n"/>
      <c r="N105" s="5" t="n"/>
      <c r="O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107800</v>
      </c>
      <c r="D106" s="10" t="n">
        <v>4000</v>
      </c>
      <c r="E106" s="11" t="n">
        <v>0.0385</v>
      </c>
      <c r="F106" s="9" t="n">
        <v>5327144515000</v>
      </c>
      <c r="G106" s="10" t="n">
        <v>-10780000000</v>
      </c>
      <c r="H106" s="10" t="n">
        <v>-100000</v>
      </c>
      <c r="I106" s="12" t="n">
        <v>-0.002023598190296138</v>
      </c>
      <c r="J106" s="10" t="n">
        <v>10025400000</v>
      </c>
      <c r="K106" s="10" t="n">
        <v>93000</v>
      </c>
      <c r="L106" s="12" t="n">
        <v>0.001881946316975409</v>
      </c>
      <c r="M106" s="10" t="n"/>
      <c r="N106" s="10" t="n"/>
      <c r="O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243000</v>
      </c>
      <c r="D107" s="5" t="n">
        <v>-5500</v>
      </c>
      <c r="E107" s="13" t="n">
        <v>-0.0221</v>
      </c>
      <c r="F107" s="7" t="n">
        <v>5235197346000</v>
      </c>
      <c r="G107" s="5" t="n">
        <v>243000000</v>
      </c>
      <c r="H107" s="5" t="n">
        <v>1000</v>
      </c>
      <c r="I107" s="6" t="n">
        <v>4.641658832320168e-05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에이비엘바이오 (298380)</t>
        </is>
      </c>
      <c r="B108" s="8" t="inlineStr">
        <is>
          <t>기초 의약물질 제조업</t>
        </is>
      </c>
      <c r="C108" s="9" t="n">
        <v>93400</v>
      </c>
      <c r="D108" s="10" t="n">
        <v>6800</v>
      </c>
      <c r="E108" s="11" t="n">
        <v>0.0785</v>
      </c>
      <c r="F108" s="9" t="n">
        <v>5229229044200</v>
      </c>
      <c r="G108" s="10" t="n">
        <v>-9900400000</v>
      </c>
      <c r="H108" s="10" t="n">
        <v>-106000</v>
      </c>
      <c r="I108" s="12" t="n">
        <v>-0.001893281001141273</v>
      </c>
      <c r="J108" s="10" t="n">
        <v>3642600000</v>
      </c>
      <c r="K108" s="10" t="n">
        <v>39000</v>
      </c>
      <c r="L108" s="12" t="n">
        <v>0.000696584519287827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408000</v>
      </c>
      <c r="D109" s="5" t="n">
        <v>15500</v>
      </c>
      <c r="E109" s="13" t="n">
        <v>0.0395</v>
      </c>
      <c r="F109" s="7" t="n">
        <v>5226884328000</v>
      </c>
      <c r="G109" s="5" t="n">
        <v>0</v>
      </c>
      <c r="H109" s="5" t="n">
        <v>0</v>
      </c>
      <c r="I109" s="6" t="n">
        <v>0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9920</v>
      </c>
      <c r="D110" s="10" t="n">
        <v>150</v>
      </c>
      <c r="E110" s="11" t="n">
        <v>0.0154</v>
      </c>
      <c r="F110" s="9" t="n">
        <v>4960000000000</v>
      </c>
      <c r="G110" s="10" t="n">
        <v>-952320000</v>
      </c>
      <c r="H110" s="10" t="n">
        <v>-96000</v>
      </c>
      <c r="I110" s="12" t="n">
        <v>-0.000192</v>
      </c>
      <c r="J110" s="10" t="n">
        <v>-208320000</v>
      </c>
      <c r="K110" s="10" t="n">
        <v>-21000</v>
      </c>
      <c r="L110" s="12" t="n">
        <v>-4.2e-05</v>
      </c>
      <c r="M110" s="10" t="n"/>
      <c r="N110" s="10" t="n"/>
      <c r="O110" s="12" t="n"/>
    </row>
    <row r="111">
      <c r="A111" t="inlineStr">
        <is>
          <t>원익IPS (240810)</t>
        </is>
      </c>
      <c r="B111" t="inlineStr">
        <is>
          <t>특수 목적용 기계 제조업</t>
        </is>
      </c>
      <c r="C111" s="7" t="n">
        <v>97600</v>
      </c>
      <c r="D111" s="5" t="n">
        <v>9300</v>
      </c>
      <c r="E111" s="13" t="n">
        <v>0.1053</v>
      </c>
      <c r="F111" s="7" t="n">
        <v>4790588737600</v>
      </c>
      <c r="G111" s="5" t="n">
        <v>2049600000</v>
      </c>
      <c r="H111" s="5" t="n">
        <v>21000</v>
      </c>
      <c r="I111" s="6" t="n">
        <v>0.0004278388549434976</v>
      </c>
      <c r="J111" s="5" t="n">
        <v>1464000000</v>
      </c>
      <c r="K111" s="5" t="n">
        <v>15000</v>
      </c>
      <c r="L111" s="6" t="n">
        <v>0.0003055991821024983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10</v>
      </c>
      <c r="E112" s="11" t="n">
        <v>0.001</v>
      </c>
      <c r="F112" s="9" t="n">
        <v>4784430710070</v>
      </c>
      <c r="G112" s="10" t="n">
        <v>-459540000</v>
      </c>
      <c r="H112" s="10" t="n">
        <v>-46000</v>
      </c>
      <c r="I112" s="12" t="n">
        <v>-9.604904488067643e-05</v>
      </c>
      <c r="J112" s="10" t="n">
        <v>419580000</v>
      </c>
      <c r="K112" s="10" t="n">
        <v>42000</v>
      </c>
      <c r="L112" s="12" t="n">
        <v>8.769695402148716e-05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73800</v>
      </c>
      <c r="D113" s="5" t="n">
        <v>3100</v>
      </c>
      <c r="E113" s="13" t="n">
        <v>0.0438</v>
      </c>
      <c r="F113" s="7" t="n">
        <v>4783714524000</v>
      </c>
      <c r="G113" s="5" t="n">
        <v>4132800000</v>
      </c>
      <c r="H113" s="5" t="n">
        <v>56000</v>
      </c>
      <c r="I113" s="6" t="n">
        <v>0.0008639311520923024</v>
      </c>
      <c r="J113" s="5" t="n">
        <v>-73800000</v>
      </c>
      <c r="K113" s="5" t="n">
        <v>-1000</v>
      </c>
      <c r="L113" s="6" t="n">
        <v>-1.542734200164826e-05</v>
      </c>
      <c r="M113" s="5" t="n"/>
      <c r="N113" s="5" t="n"/>
      <c r="O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317000</v>
      </c>
      <c r="D114" s="10" t="n">
        <v>-16500</v>
      </c>
      <c r="E114" s="11" t="n">
        <v>-0.0495</v>
      </c>
      <c r="F114" s="9" t="n">
        <v>4747240791000</v>
      </c>
      <c r="G114" s="10" t="n">
        <v>-3487000000</v>
      </c>
      <c r="H114" s="10" t="n">
        <v>-11000</v>
      </c>
      <c r="I114" s="12" t="n">
        <v>-0.0007345319425571982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155300</v>
      </c>
      <c r="D115" s="5" t="n">
        <v>7600</v>
      </c>
      <c r="E115" s="13" t="n">
        <v>0.0515</v>
      </c>
      <c r="F115" s="7" t="n">
        <v>4624462367100</v>
      </c>
      <c r="G115" s="5" t="n">
        <v>2484800000</v>
      </c>
      <c r="H115" s="5" t="n">
        <v>16000</v>
      </c>
      <c r="I115" s="6" t="n">
        <v>0.0005373165143861291</v>
      </c>
      <c r="J115" s="5" t="n">
        <v>155300000</v>
      </c>
      <c r="K115" s="5" t="n">
        <v>1000</v>
      </c>
      <c r="L115" s="6" t="n">
        <v>3.358228214913307e-05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14850</v>
      </c>
      <c r="D116" s="10" t="n">
        <v>-300</v>
      </c>
      <c r="E116" s="11" t="n">
        <v>-0.0198</v>
      </c>
      <c r="F116" s="9" t="n">
        <v>4608356440050</v>
      </c>
      <c r="G116" s="10" t="n">
        <v>-1975050000</v>
      </c>
      <c r="H116" s="10" t="n">
        <v>-133000</v>
      </c>
      <c r="I116" s="12" t="n">
        <v>-0.0004285801295306426</v>
      </c>
      <c r="J116" s="10" t="n">
        <v>-193050000</v>
      </c>
      <c r="K116" s="10" t="n">
        <v>-13000</v>
      </c>
      <c r="L116" s="12" t="n">
        <v>-4.18912908563786e-05</v>
      </c>
      <c r="M116" s="10" t="n"/>
      <c r="N116" s="10" t="n"/>
      <c r="O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196200</v>
      </c>
      <c r="D117" s="5" t="n">
        <v>-1300</v>
      </c>
      <c r="E117" s="13" t="n">
        <v>-0.0066</v>
      </c>
      <c r="F117" s="7" t="n">
        <v>4579496352000</v>
      </c>
      <c r="G117" s="5" t="n">
        <v>-1962000000</v>
      </c>
      <c r="H117" s="5" t="n">
        <v>-10000</v>
      </c>
      <c r="I117" s="6" t="n">
        <v>-0.0004284313927104969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119900</v>
      </c>
      <c r="D118" s="10" t="n">
        <v>6700</v>
      </c>
      <c r="E118" s="11" t="n">
        <v>0.0592</v>
      </c>
      <c r="F118" s="9" t="n">
        <v>4438628218200</v>
      </c>
      <c r="G118" s="10" t="n">
        <v>-13189000000</v>
      </c>
      <c r="H118" s="10" t="n">
        <v>-110000</v>
      </c>
      <c r="I118" s="12" t="n">
        <v>-0.002971413543022205</v>
      </c>
      <c r="J118" s="10" t="n">
        <v>3956700000</v>
      </c>
      <c r="K118" s="10" t="n">
        <v>33000</v>
      </c>
      <c r="L118" s="12" t="n">
        <v>0.0008914240629066615</v>
      </c>
      <c r="M118" s="10" t="n"/>
      <c r="N118" s="10" t="n"/>
      <c r="O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186200</v>
      </c>
      <c r="D119" s="5" t="n">
        <v>21500</v>
      </c>
      <c r="E119" s="13" t="n">
        <v>0.1305</v>
      </c>
      <c r="F119" s="7" t="n">
        <v>4367781286400</v>
      </c>
      <c r="G119" s="5" t="n">
        <v>-372400000</v>
      </c>
      <c r="H119" s="5" t="n">
        <v>-2000</v>
      </c>
      <c r="I119" s="6" t="n">
        <v>-8.526067941166039e-05</v>
      </c>
      <c r="J119" s="5" t="n">
        <v>1303400000</v>
      </c>
      <c r="K119" s="5" t="n">
        <v>7000</v>
      </c>
      <c r="L119" s="6" t="n">
        <v>0.0002984123779408114</v>
      </c>
      <c r="M119" s="5" t="n"/>
      <c r="N119" s="5" t="n"/>
      <c r="O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353500</v>
      </c>
      <c r="D120" s="10" t="n">
        <v>29000</v>
      </c>
      <c r="E120" s="11" t="n">
        <v>0.08939999999999999</v>
      </c>
      <c r="F120" s="9" t="n">
        <v>4354960925000</v>
      </c>
      <c r="G120" s="10" t="n">
        <v>-5302500000</v>
      </c>
      <c r="H120" s="10" t="n">
        <v>-15000</v>
      </c>
      <c r="I120" s="12" t="n">
        <v>-0.001217576940716179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115000</v>
      </c>
      <c r="D121" s="5" t="n">
        <v>5000</v>
      </c>
      <c r="E121" s="13" t="n">
        <v>0.0455</v>
      </c>
      <c r="F121" s="7" t="n">
        <v>4308352065000</v>
      </c>
      <c r="G121" s="5" t="n">
        <v>-9200000000</v>
      </c>
      <c r="H121" s="5" t="n">
        <v>-80000</v>
      </c>
      <c r="I121" s="6" t="n">
        <v>-0.002135387234190667</v>
      </c>
      <c r="J121" s="5" t="n">
        <v>2760000000</v>
      </c>
      <c r="K121" s="5" t="n">
        <v>24000</v>
      </c>
      <c r="L121" s="6" t="n">
        <v>0.0006406161702572002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85900</v>
      </c>
      <c r="D122" s="10" t="n">
        <v>4700</v>
      </c>
      <c r="E122" s="11" t="n">
        <v>0.0579</v>
      </c>
      <c r="F122" s="9" t="n">
        <v>4260493798200</v>
      </c>
      <c r="G122" s="10" t="n">
        <v>3092400000</v>
      </c>
      <c r="H122" s="10" t="n">
        <v>36000</v>
      </c>
      <c r="I122" s="12" t="n">
        <v>0.0007258313581647499</v>
      </c>
      <c r="J122" s="10" t="n">
        <v>-257700000</v>
      </c>
      <c r="K122" s="10" t="n">
        <v>-3000</v>
      </c>
      <c r="L122" s="12" t="n">
        <v>-6.048594651372916e-05</v>
      </c>
      <c r="M122" s="10" t="n"/>
      <c r="N122" s="10" t="n"/>
      <c r="O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145700</v>
      </c>
      <c r="D123" s="5" t="n">
        <v>0</v>
      </c>
      <c r="E123" s="13" t="n">
        <v>0</v>
      </c>
      <c r="F123" s="7" t="n">
        <v>4251088608600</v>
      </c>
      <c r="G123" s="5" t="n">
        <v>291400000</v>
      </c>
      <c r="H123" s="5" t="n">
        <v>2000</v>
      </c>
      <c r="I123" s="6" t="n">
        <v>6.854714799651425e-05</v>
      </c>
      <c r="J123" s="5" t="n">
        <v>-291400000</v>
      </c>
      <c r="K123" s="5" t="n">
        <v>-2000</v>
      </c>
      <c r="L123" s="6" t="n">
        <v>-6.854714799651425e-05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181900</v>
      </c>
      <c r="D124" s="10" t="n">
        <v>100</v>
      </c>
      <c r="E124" s="11" t="n">
        <v>0.0005999999999999999</v>
      </c>
      <c r="F124" s="9" t="n">
        <v>4241425965000</v>
      </c>
      <c r="G124" s="10" t="n">
        <v>-2728500000</v>
      </c>
      <c r="H124" s="10" t="n">
        <v>-15000</v>
      </c>
      <c r="I124" s="12" t="n">
        <v>-0.000643297801851411</v>
      </c>
      <c r="J124" s="10" t="n">
        <v>-727600000</v>
      </c>
      <c r="K124" s="10" t="n">
        <v>-4000</v>
      </c>
      <c r="L124" s="12" t="n">
        <v>-0.0001715460804937096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406000</v>
      </c>
      <c r="D125" s="5" t="n">
        <v>27500</v>
      </c>
      <c r="E125" s="13" t="n">
        <v>0.0727</v>
      </c>
      <c r="F125" s="7" t="n">
        <v>4218197088000</v>
      </c>
      <c r="G125" s="5" t="n">
        <v>12586000000</v>
      </c>
      <c r="H125" s="5" t="n">
        <v>31000</v>
      </c>
      <c r="I125" s="6" t="n">
        <v>0.0029837391988641</v>
      </c>
      <c r="J125" s="5" t="n">
        <v>1218000000</v>
      </c>
      <c r="K125" s="5" t="n">
        <v>3000</v>
      </c>
      <c r="L125" s="6" t="n">
        <v>0.0002887489547287839</v>
      </c>
      <c r="M125" s="5" t="n"/>
      <c r="N125" s="5" t="n"/>
      <c r="O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431500</v>
      </c>
      <c r="D126" s="10" t="n">
        <v>11500</v>
      </c>
      <c r="E126" s="11" t="n">
        <v>0.0274</v>
      </c>
      <c r="F126" s="9" t="n">
        <v>4075595601500</v>
      </c>
      <c r="G126" s="10" t="n">
        <v>4315000000</v>
      </c>
      <c r="H126" s="10" t="n">
        <v>10000</v>
      </c>
      <c r="I126" s="12" t="n">
        <v>0.001058740960072655</v>
      </c>
      <c r="J126" s="10" t="n">
        <v>-2589000000</v>
      </c>
      <c r="K126" s="10" t="n">
        <v>-6000</v>
      </c>
      <c r="L126" s="12" t="n">
        <v>-0.000635244576043593</v>
      </c>
      <c r="M126" s="10" t="n"/>
      <c r="N126" s="10" t="n"/>
      <c r="O126" s="12" t="n"/>
    </row>
    <row r="127">
      <c r="A127" t="inlineStr">
        <is>
          <t>엘앤에프 (066970)</t>
        </is>
      </c>
      <c r="B127" t="inlineStr">
        <is>
          <t>일차전지 및 이차전지 제조업</t>
        </is>
      </c>
      <c r="C127" s="7" t="n">
        <v>100100</v>
      </c>
      <c r="D127" s="5" t="n">
        <v>9900</v>
      </c>
      <c r="E127" s="13" t="n">
        <v>0.1098</v>
      </c>
      <c r="F127" s="7" t="n">
        <v>4072394326000</v>
      </c>
      <c r="G127" s="5" t="n">
        <v>-4004000000</v>
      </c>
      <c r="H127" s="5" t="n">
        <v>-40000</v>
      </c>
      <c r="I127" s="6" t="n">
        <v>-0.0009832053773468497</v>
      </c>
      <c r="J127" s="5" t="n">
        <v>5105100000</v>
      </c>
      <c r="K127" s="5" t="n">
        <v>51000</v>
      </c>
      <c r="L127" s="6" t="n">
        <v>0.001253586856117233</v>
      </c>
      <c r="M127" s="5" t="n"/>
      <c r="N127" s="5" t="n"/>
      <c r="O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4620</v>
      </c>
      <c r="D128" s="10" t="n">
        <v>65</v>
      </c>
      <c r="E128" s="11" t="n">
        <v>0.0143</v>
      </c>
      <c r="F128" s="9" t="n">
        <v>4012608600000</v>
      </c>
      <c r="G128" s="10" t="n">
        <v>-508200000</v>
      </c>
      <c r="H128" s="10" t="n">
        <v>-110000</v>
      </c>
      <c r="I128" s="12" t="n">
        <v>-0.0001266507777509125</v>
      </c>
      <c r="J128" s="10" t="n">
        <v>55440000</v>
      </c>
      <c r="K128" s="10" t="n">
        <v>12000</v>
      </c>
      <c r="L128" s="12" t="n">
        <v>1.381644848191772e-05</v>
      </c>
      <c r="M128" s="10" t="n"/>
      <c r="N128" s="10" t="n"/>
      <c r="O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90200</v>
      </c>
      <c r="D129" s="5" t="n">
        <v>-3200</v>
      </c>
      <c r="E129" s="13" t="n">
        <v>-0.0343</v>
      </c>
      <c r="F129" s="7" t="n">
        <v>3996894413600</v>
      </c>
      <c r="G129" s="5" t="n">
        <v>-270600000</v>
      </c>
      <c r="H129" s="5" t="n">
        <v>-3000</v>
      </c>
      <c r="I129" s="6" t="n">
        <v>-6.770256404053235e-05</v>
      </c>
      <c r="J129" s="5" t="n">
        <v>360800000</v>
      </c>
      <c r="K129" s="5" t="n">
        <v>4000</v>
      </c>
      <c r="L129" s="6" t="n">
        <v>9.027008538737647e-05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91600</v>
      </c>
      <c r="D130" s="10" t="n">
        <v>7500</v>
      </c>
      <c r="E130" s="11" t="n">
        <v>0.0892</v>
      </c>
      <c r="F130" s="9" t="n">
        <v>3985020260800</v>
      </c>
      <c r="G130" s="10" t="n">
        <v>8244000000</v>
      </c>
      <c r="H130" s="10" t="n">
        <v>90000</v>
      </c>
      <c r="I130" s="12" t="n">
        <v>0.002068747323845476</v>
      </c>
      <c r="J130" s="10" t="n">
        <v>-916000000</v>
      </c>
      <c r="K130" s="10" t="n">
        <v>-10000</v>
      </c>
      <c r="L130" s="12" t="n">
        <v>-0.0002298608137606084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46850</v>
      </c>
      <c r="D131" s="5" t="n">
        <v>4350</v>
      </c>
      <c r="E131" s="13" t="n">
        <v>0.1024</v>
      </c>
      <c r="F131" s="7" t="n">
        <v>3909498602700</v>
      </c>
      <c r="G131" s="5" t="n">
        <v>4731850000</v>
      </c>
      <c r="H131" s="5" t="n">
        <v>101000</v>
      </c>
      <c r="I131" s="6" t="n">
        <v>0.001210347024227624</v>
      </c>
      <c r="J131" s="5" t="n">
        <v>1218100000</v>
      </c>
      <c r="K131" s="5" t="n">
        <v>26000</v>
      </c>
      <c r="L131" s="6" t="n">
        <v>0.0003115744814843389</v>
      </c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28800</v>
      </c>
      <c r="D132" s="10" t="n">
        <v>500</v>
      </c>
      <c r="E132" s="11" t="n">
        <v>0.0177</v>
      </c>
      <c r="F132" s="9" t="n">
        <v>3843238608000</v>
      </c>
      <c r="G132" s="10" t="n">
        <v>-3398400000</v>
      </c>
      <c r="H132" s="10" t="n">
        <v>-118000</v>
      </c>
      <c r="I132" s="12" t="n">
        <v>-0.0008842542310347232</v>
      </c>
      <c r="J132" s="10" t="n">
        <v>-201600000</v>
      </c>
      <c r="K132" s="10" t="n">
        <v>-7000</v>
      </c>
      <c r="L132" s="12" t="n">
        <v>-5.245575946816155e-05</v>
      </c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3740</v>
      </c>
      <c r="D133" s="5" t="n">
        <v>115</v>
      </c>
      <c r="E133" s="13" t="n">
        <v>0.0317</v>
      </c>
      <c r="F133" s="7" t="n">
        <v>3838221944480</v>
      </c>
      <c r="G133" s="5" t="n">
        <v>374000000</v>
      </c>
      <c r="H133" s="5" t="n">
        <v>100000</v>
      </c>
      <c r="I133" s="6" t="n">
        <v>9.744095193293187e-05</v>
      </c>
      <c r="J133" s="5" t="n">
        <v>355300000</v>
      </c>
      <c r="K133" s="5" t="n">
        <v>95000</v>
      </c>
      <c r="L133" s="6" t="n">
        <v>9.256890433628529e-05</v>
      </c>
      <c r="M133" s="5" t="n"/>
      <c r="N133" s="5" t="n"/>
      <c r="O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100300</v>
      </c>
      <c r="D134" s="10" t="n">
        <v>-1600</v>
      </c>
      <c r="E134" s="11" t="n">
        <v>-0.0157</v>
      </c>
      <c r="F134" s="9" t="n">
        <v>3833466000000</v>
      </c>
      <c r="G134" s="10" t="n">
        <v>-3610800000</v>
      </c>
      <c r="H134" s="10" t="n">
        <v>-36000</v>
      </c>
      <c r="I134" s="12" t="n">
        <v>-0.0009419152276295133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441000</v>
      </c>
      <c r="D135" s="5" t="n">
        <v>-1000</v>
      </c>
      <c r="E135" s="13" t="n">
        <v>-0.0023</v>
      </c>
      <c r="F135" s="7" t="n">
        <v>3789467136000</v>
      </c>
      <c r="G135" s="5" t="n">
        <v>-882000000</v>
      </c>
      <c r="H135" s="5" t="n">
        <v>-2000</v>
      </c>
      <c r="I135" s="6" t="n">
        <v>-0.000232750402192695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70300</v>
      </c>
      <c r="D136" s="10" t="n">
        <v>4300</v>
      </c>
      <c r="E136" s="11" t="n">
        <v>0.06519999999999999</v>
      </c>
      <c r="F136" s="9" t="n">
        <v>3776164500000</v>
      </c>
      <c r="G136" s="10" t="n">
        <v>-421800000</v>
      </c>
      <c r="H136" s="10" t="n">
        <v>-6000</v>
      </c>
      <c r="I136" s="12" t="n">
        <v>-0.0001117006422786931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129900</v>
      </c>
      <c r="D137" s="5" t="n">
        <v>11500</v>
      </c>
      <c r="E137" s="13" t="n">
        <v>0.09710000000000001</v>
      </c>
      <c r="F137" s="7" t="n">
        <v>3762776148600</v>
      </c>
      <c r="G137" s="5" t="n">
        <v>-3897000000</v>
      </c>
      <c r="H137" s="5" t="n">
        <v>-30000</v>
      </c>
      <c r="I137" s="6" t="n">
        <v>-0.001035671495220341</v>
      </c>
      <c r="J137" s="5" t="n">
        <v>2468100000</v>
      </c>
      <c r="K137" s="5" t="n">
        <v>19000</v>
      </c>
      <c r="L137" s="6" t="n">
        <v>0.0006559252803062163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247500</v>
      </c>
      <c r="D138" s="10" t="n">
        <v>18000</v>
      </c>
      <c r="E138" s="11" t="n">
        <v>0.0784</v>
      </c>
      <c r="F138" s="9" t="n">
        <v>3628604430000</v>
      </c>
      <c r="G138" s="10" t="n">
        <v>2475000000</v>
      </c>
      <c r="H138" s="10" t="n">
        <v>10000</v>
      </c>
      <c r="I138" s="12" t="n">
        <v>0.0006820804107324534</v>
      </c>
      <c r="J138" s="10" t="n">
        <v>3960000000</v>
      </c>
      <c r="K138" s="10" t="n">
        <v>16000</v>
      </c>
      <c r="L138" s="12" t="n">
        <v>0.001091328657171926</v>
      </c>
      <c r="M138" s="10" t="n"/>
      <c r="N138" s="10" t="n"/>
      <c r="O138" s="12" t="n"/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40850</v>
      </c>
      <c r="D139" s="5" t="n">
        <v>1550</v>
      </c>
      <c r="E139" s="13" t="n">
        <v>0.0394</v>
      </c>
      <c r="F139" s="7" t="n">
        <v>3482391012500</v>
      </c>
      <c r="G139" s="5" t="n">
        <v>5637300000</v>
      </c>
      <c r="H139" s="5" t="n">
        <v>138000</v>
      </c>
      <c r="I139" s="6" t="n">
        <v>0.001618801558976284</v>
      </c>
      <c r="J139" s="5" t="n">
        <v>735300000</v>
      </c>
      <c r="K139" s="5" t="n">
        <v>18000</v>
      </c>
      <c r="L139" s="6" t="n">
        <v>0.0002111480294316892</v>
      </c>
      <c r="M139" s="5" t="n"/>
      <c r="N139" s="5" t="n"/>
      <c r="O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275500</v>
      </c>
      <c r="D140" s="10" t="n">
        <v>2000</v>
      </c>
      <c r="E140" s="11" t="n">
        <v>0.0073</v>
      </c>
      <c r="F140" s="9" t="n">
        <v>3447930161500</v>
      </c>
      <c r="G140" s="10" t="n">
        <v>-2479500000</v>
      </c>
      <c r="H140" s="10" t="n">
        <v>-9000</v>
      </c>
      <c r="I140" s="12" t="n">
        <v>-0.0007191270947672877</v>
      </c>
      <c r="J140" s="10" t="n">
        <v>275500000</v>
      </c>
      <c r="K140" s="10" t="n">
        <v>1000</v>
      </c>
      <c r="L140" s="12" t="n">
        <v>7.990301052969862e-05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35700</v>
      </c>
      <c r="D141" s="5" t="n">
        <v>-50</v>
      </c>
      <c r="E141" s="13" t="n">
        <v>-0.0014</v>
      </c>
      <c r="F141" s="7" t="n">
        <v>3295574100000</v>
      </c>
      <c r="G141" s="5" t="n">
        <v>-392700000</v>
      </c>
      <c r="H141" s="5" t="n">
        <v>-11000</v>
      </c>
      <c r="I141" s="6" t="n">
        <v>-0.0001191598149773055</v>
      </c>
      <c r="J141" s="5" t="n">
        <v>-963900000</v>
      </c>
      <c r="K141" s="5" t="n">
        <v>-27000</v>
      </c>
      <c r="L141" s="6" t="n">
        <v>-0.0002924831822170225</v>
      </c>
      <c r="M141" s="5" t="n"/>
      <c r="N141" s="5" t="n"/>
      <c r="O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40150</v>
      </c>
      <c r="D142" s="10" t="n">
        <v>-750</v>
      </c>
      <c r="E142" s="11" t="n">
        <v>-0.0183</v>
      </c>
      <c r="F142" s="9" t="n">
        <v>3289673025650</v>
      </c>
      <c r="G142" s="10" t="n">
        <v>-1124200000</v>
      </c>
      <c r="H142" s="10" t="n">
        <v>-28000</v>
      </c>
      <c r="I142" s="12" t="n">
        <v>-0.0003417360908620611</v>
      </c>
      <c r="J142" s="10" t="n">
        <v>-281050000</v>
      </c>
      <c r="K142" s="10" t="n">
        <v>-7000</v>
      </c>
      <c r="L142" s="12" t="n">
        <v>-8.543402271551528e-05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174400</v>
      </c>
      <c r="D143" s="5" t="n">
        <v>26700</v>
      </c>
      <c r="E143" s="13" t="n">
        <v>0.1808</v>
      </c>
      <c r="F143" s="7" t="n">
        <v>3216475419200</v>
      </c>
      <c r="G143" s="5" t="n">
        <v>-3662400000</v>
      </c>
      <c r="H143" s="5" t="n">
        <v>-21000</v>
      </c>
      <c r="I143" s="6" t="n">
        <v>-0.001138637646082466</v>
      </c>
      <c r="J143" s="5" t="n">
        <v>1220800000</v>
      </c>
      <c r="K143" s="5" t="n">
        <v>7000</v>
      </c>
      <c r="L143" s="6" t="n">
        <v>0.0003795458820274885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21100</v>
      </c>
      <c r="D144" s="10" t="n">
        <v>350</v>
      </c>
      <c r="E144" s="11" t="n">
        <v>0.0169</v>
      </c>
      <c r="F144" s="9" t="n">
        <v>3207932781900</v>
      </c>
      <c r="G144" s="10" t="n">
        <v>232100000</v>
      </c>
      <c r="H144" s="10" t="n">
        <v>11000</v>
      </c>
      <c r="I144" s="12" t="n">
        <v>7.235189007374756e-05</v>
      </c>
      <c r="J144" s="10" t="n">
        <v>-42200000</v>
      </c>
      <c r="K144" s="10" t="n">
        <v>-2000</v>
      </c>
      <c r="L144" s="12" t="n">
        <v>-1.315488910431774e-05</v>
      </c>
      <c r="M144" s="10" t="n"/>
      <c r="N144" s="10" t="n"/>
      <c r="O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46150</v>
      </c>
      <c r="D145" s="5" t="n">
        <v>1500</v>
      </c>
      <c r="E145" s="13" t="n">
        <v>0.0336</v>
      </c>
      <c r="F145" s="7" t="n">
        <v>3156270032500</v>
      </c>
      <c r="G145" s="5" t="n">
        <v>3553550000</v>
      </c>
      <c r="H145" s="5" t="n">
        <v>77000</v>
      </c>
      <c r="I145" s="6" t="n">
        <v>0.001125870081903393</v>
      </c>
      <c r="J145" s="5" t="n">
        <v>-1476800000</v>
      </c>
      <c r="K145" s="5" t="n">
        <v>-32000</v>
      </c>
      <c r="L145" s="6" t="n">
        <v>-0.0004678940600117996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14565</v>
      </c>
      <c r="D146" s="10" t="n">
        <v>-125</v>
      </c>
      <c r="E146" s="11" t="n">
        <v>-0.008500000000000001</v>
      </c>
      <c r="F146" s="9" t="n">
        <v>3116043382500</v>
      </c>
      <c r="G146" s="10" t="n">
        <v>-509775000</v>
      </c>
      <c r="H146" s="10" t="n">
        <v>-35000</v>
      </c>
      <c r="I146" s="12" t="n">
        <v>-0.0001635968879197721</v>
      </c>
      <c r="J146" s="10" t="n">
        <v>29130000</v>
      </c>
      <c r="K146" s="10" t="n">
        <v>2000</v>
      </c>
      <c r="L146" s="12" t="n">
        <v>9.348393595415548e-06</v>
      </c>
      <c r="M146" s="10" t="n"/>
      <c r="N146" s="10" t="n"/>
      <c r="O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205000</v>
      </c>
      <c r="D147" s="5" t="n">
        <v>500</v>
      </c>
      <c r="E147" s="13" t="n">
        <v>0.0024</v>
      </c>
      <c r="F147" s="7" t="n">
        <v>3086108130000</v>
      </c>
      <c r="G147" s="5" t="n">
        <v>-205000000</v>
      </c>
      <c r="H147" s="5" t="n">
        <v>-1000</v>
      </c>
      <c r="I147" s="6" t="n">
        <v>-6.642670683091069e-05</v>
      </c>
      <c r="J147" s="5" t="n">
        <v>-205000000</v>
      </c>
      <c r="K147" s="5" t="n">
        <v>-1000</v>
      </c>
      <c r="L147" s="6" t="n">
        <v>-6.642670683091069e-05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5770</v>
      </c>
      <c r="D148" s="10" t="n">
        <v>-270</v>
      </c>
      <c r="E148" s="11" t="n">
        <v>-0.0447</v>
      </c>
      <c r="F148" s="9" t="n">
        <v>3084466084240</v>
      </c>
      <c r="G148" s="10" t="n">
        <v>-519300000</v>
      </c>
      <c r="H148" s="10" t="n">
        <v>-90000</v>
      </c>
      <c r="I148" s="12" t="n">
        <v>-0.0001683597698328894</v>
      </c>
      <c r="J148" s="10" t="n">
        <v>-426980000</v>
      </c>
      <c r="K148" s="10" t="n">
        <v>-74000</v>
      </c>
      <c r="L148" s="12" t="n">
        <v>-0.0001384291440848202</v>
      </c>
      <c r="M148" s="10" t="n"/>
      <c r="N148" s="10" t="n"/>
      <c r="O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44000</v>
      </c>
      <c r="D149" s="5" t="n">
        <v>-400</v>
      </c>
      <c r="E149" s="13" t="n">
        <v>-0.009000000000000001</v>
      </c>
      <c r="F149" s="7" t="n">
        <v>3072150312000</v>
      </c>
      <c r="G149" s="5" t="n">
        <v>-132000000</v>
      </c>
      <c r="H149" s="5" t="n">
        <v>-3000</v>
      </c>
      <c r="I149" s="6" t="n">
        <v>-4.29666476553573e-05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제주반도체 (080220)</t>
        </is>
      </c>
      <c r="B150" s="8" t="inlineStr">
        <is>
          <t>반도체 제조업</t>
        </is>
      </c>
      <c r="C150" s="9" t="n">
        <v>89100</v>
      </c>
      <c r="D150" s="10" t="n">
        <v>13700</v>
      </c>
      <c r="E150" s="11" t="n">
        <v>0.1817</v>
      </c>
      <c r="F150" s="9" t="n">
        <v>3068856420300</v>
      </c>
      <c r="G150" s="10" t="n">
        <v>7840800000</v>
      </c>
      <c r="H150" s="10" t="n">
        <v>88000</v>
      </c>
      <c r="I150" s="12" t="n">
        <v>0.002554958240514072</v>
      </c>
      <c r="J150" s="10" t="n">
        <v>5435100000</v>
      </c>
      <c r="K150" s="10" t="n">
        <v>61000</v>
      </c>
      <c r="L150" s="12" t="n">
        <v>0.001771050598538163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121300</v>
      </c>
      <c r="D151" s="5" t="n">
        <v>-8300</v>
      </c>
      <c r="E151" s="13" t="n">
        <v>-0.064</v>
      </c>
      <c r="F151" s="7" t="n">
        <v>3051583522500</v>
      </c>
      <c r="G151" s="5" t="n">
        <v>3396400000</v>
      </c>
      <c r="H151" s="5" t="n">
        <v>28000</v>
      </c>
      <c r="I151" s="6" t="n">
        <v>0.001112995916696231</v>
      </c>
      <c r="J151" s="5" t="n">
        <v>-1213000000</v>
      </c>
      <c r="K151" s="5" t="n">
        <v>-10000</v>
      </c>
      <c r="L151" s="6" t="n">
        <v>-0.0003974985416772252</v>
      </c>
      <c r="M151" s="5" t="n"/>
      <c r="N151" s="5" t="n"/>
      <c r="O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60600</v>
      </c>
      <c r="D152" s="10" t="n">
        <v>3500</v>
      </c>
      <c r="E152" s="11" t="n">
        <v>0.0613</v>
      </c>
      <c r="F152" s="9" t="n">
        <v>3036728236200</v>
      </c>
      <c r="G152" s="10" t="n">
        <v>3090600000</v>
      </c>
      <c r="H152" s="10" t="n">
        <v>51000</v>
      </c>
      <c r="I152" s="12" t="n">
        <v>0.001017740067470579</v>
      </c>
      <c r="J152" s="10" t="n">
        <v>-363600000</v>
      </c>
      <c r="K152" s="10" t="n">
        <v>-6000</v>
      </c>
      <c r="L152" s="12" t="n">
        <v>-0.000119734125584774</v>
      </c>
      <c r="M152" s="10" t="n"/>
      <c r="N152" s="10" t="n"/>
      <c r="O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243000</v>
      </c>
      <c r="D153" s="5" t="n">
        <v>-3000</v>
      </c>
      <c r="E153" s="13" t="n">
        <v>-0.0122</v>
      </c>
      <c r="F153" s="7" t="n">
        <v>3036021345000</v>
      </c>
      <c r="G153" s="5" t="n">
        <v>729000000</v>
      </c>
      <c r="H153" s="5" t="n">
        <v>3000</v>
      </c>
      <c r="I153" s="6" t="n">
        <v>0.0002401168889015173</v>
      </c>
      <c r="J153" s="5" t="n">
        <v>-1701000000</v>
      </c>
      <c r="K153" s="5" t="n">
        <v>-7000</v>
      </c>
      <c r="L153" s="6" t="n">
        <v>-0.0005602727407702069</v>
      </c>
      <c r="M153" s="5" t="n"/>
      <c r="N153" s="5" t="n"/>
      <c r="O153" s="6" t="n"/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36850</v>
      </c>
      <c r="D154" s="10" t="n">
        <v>2450</v>
      </c>
      <c r="E154" s="11" t="n">
        <v>0.0712</v>
      </c>
      <c r="F154" s="9" t="n">
        <v>3032755000000</v>
      </c>
      <c r="G154" s="10" t="n">
        <v>-331650000</v>
      </c>
      <c r="H154" s="10" t="n">
        <v>-9000</v>
      </c>
      <c r="I154" s="12" t="n">
        <v>-0.0001093560145808019</v>
      </c>
      <c r="J154" s="10" t="n">
        <v>368500000</v>
      </c>
      <c r="K154" s="10" t="n">
        <v>10000</v>
      </c>
      <c r="L154" s="12" t="n">
        <v>0.0001215066828675577</v>
      </c>
      <c r="M154" s="10" t="n"/>
      <c r="N154" s="10" t="n"/>
      <c r="O154" s="12" t="n"/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106500</v>
      </c>
      <c r="D155" s="5" t="n">
        <v>6800</v>
      </c>
      <c r="E155" s="13" t="n">
        <v>0.0682</v>
      </c>
      <c r="F155" s="7" t="n">
        <v>3012752407500</v>
      </c>
      <c r="G155" s="5" t="n">
        <v>7668000000</v>
      </c>
      <c r="H155" s="5" t="n">
        <v>72000</v>
      </c>
      <c r="I155" s="6" t="n">
        <v>0.002545180938503656</v>
      </c>
      <c r="J155" s="5" t="n">
        <v>958500000</v>
      </c>
      <c r="K155" s="5" t="n">
        <v>9000</v>
      </c>
      <c r="L155" s="6" t="n">
        <v>0.0003181476173129571</v>
      </c>
      <c r="M155" s="5" t="n"/>
      <c r="N155" s="5" t="n"/>
      <c r="O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46150</v>
      </c>
      <c r="D156" s="10" t="n">
        <v>250</v>
      </c>
      <c r="E156" s="11" t="n">
        <v>0.0054</v>
      </c>
      <c r="F156" s="9" t="n">
        <v>3010625662850</v>
      </c>
      <c r="G156" s="10" t="n">
        <v>-3876600000</v>
      </c>
      <c r="H156" s="10" t="n">
        <v>-84000</v>
      </c>
      <c r="I156" s="12" t="n">
        <v>-0.001287639326215743</v>
      </c>
      <c r="J156" s="10" t="n">
        <v>-92300000</v>
      </c>
      <c r="K156" s="10" t="n">
        <v>-2000</v>
      </c>
      <c r="L156" s="12" t="n">
        <v>-3.065807919561294e-05</v>
      </c>
      <c r="M156" s="10" t="n"/>
      <c r="N156" s="10" t="n"/>
      <c r="O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141900</v>
      </c>
      <c r="D157" s="5" t="n">
        <v>10900</v>
      </c>
      <c r="E157" s="13" t="n">
        <v>0.0832</v>
      </c>
      <c r="F157" s="7" t="n">
        <v>3007862530200</v>
      </c>
      <c r="G157" s="5" t="n">
        <v>425700000</v>
      </c>
      <c r="H157" s="5" t="n">
        <v>3000</v>
      </c>
      <c r="I157" s="6" t="n">
        <v>0.0001415290744592952</v>
      </c>
      <c r="J157" s="5" t="n">
        <v>-141900000</v>
      </c>
      <c r="K157" s="5" t="n">
        <v>-1000</v>
      </c>
      <c r="L157" s="6" t="n">
        <v>-4.717635815309842e-05</v>
      </c>
      <c r="M157" s="5" t="n"/>
      <c r="N157" s="5" t="n"/>
      <c r="O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57300</v>
      </c>
      <c r="D158" s="10" t="n">
        <v>3200</v>
      </c>
      <c r="E158" s="11" t="n">
        <v>0.0591</v>
      </c>
      <c r="F158" s="9" t="n">
        <v>2993388557400</v>
      </c>
      <c r="G158" s="10" t="n">
        <v>-2120100000</v>
      </c>
      <c r="H158" s="10" t="n">
        <v>-37000</v>
      </c>
      <c r="I158" s="12" t="n">
        <v>-0.0007082608753744546</v>
      </c>
      <c r="J158" s="10" t="n">
        <v>2234700000</v>
      </c>
      <c r="K158" s="10" t="n">
        <v>39000</v>
      </c>
      <c r="L158" s="12" t="n">
        <v>0.0007465452470163171</v>
      </c>
      <c r="M158" s="10" t="n"/>
      <c r="N158" s="10" t="n"/>
      <c r="O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62500</v>
      </c>
      <c r="D159" s="5" t="n">
        <v>4200</v>
      </c>
      <c r="E159" s="13" t="n">
        <v>0.07200000000000001</v>
      </c>
      <c r="F159" s="7" t="n">
        <v>2980336875000</v>
      </c>
      <c r="G159" s="5" t="n">
        <v>-1437500000</v>
      </c>
      <c r="H159" s="5" t="n">
        <v>-23000</v>
      </c>
      <c r="I159" s="6" t="n">
        <v>-0.0004823280254182675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64800</v>
      </c>
      <c r="D160" s="10" t="n">
        <v>7300</v>
      </c>
      <c r="E160" s="11" t="n">
        <v>0.127</v>
      </c>
      <c r="F160" s="9" t="n">
        <v>2970277063200</v>
      </c>
      <c r="G160" s="10" t="n">
        <v>7452000000</v>
      </c>
      <c r="H160" s="10" t="n">
        <v>115000</v>
      </c>
      <c r="I160" s="12" t="n">
        <v>0.00250885686467634</v>
      </c>
      <c r="J160" s="10" t="n">
        <v>3758400000</v>
      </c>
      <c r="K160" s="10" t="n">
        <v>58000</v>
      </c>
      <c r="L160" s="12" t="n">
        <v>0.00126533650566285</v>
      </c>
      <c r="M160" s="10" t="n"/>
      <c r="N160" s="10" t="n"/>
      <c r="O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34550</v>
      </c>
      <c r="D161" s="5" t="n">
        <v>2900</v>
      </c>
      <c r="E161" s="13" t="n">
        <v>0.0916</v>
      </c>
      <c r="F161" s="7" t="n">
        <v>2956840479500</v>
      </c>
      <c r="G161" s="5" t="n">
        <v>9881300000</v>
      </c>
      <c r="H161" s="5" t="n">
        <v>286000</v>
      </c>
      <c r="I161" s="6" t="n">
        <v>0.003341844130079998</v>
      </c>
      <c r="J161" s="5" t="n">
        <v>14130950000</v>
      </c>
      <c r="K161" s="5" t="n">
        <v>409000</v>
      </c>
      <c r="L161" s="6" t="n">
        <v>0.004779070801408108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37050</v>
      </c>
      <c r="D162" s="10" t="n">
        <v>200</v>
      </c>
      <c r="E162" s="11" t="n">
        <v>0.0054</v>
      </c>
      <c r="F162" s="9" t="n">
        <v>2906815288650</v>
      </c>
      <c r="G162" s="10" t="n">
        <v>-222300000</v>
      </c>
      <c r="H162" s="10" t="n">
        <v>-6000</v>
      </c>
      <c r="I162" s="12" t="n">
        <v>-7.647544750022347e-05</v>
      </c>
      <c r="J162" s="10" t="n">
        <v>-111150000</v>
      </c>
      <c r="K162" s="10" t="n">
        <v>-3000</v>
      </c>
      <c r="L162" s="12" t="n">
        <v>-3.823772375011174e-05</v>
      </c>
      <c r="M162" s="10" t="n"/>
      <c r="N162" s="10" t="n"/>
      <c r="O162" s="12" t="n"/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137000</v>
      </c>
      <c r="D163" s="5" t="n">
        <v>15800</v>
      </c>
      <c r="E163" s="13" t="n">
        <v>0.1304</v>
      </c>
      <c r="F163" s="7" t="n">
        <v>2885610450000</v>
      </c>
      <c r="G163" s="5" t="n">
        <v>-7398000000</v>
      </c>
      <c r="H163" s="5" t="n">
        <v>-54000</v>
      </c>
      <c r="I163" s="6" t="n">
        <v>-0.002563755617117342</v>
      </c>
      <c r="J163" s="5" t="n">
        <v>6576000000</v>
      </c>
      <c r="K163" s="5" t="n">
        <v>48000</v>
      </c>
      <c r="L163" s="6" t="n">
        <v>0.002278893881882081</v>
      </c>
      <c r="M163" s="5" t="n"/>
      <c r="N163" s="5" t="n"/>
      <c r="O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75500</v>
      </c>
      <c r="D164" s="10" t="n">
        <v>-1100</v>
      </c>
      <c r="E164" s="11" t="n">
        <v>-0.0144</v>
      </c>
      <c r="F164" s="9" t="n">
        <v>2868937939000</v>
      </c>
      <c r="G164" s="10" t="n">
        <v>-604000000</v>
      </c>
      <c r="H164" s="10" t="n">
        <v>-8000</v>
      </c>
      <c r="I164" s="12" t="n">
        <v>-0.0002105308699046069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73300</v>
      </c>
      <c r="D165" s="5" t="n">
        <v>800</v>
      </c>
      <c r="E165" s="13" t="n">
        <v>0.011</v>
      </c>
      <c r="F165" s="7" t="n">
        <v>2865471820500</v>
      </c>
      <c r="G165" s="5" t="n">
        <v>-439800000</v>
      </c>
      <c r="H165" s="5" t="n">
        <v>-6000</v>
      </c>
      <c r="I165" s="6" t="n">
        <v>-0.0001534825772333921</v>
      </c>
      <c r="J165" s="5" t="n">
        <v>73300000</v>
      </c>
      <c r="K165" s="5" t="n">
        <v>1000</v>
      </c>
      <c r="L165" s="6" t="n">
        <v>2.558042953889869e-05</v>
      </c>
      <c r="M165" s="5" t="n"/>
      <c r="N165" s="5" t="n"/>
      <c r="O165" s="6" t="n"/>
    </row>
    <row r="166">
      <c r="A166" s="8" t="inlineStr">
        <is>
          <t>유진테크 (084370)</t>
        </is>
      </c>
      <c r="B166" s="8" t="inlineStr">
        <is>
          <t>특수 목적용 기계 제조업</t>
        </is>
      </c>
      <c r="C166" s="9" t="n">
        <v>123100</v>
      </c>
      <c r="D166" s="10" t="n">
        <v>11900</v>
      </c>
      <c r="E166" s="11" t="n">
        <v>0.107</v>
      </c>
      <c r="F166" s="9" t="n">
        <v>2820964770200</v>
      </c>
      <c r="G166" s="10" t="n">
        <v>-1107900000</v>
      </c>
      <c r="H166" s="10" t="n">
        <v>-9000</v>
      </c>
      <c r="I166" s="12" t="n">
        <v>-0.0003927379780504853</v>
      </c>
      <c r="J166" s="10" t="n">
        <v>984800000</v>
      </c>
      <c r="K166" s="10" t="n">
        <v>8000</v>
      </c>
      <c r="L166" s="12" t="n">
        <v>0.0003491004249337647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72700</v>
      </c>
      <c r="D167" s="5" t="n">
        <v>700</v>
      </c>
      <c r="E167" s="13" t="n">
        <v>0.0097</v>
      </c>
      <c r="F167" s="7" t="n">
        <v>2813026392100</v>
      </c>
      <c r="G167" s="5" t="n">
        <v>363500000</v>
      </c>
      <c r="H167" s="5" t="n">
        <v>5000</v>
      </c>
      <c r="I167" s="6" t="n">
        <v>0.000129220259369354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47750</v>
      </c>
      <c r="D168" s="10" t="n">
        <v>150</v>
      </c>
      <c r="E168" s="11" t="n">
        <v>0.0032</v>
      </c>
      <c r="F168" s="9" t="n">
        <v>2793893803750</v>
      </c>
      <c r="G168" s="10" t="n">
        <v>0</v>
      </c>
      <c r="H168" s="10" t="n">
        <v>0</v>
      </c>
      <c r="I168" s="12" t="n">
        <v>0</v>
      </c>
      <c r="J168" s="10" t="n">
        <v>143250000</v>
      </c>
      <c r="K168" s="10" t="n">
        <v>3000</v>
      </c>
      <c r="L168" s="12" t="n">
        <v>5.127252861498458e-05</v>
      </c>
      <c r="M168" s="10" t="n"/>
      <c r="N168" s="10" t="n"/>
      <c r="O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143300</v>
      </c>
      <c r="D169" s="5" t="n">
        <v>18700</v>
      </c>
      <c r="E169" s="13" t="n">
        <v>0.1501</v>
      </c>
      <c r="F169" s="7" t="n">
        <v>2774288000000</v>
      </c>
      <c r="G169" s="5" t="n">
        <v>13183600000</v>
      </c>
      <c r="H169" s="5" t="n">
        <v>92000</v>
      </c>
      <c r="I169" s="6" t="n">
        <v>0.004752066115702479</v>
      </c>
      <c r="J169" s="5" t="n">
        <v>2006200000</v>
      </c>
      <c r="K169" s="5" t="n">
        <v>14000</v>
      </c>
      <c r="L169" s="6" t="n">
        <v>0.0007231404958677686</v>
      </c>
      <c r="M169" s="5" t="n"/>
      <c r="N169" s="5" t="n"/>
      <c r="O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38450</v>
      </c>
      <c r="D170" s="10" t="n">
        <v>2500</v>
      </c>
      <c r="E170" s="11" t="n">
        <v>0.06950000000000001</v>
      </c>
      <c r="F170" s="9" t="n">
        <v>2722793301500</v>
      </c>
      <c r="G170" s="10" t="n">
        <v>422950000</v>
      </c>
      <c r="H170" s="10" t="n">
        <v>11000</v>
      </c>
      <c r="I170" s="12" t="n">
        <v>0.000155336800544865</v>
      </c>
      <c r="J170" s="10" t="n">
        <v>38450000</v>
      </c>
      <c r="K170" s="10" t="n">
        <v>1000</v>
      </c>
      <c r="L170" s="12" t="n">
        <v>1.412152732226046e-05</v>
      </c>
      <c r="M170" s="10" t="n"/>
      <c r="N170" s="10" t="n"/>
      <c r="O170" s="12" t="n"/>
    </row>
    <row r="171">
      <c r="A171" t="inlineStr">
        <is>
          <t>현대무벡스 (319400)</t>
        </is>
      </c>
      <c r="B171" t="inlineStr">
        <is>
          <t>일반 목적용 기계 제조업</t>
        </is>
      </c>
      <c r="C171" s="7" t="n">
        <v>24400</v>
      </c>
      <c r="D171" s="5" t="n">
        <v>1100</v>
      </c>
      <c r="E171" s="13" t="n">
        <v>0.0472</v>
      </c>
      <c r="F171" s="7" t="n">
        <v>2717575351600</v>
      </c>
      <c r="G171" s="5" t="n">
        <v>829600000</v>
      </c>
      <c r="H171" s="5" t="n">
        <v>34000</v>
      </c>
      <c r="I171" s="6" t="n">
        <v>0.0003052721241056167</v>
      </c>
      <c r="J171" s="5" t="n">
        <v>24400000</v>
      </c>
      <c r="K171" s="5" t="n">
        <v>1000</v>
      </c>
      <c r="L171" s="6" t="n">
        <v>8.978591885459313e-06</v>
      </c>
      <c r="M171" s="5" t="n"/>
      <c r="N171" s="5" t="n"/>
      <c r="O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17160</v>
      </c>
      <c r="D172" s="10" t="n">
        <v>-710</v>
      </c>
      <c r="E172" s="11" t="n">
        <v>-0.0397</v>
      </c>
      <c r="F172" s="9" t="n">
        <v>2717516081280</v>
      </c>
      <c r="G172" s="10" t="n">
        <v>-51480000</v>
      </c>
      <c r="H172" s="10" t="n">
        <v>-3000</v>
      </c>
      <c r="I172" s="12" t="n">
        <v>-1.894377014164787e-05</v>
      </c>
      <c r="J172" s="10" t="n">
        <v>-308880000</v>
      </c>
      <c r="K172" s="10" t="n">
        <v>-18000</v>
      </c>
      <c r="L172" s="12" t="n">
        <v>-0.0001136626208498872</v>
      </c>
      <c r="M172" s="10" t="n"/>
      <c r="N172" s="10" t="n"/>
      <c r="O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160200</v>
      </c>
      <c r="D173" s="5" t="n">
        <v>2100</v>
      </c>
      <c r="E173" s="13" t="n">
        <v>0.0133</v>
      </c>
      <c r="F173" s="7" t="n">
        <v>2681813201400</v>
      </c>
      <c r="G173" s="5" t="n">
        <v>160200000</v>
      </c>
      <c r="H173" s="5" t="n">
        <v>1000</v>
      </c>
      <c r="I173" s="6" t="n">
        <v>5.973570415581891e-05</v>
      </c>
      <c r="J173" s="5" t="n">
        <v>-480600000</v>
      </c>
      <c r="K173" s="5" t="n">
        <v>-3000</v>
      </c>
      <c r="L173" s="6" t="n">
        <v>-0.0001792071124674567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56800</v>
      </c>
      <c r="D174" s="10" t="n">
        <v>1600</v>
      </c>
      <c r="E174" s="11" t="n">
        <v>0.029</v>
      </c>
      <c r="F174" s="9" t="n">
        <v>2638275936000</v>
      </c>
      <c r="G174" s="10" t="n">
        <v>908800000</v>
      </c>
      <c r="H174" s="10" t="n">
        <v>16000</v>
      </c>
      <c r="I174" s="12" t="n">
        <v>0.0003444673802308447</v>
      </c>
      <c r="J174" s="10" t="n">
        <v>-227200000</v>
      </c>
      <c r="K174" s="10" t="n">
        <v>-4000</v>
      </c>
      <c r="L174" s="12" t="n">
        <v>-8.611684505771119e-05</v>
      </c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26400</v>
      </c>
      <c r="D175" s="5" t="n">
        <v>-100</v>
      </c>
      <c r="E175" s="13" t="n">
        <v>-0.0038</v>
      </c>
      <c r="F175" s="7" t="n">
        <v>2632080000000</v>
      </c>
      <c r="G175" s="5" t="n">
        <v>-158400000</v>
      </c>
      <c r="H175" s="5" t="n">
        <v>-6000</v>
      </c>
      <c r="I175" s="6" t="n">
        <v>-6.018054162487463e-05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200000</v>
      </c>
      <c r="D176" s="10" t="n">
        <v>-6500</v>
      </c>
      <c r="E176" s="11" t="n">
        <v>-0.0315</v>
      </c>
      <c r="F176" s="9" t="n">
        <v>2590763400000</v>
      </c>
      <c r="G176" s="10" t="n">
        <v>-200000000</v>
      </c>
      <c r="H176" s="10" t="n">
        <v>-1000</v>
      </c>
      <c r="I176" s="12" t="n">
        <v>-7.719732338352471e-05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149700</v>
      </c>
      <c r="D177" s="5" t="n">
        <v>-3400</v>
      </c>
      <c r="E177" s="13" t="n">
        <v>-0.0222</v>
      </c>
      <c r="F177" s="7" t="n">
        <v>2587400728200</v>
      </c>
      <c r="G177" s="5" t="n">
        <v>-149700000</v>
      </c>
      <c r="H177" s="5" t="n">
        <v>-1000</v>
      </c>
      <c r="I177" s="6" t="n">
        <v>-5.785729221161004e-05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67300</v>
      </c>
      <c r="D178" s="10" t="n">
        <v>300</v>
      </c>
      <c r="E178" s="11" t="n">
        <v>0.004500000000000001</v>
      </c>
      <c r="F178" s="9" t="n">
        <v>2578066147500</v>
      </c>
      <c r="G178" s="10" t="n">
        <v>-403800000</v>
      </c>
      <c r="H178" s="10" t="n">
        <v>-6000</v>
      </c>
      <c r="I178" s="12" t="n">
        <v>-0.0001566290300159957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14580</v>
      </c>
      <c r="D179" s="5" t="n">
        <v>50</v>
      </c>
      <c r="E179" s="13" t="n">
        <v>0.0034</v>
      </c>
      <c r="F179" s="7" t="n">
        <v>2576592631980</v>
      </c>
      <c r="G179" s="5" t="n">
        <v>-72900000</v>
      </c>
      <c r="H179" s="5" t="n">
        <v>-5000</v>
      </c>
      <c r="I179" s="6" t="n">
        <v>-2.829318034026182e-05</v>
      </c>
      <c r="J179" s="5" t="n">
        <v>-29160000</v>
      </c>
      <c r="K179" s="5" t="n">
        <v>-2000</v>
      </c>
      <c r="L179" s="6" t="n">
        <v>-1.131727213610473e-05</v>
      </c>
      <c r="M179" s="5" t="n"/>
      <c r="N179" s="5" t="n"/>
      <c r="O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50400</v>
      </c>
      <c r="D180" s="10" t="n">
        <v>1500</v>
      </c>
      <c r="E180" s="11" t="n">
        <v>0.0307</v>
      </c>
      <c r="F180" s="9" t="n">
        <v>2544614856000</v>
      </c>
      <c r="G180" s="10" t="n">
        <v>1612800000</v>
      </c>
      <c r="H180" s="10" t="n">
        <v>32000</v>
      </c>
      <c r="I180" s="12" t="n">
        <v>0.0006338090796715839</v>
      </c>
      <c r="J180" s="10" t="n">
        <v>252000000</v>
      </c>
      <c r="K180" s="10" t="n">
        <v>5000</v>
      </c>
      <c r="L180" s="12" t="n">
        <v>9.903266869868499e-05</v>
      </c>
      <c r="M180" s="10" t="n"/>
      <c r="N180" s="10" t="n"/>
      <c r="O180" s="12" t="n"/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229500</v>
      </c>
      <c r="D181" s="5" t="n">
        <v>22500</v>
      </c>
      <c r="E181" s="13" t="n">
        <v>0.1087</v>
      </c>
      <c r="F181" s="7" t="n">
        <v>2538597955500</v>
      </c>
      <c r="G181" s="5" t="n">
        <v>-5278500000</v>
      </c>
      <c r="H181" s="5" t="n">
        <v>-23000</v>
      </c>
      <c r="I181" s="6" t="n">
        <v>-0.002079297349375022</v>
      </c>
      <c r="J181" s="5" t="n">
        <v>229500000</v>
      </c>
      <c r="K181" s="5" t="n">
        <v>1000</v>
      </c>
      <c r="L181" s="6" t="n">
        <v>9.04042325815227e-05</v>
      </c>
      <c r="M181" s="5" t="n"/>
      <c r="N181" s="5" t="n"/>
      <c r="O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38400</v>
      </c>
      <c r="D182" s="10" t="n">
        <v>-900</v>
      </c>
      <c r="E182" s="11" t="n">
        <v>-0.0229</v>
      </c>
      <c r="F182" s="9" t="n">
        <v>2518128076800</v>
      </c>
      <c r="G182" s="10" t="n">
        <v>-3532800000</v>
      </c>
      <c r="H182" s="10" t="n">
        <v>-92000</v>
      </c>
      <c r="I182" s="12" t="n">
        <v>-0.00140294690828015</v>
      </c>
      <c r="J182" s="10" t="n">
        <v>-460800000</v>
      </c>
      <c r="K182" s="10" t="n">
        <v>-12000</v>
      </c>
      <c r="L182" s="12" t="n">
        <v>-0.000182993074993063</v>
      </c>
      <c r="M182" s="10" t="n"/>
      <c r="N182" s="10" t="n"/>
      <c r="O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53000</v>
      </c>
      <c r="D183" s="5" t="n">
        <v>2200</v>
      </c>
      <c r="E183" s="13" t="n">
        <v>0.0433</v>
      </c>
      <c r="F183" s="7" t="n">
        <v>2488727360000</v>
      </c>
      <c r="G183" s="5" t="n">
        <v>1855000000</v>
      </c>
      <c r="H183" s="5" t="n">
        <v>35000</v>
      </c>
      <c r="I183" s="6" t="n">
        <v>0.0007453608739207174</v>
      </c>
      <c r="J183" s="5" t="n">
        <v>1060000000</v>
      </c>
      <c r="K183" s="5" t="n">
        <v>20000</v>
      </c>
      <c r="L183" s="6" t="n">
        <v>0.0004259204993832671</v>
      </c>
      <c r="M183" s="5" t="n"/>
      <c r="N183" s="5" t="n"/>
      <c r="O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230500</v>
      </c>
      <c r="D184" s="10" t="n">
        <v>8000</v>
      </c>
      <c r="E184" s="11" t="n">
        <v>0.036</v>
      </c>
      <c r="F184" s="9" t="n">
        <v>2488025298000</v>
      </c>
      <c r="G184" s="10" t="n">
        <v>-1383000000</v>
      </c>
      <c r="H184" s="10" t="n">
        <v>-6000</v>
      </c>
      <c r="I184" s="12" t="n">
        <v>-0.0005558625151889432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105100</v>
      </c>
      <c r="D185" s="5" t="n">
        <v>-1600</v>
      </c>
      <c r="E185" s="13" t="n">
        <v>-0.015</v>
      </c>
      <c r="F185" s="7" t="n">
        <v>2480893592700</v>
      </c>
      <c r="G185" s="5" t="n">
        <v>1051000000</v>
      </c>
      <c r="H185" s="5" t="n">
        <v>10000</v>
      </c>
      <c r="I185" s="6" t="n">
        <v>0.0004236376776063895</v>
      </c>
      <c r="J185" s="5" t="n">
        <v>-3678500000</v>
      </c>
      <c r="K185" s="5" t="n">
        <v>-35000</v>
      </c>
      <c r="L185" s="6" t="n">
        <v>-0.001482731871622363</v>
      </c>
      <c r="M185" s="5" t="n"/>
      <c r="N185" s="5" t="n"/>
      <c r="O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150500</v>
      </c>
      <c r="D186" s="10" t="n">
        <v>-900</v>
      </c>
      <c r="E186" s="11" t="n">
        <v>-0.0059</v>
      </c>
      <c r="F186" s="9" t="n">
        <v>2474220000000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</row>
    <row r="187">
      <c r="A187" t="inlineStr">
        <is>
          <t>롯데케미칼 (011170)</t>
        </is>
      </c>
      <c r="B187" t="inlineStr">
        <is>
          <t>기초 화학물질 제조업</t>
        </is>
      </c>
      <c r="C187" s="7" t="n">
        <v>57600</v>
      </c>
      <c r="D187" s="5" t="n">
        <v>-3400</v>
      </c>
      <c r="E187" s="13" t="n">
        <v>-0.0557</v>
      </c>
      <c r="F187" s="7" t="n">
        <v>2463864134400</v>
      </c>
      <c r="G187" s="5" t="n">
        <v>-4435200000</v>
      </c>
      <c r="H187" s="5" t="n">
        <v>-77000</v>
      </c>
      <c r="I187" s="6" t="n">
        <v>-0.001800099257940641</v>
      </c>
      <c r="J187" s="5" t="n">
        <v>-1900800000</v>
      </c>
      <c r="K187" s="5" t="n">
        <v>-33000</v>
      </c>
      <c r="L187" s="6" t="n">
        <v>-0.0007714711105459889</v>
      </c>
      <c r="M187" s="5" t="n"/>
      <c r="N187" s="5" t="n"/>
      <c r="O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25650</v>
      </c>
      <c r="D188" s="10" t="n">
        <v>-200</v>
      </c>
      <c r="E188" s="11" t="n">
        <v>-0.0077</v>
      </c>
      <c r="F188" s="9" t="n">
        <v>2435088906000</v>
      </c>
      <c r="G188" s="10" t="n">
        <v>-205200000</v>
      </c>
      <c r="H188" s="10" t="n">
        <v>-8000</v>
      </c>
      <c r="I188" s="12" t="n">
        <v>-8.426797046070564e-05</v>
      </c>
      <c r="J188" s="10" t="n">
        <v>153900000</v>
      </c>
      <c r="K188" s="10" t="n">
        <v>6000</v>
      </c>
      <c r="L188" s="12" t="n">
        <v>6.320097784552923e-05</v>
      </c>
      <c r="M188" s="10" t="n"/>
      <c r="N188" s="10" t="n"/>
      <c r="O188" s="12" t="n"/>
    </row>
    <row r="189">
      <c r="A189" t="inlineStr">
        <is>
          <t>미래에셋생명 (085620)</t>
        </is>
      </c>
      <c r="B189" t="inlineStr">
        <is>
          <t>보험업</t>
        </is>
      </c>
      <c r="C189" s="7" t="n">
        <v>17950</v>
      </c>
      <c r="D189" s="5" t="n">
        <v>560</v>
      </c>
      <c r="E189" s="13" t="n">
        <v>0.0322</v>
      </c>
      <c r="F189" s="7" t="n">
        <v>2426481000000</v>
      </c>
      <c r="G189" s="5" t="n">
        <v>-592350000</v>
      </c>
      <c r="H189" s="5" t="n">
        <v>-33000</v>
      </c>
      <c r="I189" s="6" t="n">
        <v>-0.0002441189525077674</v>
      </c>
      <c r="J189" s="5" t="n">
        <v>143600000</v>
      </c>
      <c r="K189" s="5" t="n">
        <v>8000</v>
      </c>
      <c r="L189" s="6" t="n">
        <v>5.918035212309513e-05</v>
      </c>
      <c r="M189" s="5" t="n"/>
      <c r="N189" s="5" t="n"/>
      <c r="O189" s="6" t="n"/>
    </row>
    <row r="190">
      <c r="A190" s="8" t="inlineStr">
        <is>
          <t>솔브레인 (357780)</t>
        </is>
      </c>
      <c r="B190" s="8" t="inlineStr">
        <is>
          <t>기타 화학제품 제조업</t>
        </is>
      </c>
      <c r="C190" s="9" t="n">
        <v>311750</v>
      </c>
      <c r="D190" s="10" t="n">
        <v>16750</v>
      </c>
      <c r="E190" s="11" t="n">
        <v>0.0568</v>
      </c>
      <c r="F190" s="9" t="n">
        <v>2424967950500</v>
      </c>
      <c r="G190" s="10" t="n">
        <v>0</v>
      </c>
      <c r="H190" s="10" t="n">
        <v>0</v>
      </c>
      <c r="I190" s="12" t="n">
        <v>0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2800</v>
      </c>
      <c r="E191" s="13" t="n">
        <v>0.0335</v>
      </c>
      <c r="F191" s="7" t="n">
        <v>2421297619200</v>
      </c>
      <c r="G191" s="5" t="n">
        <v>-1641600000</v>
      </c>
      <c r="H191" s="5" t="n">
        <v>-19000</v>
      </c>
      <c r="I191" s="6" t="n">
        <v>-0.0006779835683902364</v>
      </c>
      <c r="J191" s="5" t="n">
        <v>2505600000</v>
      </c>
      <c r="K191" s="5" t="n">
        <v>29000</v>
      </c>
      <c r="L191" s="6" t="n">
        <v>0.001034817025437729</v>
      </c>
      <c r="M191" s="5" t="n"/>
      <c r="N191" s="5" t="n"/>
      <c r="O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398000</v>
      </c>
      <c r="D192" s="10" t="n">
        <v>-7000</v>
      </c>
      <c r="E192" s="11" t="n">
        <v>-0.0173</v>
      </c>
      <c r="F192" s="9" t="n">
        <v>2420891516000</v>
      </c>
      <c r="G192" s="10" t="n">
        <v>-1592000000</v>
      </c>
      <c r="H192" s="10" t="n">
        <v>-4000</v>
      </c>
      <c r="I192" s="12" t="n">
        <v>-0.0006576089797821407</v>
      </c>
      <c r="J192" s="10" t="n">
        <v>796000000</v>
      </c>
      <c r="K192" s="10" t="n">
        <v>2000</v>
      </c>
      <c r="L192" s="12" t="n">
        <v>0.0003288044898910703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23950</v>
      </c>
      <c r="D193" s="5" t="n">
        <v>250</v>
      </c>
      <c r="E193" s="13" t="n">
        <v>0.0105</v>
      </c>
      <c r="F193" s="7" t="n">
        <v>2386947435200</v>
      </c>
      <c r="G193" s="5" t="n">
        <v>-119750000</v>
      </c>
      <c r="H193" s="5" t="n">
        <v>-5000</v>
      </c>
      <c r="I193" s="6" t="n">
        <v>-5.016867913975084e-05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GS리테일 (007070)</t>
        </is>
      </c>
      <c r="B194" s="8" t="inlineStr">
        <is>
          <t>종합 소매업</t>
        </is>
      </c>
      <c r="C194" s="9" t="n">
        <v>28300</v>
      </c>
      <c r="D194" s="10" t="n">
        <v>-50</v>
      </c>
      <c r="E194" s="11" t="n">
        <v>-0.0018</v>
      </c>
      <c r="F194" s="9" t="n">
        <v>2366089844500</v>
      </c>
      <c r="G194" s="10" t="n">
        <v>1132000000</v>
      </c>
      <c r="H194" s="10" t="n">
        <v>40000</v>
      </c>
      <c r="I194" s="12" t="n">
        <v>0.0004784264649253897</v>
      </c>
      <c r="J194" s="10" t="n">
        <v>-650900000</v>
      </c>
      <c r="K194" s="10" t="n">
        <v>-23000</v>
      </c>
      <c r="L194" s="12" t="n">
        <v>-0.0002750952173320991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37050</v>
      </c>
      <c r="D195" s="5" t="n">
        <v>2950</v>
      </c>
      <c r="E195" s="13" t="n">
        <v>0.08650000000000001</v>
      </c>
      <c r="F195" s="7" t="n">
        <v>2358259805850</v>
      </c>
      <c r="G195" s="5" t="n">
        <v>-2371200000</v>
      </c>
      <c r="H195" s="5" t="n">
        <v>-64000</v>
      </c>
      <c r="I195" s="6" t="n">
        <v>-0.001005487179197941</v>
      </c>
      <c r="J195" s="5" t="n">
        <v>-444600000</v>
      </c>
      <c r="K195" s="5" t="n">
        <v>-12000</v>
      </c>
      <c r="L195" s="6" t="n">
        <v>-0.0001885288460996139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106300</v>
      </c>
      <c r="D196" s="10" t="n">
        <v>4600</v>
      </c>
      <c r="E196" s="11" t="n">
        <v>0.0452</v>
      </c>
      <c r="F196" s="9" t="n">
        <v>2357453368000</v>
      </c>
      <c r="G196" s="10" t="n">
        <v>2763800000</v>
      </c>
      <c r="H196" s="10" t="n">
        <v>26000</v>
      </c>
      <c r="I196" s="12" t="n">
        <v>0.001172366774043439</v>
      </c>
      <c r="J196" s="10" t="n">
        <v>-106300000</v>
      </c>
      <c r="K196" s="10" t="n">
        <v>-1000</v>
      </c>
      <c r="L196" s="12" t="n">
        <v>-4.50910297709015e-05</v>
      </c>
      <c r="M196" s="10" t="n"/>
      <c r="N196" s="10" t="n"/>
      <c r="O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44400</v>
      </c>
      <c r="D197" s="5" t="n">
        <v>-2200</v>
      </c>
      <c r="E197" s="13" t="n">
        <v>-0.0472</v>
      </c>
      <c r="F197" s="7" t="n">
        <v>2357277696000</v>
      </c>
      <c r="G197" s="5" t="n">
        <v>-488400000</v>
      </c>
      <c r="H197" s="5" t="n">
        <v>-11000</v>
      </c>
      <c r="I197" s="6" t="n">
        <v>-0.0002071881479338444</v>
      </c>
      <c r="J197" s="5" t="n">
        <v>-88800000</v>
      </c>
      <c r="K197" s="5" t="n">
        <v>-2000</v>
      </c>
      <c r="L197" s="6" t="n">
        <v>-3.767057235160808e-05</v>
      </c>
      <c r="M197" s="5" t="n"/>
      <c r="N197" s="5" t="n"/>
      <c r="O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202000</v>
      </c>
      <c r="D198" s="10" t="n">
        <v>-3500</v>
      </c>
      <c r="E198" s="11" t="n">
        <v>-0.017</v>
      </c>
      <c r="F198" s="9" t="n">
        <v>2292600818000</v>
      </c>
      <c r="G198" s="10" t="n">
        <v>-202000000</v>
      </c>
      <c r="H198" s="10" t="n">
        <v>-1000</v>
      </c>
      <c r="I198" s="12" t="n">
        <v>-8.810953848311853e-05</v>
      </c>
      <c r="J198" s="10" t="n">
        <v>202000000</v>
      </c>
      <c r="K198" s="10" t="n">
        <v>1000</v>
      </c>
      <c r="L198" s="12" t="n">
        <v>8.810953848311853e-05</v>
      </c>
      <c r="M198" s="10" t="n"/>
      <c r="N198" s="10" t="n"/>
      <c r="O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36100</v>
      </c>
      <c r="D199" s="5" t="n">
        <v>500</v>
      </c>
      <c r="E199" s="13" t="n">
        <v>0.014</v>
      </c>
      <c r="F199" s="7" t="n">
        <v>2268665151000</v>
      </c>
      <c r="G199" s="5" t="n">
        <v>-902500000</v>
      </c>
      <c r="H199" s="5" t="n">
        <v>-25000</v>
      </c>
      <c r="I199" s="6" t="n">
        <v>-0.0003978110209883504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5580</v>
      </c>
      <c r="D200" s="10" t="n">
        <v>-10</v>
      </c>
      <c r="E200" s="11" t="n">
        <v>-0.0018</v>
      </c>
      <c r="F200" s="9" t="n">
        <v>2263778942580</v>
      </c>
      <c r="G200" s="10" t="n">
        <v>719820000</v>
      </c>
      <c r="H200" s="10" t="n">
        <v>129000</v>
      </c>
      <c r="I200" s="12" t="n">
        <v>0.00031797274303631</v>
      </c>
      <c r="J200" s="10" t="n">
        <v>-94860000</v>
      </c>
      <c r="K200" s="10" t="n">
        <v>-17000</v>
      </c>
      <c r="L200" s="12" t="n">
        <v>-4.190338474121915e-05</v>
      </c>
      <c r="M200" s="10" t="n"/>
      <c r="N200" s="10" t="n"/>
      <c r="O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108400</v>
      </c>
      <c r="D201" s="5" t="n">
        <v>8300</v>
      </c>
      <c r="E201" s="13" t="n">
        <v>0.08289999999999999</v>
      </c>
      <c r="F201" s="7" t="n">
        <v>2263027559200</v>
      </c>
      <c r="G201" s="5" t="n">
        <v>-1300800000</v>
      </c>
      <c r="H201" s="5" t="n">
        <v>-12000</v>
      </c>
      <c r="I201" s="6" t="n">
        <v>-0.000574805196124012</v>
      </c>
      <c r="J201" s="5" t="n">
        <v>867200000</v>
      </c>
      <c r="K201" s="5" t="n">
        <v>8000</v>
      </c>
      <c r="L201" s="6" t="n">
        <v>0.0003832034640826746</v>
      </c>
      <c r="M201" s="5" t="n"/>
      <c r="N201" s="5" t="n"/>
      <c r="O201" s="6" t="n"/>
    </row>
    <row r="202">
      <c r="A202" s="8" t="inlineStr">
        <is>
          <t>티씨케이 (064760)</t>
        </is>
      </c>
      <c r="B202" s="8" t="inlineStr">
        <is>
          <t>기타 비금속 광물제품 제조업</t>
        </is>
      </c>
      <c r="C202" s="9" t="n">
        <v>201500</v>
      </c>
      <c r="D202" s="10" t="n">
        <v>34200</v>
      </c>
      <c r="E202" s="11" t="n">
        <v>0.2044</v>
      </c>
      <c r="F202" s="9" t="n">
        <v>2252652324000</v>
      </c>
      <c r="G202" s="10" t="n">
        <v>-403000000</v>
      </c>
      <c r="H202" s="10" t="n">
        <v>-2000</v>
      </c>
      <c r="I202" s="12" t="n">
        <v>-0.0001789002216215945</v>
      </c>
      <c r="J202" s="10" t="n">
        <v>1612000000</v>
      </c>
      <c r="K202" s="10" t="n">
        <v>8000</v>
      </c>
      <c r="L202" s="12" t="n">
        <v>0.0007156008864863782</v>
      </c>
      <c r="M202" s="10" t="n"/>
      <c r="N202" s="10" t="n"/>
      <c r="O202" s="12" t="n"/>
    </row>
    <row r="203">
      <c r="A203" t="inlineStr">
        <is>
          <t>하나마이크론 (067310)</t>
        </is>
      </c>
      <c r="B203" t="inlineStr">
        <is>
          <t>반도체 제조업</t>
        </is>
      </c>
      <c r="C203" s="7" t="n">
        <v>33800</v>
      </c>
      <c r="D203" s="5" t="n">
        <v>3800</v>
      </c>
      <c r="E203" s="13" t="n">
        <v>0.1267</v>
      </c>
      <c r="F203" s="7" t="n">
        <v>2247391372200</v>
      </c>
      <c r="G203" s="5" t="n">
        <v>2906800000</v>
      </c>
      <c r="H203" s="5" t="n">
        <v>86000</v>
      </c>
      <c r="I203" s="6" t="n">
        <v>0.001293410678690333</v>
      </c>
      <c r="J203" s="5" t="n">
        <v>1047800000</v>
      </c>
      <c r="K203" s="5" t="n">
        <v>31000</v>
      </c>
      <c r="L203" s="6" t="n">
        <v>0.0004662294306907012</v>
      </c>
      <c r="M203" s="5" t="n"/>
      <c r="N203" s="5" t="n"/>
      <c r="O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81400</v>
      </c>
      <c r="D204" s="10" t="n">
        <v>-200</v>
      </c>
      <c r="E204" s="11" t="n">
        <v>-0.0025</v>
      </c>
      <c r="F204" s="9" t="n">
        <v>2246299666600</v>
      </c>
      <c r="G204" s="10" t="n">
        <v>-162800000</v>
      </c>
      <c r="H204" s="10" t="n">
        <v>-2000</v>
      </c>
      <c r="I204" s="12" t="n">
        <v>-7.247474698975232e-05</v>
      </c>
      <c r="J204" s="10" t="n">
        <v>488400000</v>
      </c>
      <c r="K204" s="10" t="n">
        <v>6000</v>
      </c>
      <c r="L204" s="12" t="n">
        <v>0.000217424240969257</v>
      </c>
      <c r="M204" s="10" t="n"/>
      <c r="N204" s="10" t="n"/>
      <c r="O204" s="12" t="n"/>
    </row>
    <row r="205">
      <c r="A205" t="inlineStr">
        <is>
          <t>피에스케이홀딩스 (031980)</t>
        </is>
      </c>
      <c r="B205" t="inlineStr">
        <is>
          <t>특수 목적용 기계 제조업</t>
        </is>
      </c>
      <c r="C205" s="7" t="n">
        <v>103800</v>
      </c>
      <c r="D205" s="5" t="n">
        <v>9800</v>
      </c>
      <c r="E205" s="13" t="n">
        <v>0.1043</v>
      </c>
      <c r="F205" s="7" t="n">
        <v>2238176601000</v>
      </c>
      <c r="G205" s="5" t="n">
        <v>1868400000</v>
      </c>
      <c r="H205" s="5" t="n">
        <v>18000</v>
      </c>
      <c r="I205" s="6" t="n">
        <v>0.0008347866737438025</v>
      </c>
      <c r="J205" s="5" t="n">
        <v>103800000</v>
      </c>
      <c r="K205" s="5" t="n">
        <v>1000</v>
      </c>
      <c r="L205" s="6" t="n">
        <v>4.637703743021125e-05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103600</v>
      </c>
      <c r="D206" s="10" t="n">
        <v>1800</v>
      </c>
      <c r="E206" s="11" t="n">
        <v>0.0177</v>
      </c>
      <c r="F206" s="9" t="n">
        <v>2234124883200</v>
      </c>
      <c r="G206" s="10" t="n">
        <v>-518000000</v>
      </c>
      <c r="H206" s="10" t="n">
        <v>-5000</v>
      </c>
      <c r="I206" s="12" t="n">
        <v>-0.0002318581221198584</v>
      </c>
      <c r="J206" s="10" t="n">
        <v>-1864800000</v>
      </c>
      <c r="K206" s="10" t="n">
        <v>-18000</v>
      </c>
      <c r="L206" s="12" t="n">
        <v>-0.0008346892396314902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18990</v>
      </c>
      <c r="D207" s="5" t="n">
        <v>-180</v>
      </c>
      <c r="E207" s="13" t="n">
        <v>-0.009399999999999999</v>
      </c>
      <c r="F207" s="7" t="n">
        <v>2184632862750</v>
      </c>
      <c r="G207" s="5" t="n">
        <v>-854550000</v>
      </c>
      <c r="H207" s="5" t="n">
        <v>-45000</v>
      </c>
      <c r="I207" s="6" t="n">
        <v>-0.000391164123991204</v>
      </c>
      <c r="J207" s="5" t="n">
        <v>-455760000</v>
      </c>
      <c r="K207" s="5" t="n">
        <v>-24000</v>
      </c>
      <c r="L207" s="6" t="n">
        <v>-0.0002086208661286421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7520</v>
      </c>
      <c r="D208" s="10" t="n">
        <v>-290</v>
      </c>
      <c r="E208" s="11" t="n">
        <v>-0.0371</v>
      </c>
      <c r="F208" s="9" t="n">
        <v>2160197358240</v>
      </c>
      <c r="G208" s="10" t="n">
        <v>-6422080000</v>
      </c>
      <c r="H208" s="10" t="n">
        <v>-854000</v>
      </c>
      <c r="I208" s="12" t="n">
        <v>-0.002972913551395289</v>
      </c>
      <c r="J208" s="10" t="n">
        <v>-75200000</v>
      </c>
      <c r="K208" s="10" t="n">
        <v>-10000</v>
      </c>
      <c r="L208" s="12" t="n">
        <v>-3.481163409127973e-05</v>
      </c>
      <c r="M208" s="10" t="n"/>
      <c r="N208" s="10" t="n"/>
      <c r="O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31500</v>
      </c>
      <c r="D209" s="5" t="n">
        <v>1900</v>
      </c>
      <c r="E209" s="13" t="n">
        <v>0.06419999999999999</v>
      </c>
      <c r="F209" s="7" t="n">
        <v>2148432709500</v>
      </c>
      <c r="G209" s="5" t="n">
        <v>3465000000</v>
      </c>
      <c r="H209" s="5" t="n">
        <v>110000</v>
      </c>
      <c r="I209" s="6" t="n">
        <v>0.001612803596164947</v>
      </c>
      <c r="J209" s="5" t="n">
        <v>-315000000</v>
      </c>
      <c r="K209" s="5" t="n">
        <v>-10000</v>
      </c>
      <c r="L209" s="6" t="n">
        <v>-0.0001466185087422679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11670</v>
      </c>
      <c r="D210" s="10" t="n">
        <v>-520</v>
      </c>
      <c r="E210" s="11" t="n">
        <v>-0.04269999999999999</v>
      </c>
      <c r="F210" s="9" t="n">
        <v>2140245312330</v>
      </c>
      <c r="G210" s="10" t="n">
        <v>-1633800000</v>
      </c>
      <c r="H210" s="10" t="n">
        <v>-140000</v>
      </c>
      <c r="I210" s="12" t="n">
        <v>-0.0007633704372987725</v>
      </c>
      <c r="J210" s="10" t="n">
        <v>70020000</v>
      </c>
      <c r="K210" s="10" t="n">
        <v>6000</v>
      </c>
      <c r="L210" s="12" t="n">
        <v>3.27158758842331e-05</v>
      </c>
      <c r="M210" s="10" t="n"/>
      <c r="N210" s="10" t="n"/>
      <c r="O210" s="12" t="n"/>
    </row>
    <row r="211">
      <c r="A211" t="inlineStr">
        <is>
          <t>두산퓨얼셀 (336260)</t>
        </is>
      </c>
      <c r="B211" t="inlineStr">
        <is>
          <t>전동기, 발전기 및 전기 변환 · 공급 · 제어 장치 제조업</t>
        </is>
      </c>
      <c r="C211" s="7" t="n">
        <v>32650</v>
      </c>
      <c r="D211" s="5" t="n">
        <v>2100</v>
      </c>
      <c r="E211" s="13" t="n">
        <v>0.0687</v>
      </c>
      <c r="F211" s="7" t="n">
        <v>2138370153900</v>
      </c>
      <c r="G211" s="5" t="n">
        <v>2318150000</v>
      </c>
      <c r="H211" s="5" t="n">
        <v>71000</v>
      </c>
      <c r="I211" s="6" t="n">
        <v>0.001084073304975808</v>
      </c>
      <c r="J211" s="5" t="n">
        <v>130600000</v>
      </c>
      <c r="K211" s="5" t="n">
        <v>4000</v>
      </c>
      <c r="L211" s="6" t="n">
        <v>6.107455239300327e-05</v>
      </c>
      <c r="M211" s="5" t="n"/>
      <c r="N211" s="5" t="n"/>
      <c r="O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41950</v>
      </c>
      <c r="D212" s="10" t="n">
        <v>2600</v>
      </c>
      <c r="E212" s="11" t="n">
        <v>0.06610000000000001</v>
      </c>
      <c r="F212" s="9" t="n">
        <v>2138196785700</v>
      </c>
      <c r="G212" s="10" t="n">
        <v>1384350000</v>
      </c>
      <c r="H212" s="10" t="n">
        <v>33000</v>
      </c>
      <c r="I212" s="12" t="n">
        <v>0.0006474380699000039</v>
      </c>
      <c r="J212" s="10" t="n">
        <v>-125850000</v>
      </c>
      <c r="K212" s="10" t="n">
        <v>-3000</v>
      </c>
      <c r="L212" s="12" t="n">
        <v>-5.885800635454579e-05</v>
      </c>
      <c r="M212" s="10" t="n"/>
      <c r="N212" s="10" t="n"/>
      <c r="O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227500</v>
      </c>
      <c r="D213" s="5" t="n">
        <v>-500</v>
      </c>
      <c r="E213" s="13" t="n">
        <v>-0.0022</v>
      </c>
      <c r="F213" s="7" t="n">
        <v>2106023010000</v>
      </c>
      <c r="G213" s="5" t="n">
        <v>-455000000</v>
      </c>
      <c r="H213" s="5" t="n">
        <v>-2000</v>
      </c>
      <c r="I213" s="6" t="n">
        <v>-0.0002160470222022883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13500</v>
      </c>
      <c r="D214" s="10" t="n">
        <v>2040</v>
      </c>
      <c r="E214" s="11" t="n">
        <v>0.178</v>
      </c>
      <c r="F214" s="9" t="n">
        <v>2099056410000</v>
      </c>
      <c r="G214" s="10" t="n">
        <v>7263000000</v>
      </c>
      <c r="H214" s="10" t="n">
        <v>538000</v>
      </c>
      <c r="I214" s="12" t="n">
        <v>0.003460126162116815</v>
      </c>
      <c r="J214" s="10" t="n">
        <v>5008500000</v>
      </c>
      <c r="K214" s="10" t="n">
        <v>371000</v>
      </c>
      <c r="L214" s="12" t="n">
        <v>0.00238607213038167</v>
      </c>
      <c r="M214" s="10" t="n"/>
      <c r="N214" s="10" t="n"/>
      <c r="O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12090</v>
      </c>
      <c r="D215" s="5" t="n">
        <v>890</v>
      </c>
      <c r="E215" s="13" t="n">
        <v>0.0795</v>
      </c>
      <c r="F215" s="7" t="n">
        <v>2088965959080</v>
      </c>
      <c r="G215" s="5" t="n">
        <v>1873950000</v>
      </c>
      <c r="H215" s="5" t="n">
        <v>155000</v>
      </c>
      <c r="I215" s="6" t="n">
        <v>0.0008970706257105813</v>
      </c>
      <c r="J215" s="5" t="n">
        <v>-253890000</v>
      </c>
      <c r="K215" s="5" t="n">
        <v>-21000</v>
      </c>
      <c r="L215" s="6" t="n">
        <v>-0.0001215386009027239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45250</v>
      </c>
      <c r="D216" s="10" t="n">
        <v>-2000</v>
      </c>
      <c r="E216" s="11" t="n">
        <v>-0.0423</v>
      </c>
      <c r="F216" s="9" t="n">
        <v>2036250000000</v>
      </c>
      <c r="G216" s="10" t="n">
        <v>-1629000000</v>
      </c>
      <c r="H216" s="10" t="n">
        <v>-36000</v>
      </c>
      <c r="I216" s="12" t="n">
        <v>-0.0008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66800</v>
      </c>
      <c r="D217" s="5" t="n">
        <v>4000</v>
      </c>
      <c r="E217" s="13" t="n">
        <v>0.06370000000000001</v>
      </c>
      <c r="F217" s="7" t="n">
        <v>2018620649600</v>
      </c>
      <c r="G217" s="5" t="n">
        <v>1536400000</v>
      </c>
      <c r="H217" s="5" t="n">
        <v>23000</v>
      </c>
      <c r="I217" s="6" t="n">
        <v>0.000761113783466173</v>
      </c>
      <c r="J217" s="5" t="n">
        <v>-66800000</v>
      </c>
      <c r="K217" s="5" t="n">
        <v>-1000</v>
      </c>
      <c r="L217" s="6" t="n">
        <v>-3.309190362896405e-05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26300</v>
      </c>
      <c r="D218" s="10" t="n">
        <v>-950</v>
      </c>
      <c r="E218" s="11" t="n">
        <v>-0.0349</v>
      </c>
      <c r="F218" s="9" t="n">
        <v>2010850134000</v>
      </c>
      <c r="G218" s="10" t="n">
        <v>-631200000</v>
      </c>
      <c r="H218" s="10" t="n">
        <v>-24000</v>
      </c>
      <c r="I218" s="12" t="n">
        <v>-0.000313897087270453</v>
      </c>
      <c r="J218" s="10" t="n">
        <v>-105200000</v>
      </c>
      <c r="K218" s="10" t="n">
        <v>-4000</v>
      </c>
      <c r="L218" s="12" t="n">
        <v>-5.231618121174216e-05</v>
      </c>
      <c r="M218" s="10" t="n"/>
      <c r="N218" s="10" t="n"/>
      <c r="O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59200</v>
      </c>
      <c r="D219" s="5" t="n">
        <v>4000</v>
      </c>
      <c r="E219" s="13" t="n">
        <v>0.0725</v>
      </c>
      <c r="F219" s="7" t="n">
        <v>2008152504000</v>
      </c>
      <c r="G219" s="5" t="n">
        <v>-1302400000</v>
      </c>
      <c r="H219" s="5" t="n">
        <v>-22000</v>
      </c>
      <c r="I219" s="6" t="n">
        <v>-0.0006485563209994135</v>
      </c>
      <c r="J219" s="5" t="n">
        <v>296000000</v>
      </c>
      <c r="K219" s="5" t="n">
        <v>5000</v>
      </c>
      <c r="L219" s="6" t="n">
        <v>0.0001473991638635031</v>
      </c>
      <c r="M219" s="5" t="n"/>
      <c r="N219" s="5" t="n"/>
      <c r="O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44850</v>
      </c>
      <c r="D220" s="10" t="n">
        <v>650</v>
      </c>
      <c r="E220" s="11" t="n">
        <v>0.0147</v>
      </c>
      <c r="F220" s="9" t="n">
        <v>1991444590200</v>
      </c>
      <c r="G220" s="10" t="n">
        <v>-313950000</v>
      </c>
      <c r="H220" s="10" t="n">
        <v>-7000</v>
      </c>
      <c r="I220" s="12" t="n">
        <v>-0.0001576493775146765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50500</v>
      </c>
      <c r="D221" s="5" t="n">
        <v>1350</v>
      </c>
      <c r="E221" s="13" t="n">
        <v>0.0275</v>
      </c>
      <c r="F221" s="7" t="n">
        <v>1923480865000</v>
      </c>
      <c r="G221" s="5" t="n">
        <v>404000000</v>
      </c>
      <c r="H221" s="5" t="n">
        <v>8000</v>
      </c>
      <c r="I221" s="6" t="n">
        <v>0.000210035882004992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32600</v>
      </c>
      <c r="D222" s="10" t="n">
        <v>-150</v>
      </c>
      <c r="E222" s="11" t="n">
        <v>-0.0046</v>
      </c>
      <c r="F222" s="9" t="n">
        <v>1914985614000</v>
      </c>
      <c r="G222" s="10" t="n">
        <v>-97800000</v>
      </c>
      <c r="H222" s="10" t="n">
        <v>-3000</v>
      </c>
      <c r="I222" s="12" t="n">
        <v>-5.107087974186734e-05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44750</v>
      </c>
      <c r="D223" s="5" t="n">
        <v>900</v>
      </c>
      <c r="E223" s="13" t="n">
        <v>0.0205</v>
      </c>
      <c r="F223" s="7" t="n">
        <v>1887170284250</v>
      </c>
      <c r="G223" s="5" t="n">
        <v>3893250000</v>
      </c>
      <c r="H223" s="5" t="n">
        <v>87000</v>
      </c>
      <c r="I223" s="6" t="n">
        <v>0.002063009381025336</v>
      </c>
      <c r="J223" s="5" t="n">
        <v>44750000</v>
      </c>
      <c r="K223" s="5" t="n">
        <v>1000</v>
      </c>
      <c r="L223" s="6" t="n">
        <v>2.371275150603835e-05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269500</v>
      </c>
      <c r="D224" s="10" t="n">
        <v>19000</v>
      </c>
      <c r="E224" s="11" t="n">
        <v>0.07580000000000001</v>
      </c>
      <c r="F224" s="9" t="n">
        <v>1887165395500</v>
      </c>
      <c r="G224" s="10" t="n">
        <v>-269500000</v>
      </c>
      <c r="H224" s="10" t="n">
        <v>-1000</v>
      </c>
      <c r="I224" s="12" t="n">
        <v>-0.0001428067728682555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1866965634000</v>
      </c>
      <c r="G225" s="5" t="n">
        <v>1281000000</v>
      </c>
      <c r="H225" s="5" t="n">
        <v>21000</v>
      </c>
      <c r="I225" s="6" t="n">
        <v>0.0006861401070653023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69100</v>
      </c>
      <c r="D226" s="10" t="n">
        <v>8600</v>
      </c>
      <c r="E226" s="11" t="n">
        <v>0.1421</v>
      </c>
      <c r="F226" s="9" t="n">
        <v>1819179461500</v>
      </c>
      <c r="G226" s="10" t="n">
        <v>2003900000</v>
      </c>
      <c r="H226" s="10" t="n">
        <v>29000</v>
      </c>
      <c r="I226" s="12" t="n">
        <v>0.001101540580470103</v>
      </c>
      <c r="J226" s="10" t="n">
        <v>-898300000</v>
      </c>
      <c r="K226" s="10" t="n">
        <v>-13000</v>
      </c>
      <c r="L226" s="12" t="n">
        <v>-0.0004937940533141842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448000</v>
      </c>
      <c r="D227" s="5" t="n">
        <v>12000</v>
      </c>
      <c r="E227" s="13" t="n">
        <v>0.0275</v>
      </c>
      <c r="F227" s="7" t="n">
        <v>1790414976000</v>
      </c>
      <c r="G227" s="5" t="n">
        <v>448000000</v>
      </c>
      <c r="H227" s="5" t="n">
        <v>1000</v>
      </c>
      <c r="I227" s="6" t="n">
        <v>0.0002502213207582106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77900</v>
      </c>
      <c r="D228" s="10" t="n">
        <v>-1100</v>
      </c>
      <c r="E228" s="11" t="n">
        <v>-0.0139</v>
      </c>
      <c r="F228" s="9" t="n">
        <v>1777081597600</v>
      </c>
      <c r="G228" s="10" t="n">
        <v>-934800000</v>
      </c>
      <c r="H228" s="10" t="n">
        <v>-12000</v>
      </c>
      <c r="I228" s="12" t="n">
        <v>-0.0005260309944475675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64500</v>
      </c>
      <c r="D229" s="5" t="n">
        <v>2000</v>
      </c>
      <c r="E229" s="13" t="n">
        <v>0.032</v>
      </c>
      <c r="F229" s="7" t="n">
        <v>1754082853500</v>
      </c>
      <c r="G229" s="5" t="n">
        <v>903000000</v>
      </c>
      <c r="H229" s="5" t="n">
        <v>14000</v>
      </c>
      <c r="I229" s="6" t="n">
        <v>0.0005147989436178591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65000</v>
      </c>
      <c r="D230" s="10" t="n">
        <v>3000</v>
      </c>
      <c r="E230" s="11" t="n">
        <v>0.0484</v>
      </c>
      <c r="F230" s="9" t="n">
        <v>1753030760000</v>
      </c>
      <c r="G230" s="10" t="n">
        <v>2665000000</v>
      </c>
      <c r="H230" s="10" t="n">
        <v>41000</v>
      </c>
      <c r="I230" s="12" t="n">
        <v>0.001520224322817929</v>
      </c>
      <c r="J230" s="10" t="n">
        <v>-260000000</v>
      </c>
      <c r="K230" s="10" t="n">
        <v>-4000</v>
      </c>
      <c r="L230" s="12" t="n">
        <v>-0.000148314568079798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75900</v>
      </c>
      <c r="D231" s="5" t="n">
        <v>300</v>
      </c>
      <c r="E231" s="13" t="n">
        <v>0.004</v>
      </c>
      <c r="F231" s="7" t="n">
        <v>1737706971000</v>
      </c>
      <c r="G231" s="5" t="n">
        <v>-834900000</v>
      </c>
      <c r="H231" s="5" t="n">
        <v>-11000</v>
      </c>
      <c r="I231" s="6" t="n">
        <v>-0.0004804607531265983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50900</v>
      </c>
      <c r="D232" s="10" t="n">
        <v>400</v>
      </c>
      <c r="E232" s="11" t="n">
        <v>0.007900000000000001</v>
      </c>
      <c r="F232" s="9" t="n">
        <v>1734010503600</v>
      </c>
      <c r="G232" s="10" t="n">
        <v>-6464300000</v>
      </c>
      <c r="H232" s="10" t="n">
        <v>-127000</v>
      </c>
      <c r="I232" s="12" t="n">
        <v>-0.003727947429718211</v>
      </c>
      <c r="J232" s="10" t="n">
        <v>-865300000</v>
      </c>
      <c r="K232" s="10" t="n">
        <v>-17000</v>
      </c>
      <c r="L232" s="12" t="n">
        <v>-0.0004990165850803904</v>
      </c>
      <c r="M232" s="10" t="n"/>
      <c r="N232" s="10" t="n"/>
      <c r="O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44100</v>
      </c>
      <c r="D233" s="5" t="n">
        <v>1400</v>
      </c>
      <c r="E233" s="13" t="n">
        <v>0.0328</v>
      </c>
      <c r="F233" s="7" t="n">
        <v>1730842136100</v>
      </c>
      <c r="G233" s="5" t="n">
        <v>2249100000</v>
      </c>
      <c r="H233" s="5" t="n">
        <v>51000</v>
      </c>
      <c r="I233" s="6" t="n">
        <v>0.001299425264205642</v>
      </c>
      <c r="J233" s="5" t="n">
        <v>88200000</v>
      </c>
      <c r="K233" s="5" t="n">
        <v>2000</v>
      </c>
      <c r="L233" s="6" t="n">
        <v>5.095785349826046e-05</v>
      </c>
      <c r="M233" s="5" t="n"/>
      <c r="N233" s="5" t="n"/>
      <c r="O233" s="6" t="n"/>
    </row>
    <row r="234">
      <c r="A234" s="8" t="inlineStr">
        <is>
          <t>코오롱인더 (120110)</t>
        </is>
      </c>
      <c r="B234" s="8" t="inlineStr">
        <is>
          <t>화학섬유 제조업</t>
        </is>
      </c>
      <c r="C234" s="9" t="n">
        <v>57700</v>
      </c>
      <c r="D234" s="10" t="n">
        <v>-900</v>
      </c>
      <c r="E234" s="11" t="n">
        <v>-0.0154</v>
      </c>
      <c r="F234" s="9" t="n">
        <v>1727886046400</v>
      </c>
      <c r="G234" s="10" t="n">
        <v>-4673700000</v>
      </c>
      <c r="H234" s="10" t="n">
        <v>-81000</v>
      </c>
      <c r="I234" s="12" t="n">
        <v>-0.002704865873381822</v>
      </c>
      <c r="J234" s="10" t="n">
        <v>1673300000</v>
      </c>
      <c r="K234" s="10" t="n">
        <v>29000</v>
      </c>
      <c r="L234" s="12" t="n">
        <v>0.0009684087694823807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39750</v>
      </c>
      <c r="D235" s="5" t="n">
        <v>1350</v>
      </c>
      <c r="E235" s="13" t="n">
        <v>0.0352</v>
      </c>
      <c r="F235" s="7" t="n">
        <v>1720670652000</v>
      </c>
      <c r="G235" s="5" t="n">
        <v>357750000</v>
      </c>
      <c r="H235" s="5" t="n">
        <v>9000</v>
      </c>
      <c r="I235" s="6" t="n">
        <v>0.00020791311782076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비에이치아이 (083650)</t>
        </is>
      </c>
      <c r="B236" s="8" t="inlineStr">
        <is>
          <t>일반 목적용 기계 제조업</t>
        </is>
      </c>
      <c r="C236" s="9" t="n">
        <v>55500</v>
      </c>
      <c r="D236" s="10" t="n">
        <v>5600</v>
      </c>
      <c r="E236" s="11" t="n">
        <v>0.1122</v>
      </c>
      <c r="F236" s="9" t="n">
        <v>1717412812500</v>
      </c>
      <c r="G236" s="10" t="n">
        <v>333000000</v>
      </c>
      <c r="H236" s="10" t="n">
        <v>6000</v>
      </c>
      <c r="I236" s="12" t="n">
        <v>0.0001938963058714225</v>
      </c>
      <c r="J236" s="10" t="n">
        <v>1498500000</v>
      </c>
      <c r="K236" s="10" t="n">
        <v>27000</v>
      </c>
      <c r="L236" s="12" t="n">
        <v>0.0008725333764214013</v>
      </c>
      <c r="M236" s="10" t="n"/>
      <c r="N236" s="10" t="n"/>
      <c r="O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32550</v>
      </c>
      <c r="D237" s="5" t="n">
        <v>1950</v>
      </c>
      <c r="E237" s="13" t="n">
        <v>0.06370000000000001</v>
      </c>
      <c r="F237" s="7" t="n">
        <v>1704495820650</v>
      </c>
      <c r="G237" s="5" t="n">
        <v>-2311050000</v>
      </c>
      <c r="H237" s="5" t="n">
        <v>-71000</v>
      </c>
      <c r="I237" s="6" t="n">
        <v>-0.001355855480548315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45850</v>
      </c>
      <c r="D238" s="10" t="n">
        <v>2250</v>
      </c>
      <c r="E238" s="11" t="n">
        <v>0.0516</v>
      </c>
      <c r="F238" s="9" t="n">
        <v>1698909623250</v>
      </c>
      <c r="G238" s="10" t="n">
        <v>779450000</v>
      </c>
      <c r="H238" s="10" t="n">
        <v>17000</v>
      </c>
      <c r="I238" s="12" t="n">
        <v>0.0004587942697675221</v>
      </c>
      <c r="J238" s="10" t="n">
        <v>-1558900000</v>
      </c>
      <c r="K238" s="10" t="n">
        <v>-34000</v>
      </c>
      <c r="L238" s="12" t="n">
        <v>-0.0009175885395350442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5640</v>
      </c>
      <c r="D239" s="5" t="n">
        <v>20</v>
      </c>
      <c r="E239" s="13" t="n">
        <v>0.0036</v>
      </c>
      <c r="F239" s="7" t="n">
        <v>1697739376800</v>
      </c>
      <c r="G239" s="5" t="n">
        <v>90240000</v>
      </c>
      <c r="H239" s="5" t="n">
        <v>16000</v>
      </c>
      <c r="I239" s="6" t="n">
        <v>5.315303469610849e-05</v>
      </c>
      <c r="J239" s="5" t="n">
        <v>-169200000</v>
      </c>
      <c r="K239" s="5" t="n">
        <v>-30000</v>
      </c>
      <c r="L239" s="6" t="n">
        <v>-9.966194005520342e-05</v>
      </c>
      <c r="M239" s="5" t="n"/>
      <c r="N239" s="5" t="n"/>
      <c r="O239" s="6" t="n"/>
    </row>
    <row r="240">
      <c r="A240" s="8" t="inlineStr">
        <is>
          <t>오리온홀딩스 (001800)</t>
        </is>
      </c>
      <c r="B240" s="8" t="inlineStr">
        <is>
          <t>기타 금융업</t>
        </is>
      </c>
      <c r="C240" s="9" t="n">
        <v>28000</v>
      </c>
      <c r="D240" s="10" t="n">
        <v>250</v>
      </c>
      <c r="E240" s="11" t="n">
        <v>0.009000000000000001</v>
      </c>
      <c r="F240" s="9" t="n">
        <v>1684386256000</v>
      </c>
      <c r="G240" s="10" t="n">
        <v>-420000000</v>
      </c>
      <c r="H240" s="10" t="n">
        <v>-15000</v>
      </c>
      <c r="I240" s="12" t="n">
        <v>-0.0002493489830517829</v>
      </c>
      <c r="J240" s="10" t="n">
        <v>420000000</v>
      </c>
      <c r="K240" s="10" t="n">
        <v>15000</v>
      </c>
      <c r="L240" s="12" t="n">
        <v>0.0002493489830517829</v>
      </c>
      <c r="M240" s="10" t="n"/>
      <c r="N240" s="10" t="n"/>
      <c r="O240" s="12" t="n"/>
    </row>
    <row r="241">
      <c r="A241" t="inlineStr">
        <is>
          <t>JYP Ent. (035900)</t>
        </is>
      </c>
      <c r="B241" t="inlineStr">
        <is>
          <t>오디오물 출판 및 원판 녹음업</t>
        </is>
      </c>
      <c r="C241" s="7" t="n">
        <v>47050</v>
      </c>
      <c r="D241" s="5" t="n">
        <v>250</v>
      </c>
      <c r="E241" s="13" t="n">
        <v>0.0053</v>
      </c>
      <c r="F241" s="7" t="n">
        <v>1671803748600</v>
      </c>
      <c r="G241" s="5" t="n">
        <v>-611650000</v>
      </c>
      <c r="H241" s="5" t="n">
        <v>-13000</v>
      </c>
      <c r="I241" s="6" t="n">
        <v>-0.0003658623211679046</v>
      </c>
      <c r="J241" s="5" t="n">
        <v>47050000</v>
      </c>
      <c r="K241" s="5" t="n">
        <v>1000</v>
      </c>
      <c r="L241" s="6" t="n">
        <v>2.814325547445419e-05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37650</v>
      </c>
      <c r="D242" s="10" t="n">
        <v>-100</v>
      </c>
      <c r="E242" s="11" t="n">
        <v>-0.0026</v>
      </c>
      <c r="F242" s="9" t="n">
        <v>1661901835350</v>
      </c>
      <c r="G242" s="10" t="n">
        <v>-112950000</v>
      </c>
      <c r="H242" s="10" t="n">
        <v>-3000</v>
      </c>
      <c r="I242" s="12" t="n">
        <v>-6.796430306379227e-05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31550</v>
      </c>
      <c r="D243" s="5" t="n">
        <v>800</v>
      </c>
      <c r="E243" s="13" t="n">
        <v>0.026</v>
      </c>
      <c r="F243" s="7" t="n">
        <v>1648135843700</v>
      </c>
      <c r="G243" s="5" t="n">
        <v>126200000</v>
      </c>
      <c r="H243" s="5" t="n">
        <v>4000</v>
      </c>
      <c r="I243" s="6" t="n">
        <v>7.657135816953412e-05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19300</v>
      </c>
      <c r="D244" s="10" t="n">
        <v>1640</v>
      </c>
      <c r="E244" s="11" t="n">
        <v>0.0929</v>
      </c>
      <c r="F244" s="9" t="n">
        <v>1639924088000</v>
      </c>
      <c r="G244" s="10" t="n">
        <v>3821400000</v>
      </c>
      <c r="H244" s="10" t="n">
        <v>198000</v>
      </c>
      <c r="I244" s="12" t="n">
        <v>0.002330229812442392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7950</v>
      </c>
      <c r="D245" s="5" t="n">
        <v>130</v>
      </c>
      <c r="E245" s="13" t="n">
        <v>0.0166</v>
      </c>
      <c r="F245" s="7" t="n">
        <v>1594721417550</v>
      </c>
      <c r="G245" s="5" t="n">
        <v>-341850000</v>
      </c>
      <c r="H245" s="5" t="n">
        <v>-43000</v>
      </c>
      <c r="I245" s="6" t="n">
        <v>-0.0002143634594970139</v>
      </c>
      <c r="J245" s="5" t="n">
        <v>-143100000</v>
      </c>
      <c r="K245" s="5" t="n">
        <v>-18000</v>
      </c>
      <c r="L245" s="6" t="n">
        <v>-8.973354118479651e-05</v>
      </c>
      <c r="M245" s="5" t="n"/>
      <c r="N245" s="5" t="n"/>
      <c r="O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20600</v>
      </c>
      <c r="D246" s="10" t="n">
        <v>1550</v>
      </c>
      <c r="E246" s="11" t="n">
        <v>0.0814</v>
      </c>
      <c r="F246" s="9" t="n">
        <v>1591102408600</v>
      </c>
      <c r="G246" s="10" t="n">
        <v>1071200000</v>
      </c>
      <c r="H246" s="10" t="n">
        <v>52000</v>
      </c>
      <c r="I246" s="12" t="n">
        <v>0.0006732439057411404</v>
      </c>
      <c r="J246" s="10" t="n">
        <v>432600000</v>
      </c>
      <c r="K246" s="10" t="n">
        <v>21000</v>
      </c>
      <c r="L246" s="12" t="n">
        <v>0.0002718869619339221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17570</v>
      </c>
      <c r="D247" s="5" t="n">
        <v>870</v>
      </c>
      <c r="E247" s="13" t="n">
        <v>0.0521</v>
      </c>
      <c r="F247" s="7" t="n">
        <v>1586489194080</v>
      </c>
      <c r="G247" s="5" t="n">
        <v>-122990000</v>
      </c>
      <c r="H247" s="5" t="n">
        <v>-7000</v>
      </c>
      <c r="I247" s="6" t="n">
        <v>-7.752337706360585e-05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30100</v>
      </c>
      <c r="D248" s="10" t="n">
        <v>1200</v>
      </c>
      <c r="E248" s="11" t="n">
        <v>0.0415</v>
      </c>
      <c r="F248" s="9" t="n">
        <v>1572002419400</v>
      </c>
      <c r="G248" s="10" t="n">
        <v>-993300000</v>
      </c>
      <c r="H248" s="10" t="n">
        <v>-33000</v>
      </c>
      <c r="I248" s="12" t="n">
        <v>-0.0006318692565238682</v>
      </c>
      <c r="J248" s="10" t="n">
        <v>-421400000</v>
      </c>
      <c r="K248" s="10" t="n">
        <v>-14000</v>
      </c>
      <c r="L248" s="12" t="n">
        <v>-0.0002680657451919441</v>
      </c>
      <c r="M248" s="10" t="n"/>
      <c r="N248" s="10" t="n"/>
      <c r="O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132200</v>
      </c>
      <c r="D249" s="5" t="n">
        <v>2300</v>
      </c>
      <c r="E249" s="13" t="n">
        <v>0.0177</v>
      </c>
      <c r="F249" s="7" t="n">
        <v>1544960323600</v>
      </c>
      <c r="G249" s="5" t="n">
        <v>264400000</v>
      </c>
      <c r="H249" s="5" t="n">
        <v>2000</v>
      </c>
      <c r="I249" s="6" t="n">
        <v>0.0001711370809729965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대주전자재료 (078600)</t>
        </is>
      </c>
      <c r="B250" s="8" t="inlineStr">
        <is>
          <t>전자부품 제조업</t>
        </is>
      </c>
      <c r="C250" s="9" t="n">
        <v>98200</v>
      </c>
      <c r="D250" s="10" t="n">
        <v>10000</v>
      </c>
      <c r="E250" s="11" t="n">
        <v>0.1134</v>
      </c>
      <c r="F250" s="9" t="n">
        <v>1542146351600</v>
      </c>
      <c r="G250" s="10" t="n">
        <v>3829800000</v>
      </c>
      <c r="H250" s="10" t="n">
        <v>39000</v>
      </c>
      <c r="I250" s="12" t="n">
        <v>0.002483421885365501</v>
      </c>
      <c r="J250" s="10" t="n">
        <v>392800000</v>
      </c>
      <c r="K250" s="10" t="n">
        <v>4000</v>
      </c>
      <c r="L250" s="12" t="n">
        <v>0.0002547099369605641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42750</v>
      </c>
      <c r="D251" s="5" t="n">
        <v>1150</v>
      </c>
      <c r="E251" s="13" t="n">
        <v>0.0276</v>
      </c>
      <c r="F251" s="7" t="n">
        <v>1533105587250</v>
      </c>
      <c r="G251" s="5" t="n">
        <v>-2565000000</v>
      </c>
      <c r="H251" s="5" t="n">
        <v>-60000</v>
      </c>
      <c r="I251" s="6" t="n">
        <v>-0.001673074588816127</v>
      </c>
      <c r="J251" s="5" t="n">
        <v>812250000</v>
      </c>
      <c r="K251" s="5" t="n">
        <v>19000</v>
      </c>
      <c r="L251" s="6" t="n">
        <v>0.0005298069531251068</v>
      </c>
      <c r="M251" s="5" t="n"/>
      <c r="N251" s="5" t="n"/>
      <c r="O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69900</v>
      </c>
      <c r="D252" s="10" t="n">
        <v>8000</v>
      </c>
      <c r="E252" s="11" t="n">
        <v>0.1292</v>
      </c>
      <c r="F252" s="9" t="n">
        <v>1518199341000</v>
      </c>
      <c r="G252" s="10" t="n">
        <v>-1537800000</v>
      </c>
      <c r="H252" s="10" t="n">
        <v>-22000</v>
      </c>
      <c r="I252" s="12" t="n">
        <v>-0.0010129104647003</v>
      </c>
      <c r="J252" s="10" t="n">
        <v>1747500000</v>
      </c>
      <c r="K252" s="10" t="n">
        <v>25000</v>
      </c>
      <c r="L252" s="12" t="n">
        <v>0.001151034618977614</v>
      </c>
      <c r="M252" s="10" t="n"/>
      <c r="N252" s="10" t="n"/>
      <c r="O252" s="12" t="n"/>
    </row>
    <row r="253">
      <c r="A253" t="inlineStr">
        <is>
          <t>비츠로셀 (082920)</t>
        </is>
      </c>
      <c r="B253" t="inlineStr">
        <is>
          <t>일차전지 및 이차전지 제조업</t>
        </is>
      </c>
      <c r="C253" s="7" t="n">
        <v>33600</v>
      </c>
      <c r="D253" s="5" t="n">
        <v>2600</v>
      </c>
      <c r="E253" s="13" t="n">
        <v>0.0839</v>
      </c>
      <c r="F253" s="7" t="n">
        <v>1516686427200</v>
      </c>
      <c r="G253" s="5" t="n">
        <v>-3897600000</v>
      </c>
      <c r="H253" s="5" t="n">
        <v>-116000</v>
      </c>
      <c r="I253" s="6" t="n">
        <v>-0.002569812671954529</v>
      </c>
      <c r="J253" s="5" t="n">
        <v>638400000</v>
      </c>
      <c r="K253" s="5" t="n">
        <v>19000</v>
      </c>
      <c r="L253" s="6" t="n">
        <v>0.0004209175928201383</v>
      </c>
      <c r="M253" s="5" t="n"/>
      <c r="N253" s="5" t="n"/>
      <c r="O253" s="6" t="n"/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41400</v>
      </c>
      <c r="D254" s="10" t="n">
        <v>1000</v>
      </c>
      <c r="E254" s="11" t="n">
        <v>0.0248</v>
      </c>
      <c r="F254" s="9" t="n">
        <v>1503208663200</v>
      </c>
      <c r="G254" s="10" t="n">
        <v>0</v>
      </c>
      <c r="H254" s="10" t="n">
        <v>0</v>
      </c>
      <c r="I254" s="12" t="n">
        <v>0</v>
      </c>
      <c r="J254" s="10" t="n">
        <v>538200000</v>
      </c>
      <c r="K254" s="10" t="n">
        <v>13000</v>
      </c>
      <c r="L254" s="12" t="n">
        <v>0.0003580341260502656</v>
      </c>
      <c r="M254" s="10" t="n"/>
      <c r="N254" s="10" t="n"/>
      <c r="O254" s="12" t="n"/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346500</v>
      </c>
      <c r="D255" s="5" t="n">
        <v>7500</v>
      </c>
      <c r="E255" s="13" t="n">
        <v>0.0221</v>
      </c>
      <c r="F255" s="7" t="n">
        <v>1499541813000</v>
      </c>
      <c r="G255" s="5" t="n">
        <v>2079000000</v>
      </c>
      <c r="H255" s="5" t="n">
        <v>6000</v>
      </c>
      <c r="I255" s="6" t="n">
        <v>0.001386423494147676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대웅제약 (069620)</t>
        </is>
      </c>
      <c r="B256" s="8" t="inlineStr">
        <is>
          <t>의약품 제조업</t>
        </is>
      </c>
      <c r="C256" s="9" t="n">
        <v>128900</v>
      </c>
      <c r="D256" s="10" t="n">
        <v>-100</v>
      </c>
      <c r="E256" s="11" t="n">
        <v>-0.0008</v>
      </c>
      <c r="F256" s="9" t="n">
        <v>1493509517500</v>
      </c>
      <c r="G256" s="10" t="n">
        <v>-128900000</v>
      </c>
      <c r="H256" s="10" t="n">
        <v>-1000</v>
      </c>
      <c r="I256" s="12" t="n">
        <v>-8.630678177114462e-05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22650</v>
      </c>
      <c r="D257" s="5" t="n">
        <v>0</v>
      </c>
      <c r="E257" s="13" t="n">
        <v>0</v>
      </c>
      <c r="F257" s="7" t="n">
        <v>1492801024500</v>
      </c>
      <c r="G257" s="5" t="n">
        <v>747450000</v>
      </c>
      <c r="H257" s="5" t="n">
        <v>33000</v>
      </c>
      <c r="I257" s="6" t="n">
        <v>0.0005007030325761945</v>
      </c>
      <c r="J257" s="5" t="n">
        <v>226500000</v>
      </c>
      <c r="K257" s="5" t="n">
        <v>10000</v>
      </c>
      <c r="L257" s="6" t="n">
        <v>0.0001517281916897559</v>
      </c>
      <c r="M257" s="5" t="n"/>
      <c r="N257" s="5" t="n"/>
      <c r="O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117700</v>
      </c>
      <c r="D258" s="10" t="n">
        <v>7400</v>
      </c>
      <c r="E258" s="11" t="n">
        <v>0.06709999999999999</v>
      </c>
      <c r="F258" s="9" t="n">
        <v>1491936716600</v>
      </c>
      <c r="G258" s="10" t="n">
        <v>353100000</v>
      </c>
      <c r="H258" s="10" t="n">
        <v>3000</v>
      </c>
      <c r="I258" s="12" t="n">
        <v>0.0002366722368792462</v>
      </c>
      <c r="J258" s="10" t="n">
        <v>470800000</v>
      </c>
      <c r="K258" s="10" t="n">
        <v>4000</v>
      </c>
      <c r="L258" s="12" t="n">
        <v>0.0003155629825056616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23100</v>
      </c>
      <c r="D259" s="5" t="n">
        <v>850</v>
      </c>
      <c r="E259" s="13" t="n">
        <v>0.0382</v>
      </c>
      <c r="F259" s="7" t="n">
        <v>1488449793600</v>
      </c>
      <c r="G259" s="5" t="n">
        <v>877800000</v>
      </c>
      <c r="H259" s="5" t="n">
        <v>38000</v>
      </c>
      <c r="I259" s="6" t="n">
        <v>0.0005897410875222954</v>
      </c>
      <c r="J259" s="5" t="n">
        <v>23100000</v>
      </c>
      <c r="K259" s="5" t="n">
        <v>1000</v>
      </c>
      <c r="L259" s="6" t="n">
        <v>1.55195023032183e-05</v>
      </c>
      <c r="M259" s="5" t="n"/>
      <c r="N259" s="5" t="n"/>
      <c r="O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7130</v>
      </c>
      <c r="D260" s="10" t="n">
        <v>-180</v>
      </c>
      <c r="E260" s="11" t="n">
        <v>-0.0246</v>
      </c>
      <c r="F260" s="9" t="n">
        <v>1468713769430</v>
      </c>
      <c r="G260" s="10" t="n">
        <v>-42780000</v>
      </c>
      <c r="H260" s="10" t="n">
        <v>-6000</v>
      </c>
      <c r="I260" s="12" t="n">
        <v>-2.912752701746828e-05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38250</v>
      </c>
      <c r="D261" s="5" t="n">
        <v>3300</v>
      </c>
      <c r="E261" s="13" t="n">
        <v>0.0944</v>
      </c>
      <c r="F261" s="7" t="n">
        <v>1463375232000</v>
      </c>
      <c r="G261" s="5" t="n">
        <v>-1300500000</v>
      </c>
      <c r="H261" s="5" t="n">
        <v>-34000</v>
      </c>
      <c r="I261" s="6" t="n">
        <v>-0.0008886989280408978</v>
      </c>
      <c r="J261" s="5" t="n">
        <v>803250000</v>
      </c>
      <c r="K261" s="5" t="n">
        <v>21000</v>
      </c>
      <c r="L261" s="6" t="n">
        <v>0.0005489022790840838</v>
      </c>
      <c r="M261" s="5" t="n"/>
      <c r="N261" s="5" t="n"/>
      <c r="O261" s="6" t="n"/>
    </row>
    <row r="262">
      <c r="A262" s="8" t="inlineStr">
        <is>
          <t>성호전자 (043260)</t>
        </is>
      </c>
      <c r="B262" s="8" t="inlineStr">
        <is>
          <t>전자부품 제조업</t>
        </is>
      </c>
      <c r="C262" s="9" t="n">
        <v>20350</v>
      </c>
      <c r="D262" s="10" t="n">
        <v>3140</v>
      </c>
      <c r="E262" s="11" t="n">
        <v>0.1825</v>
      </c>
      <c r="F262" s="9" t="n">
        <v>1459945080550</v>
      </c>
      <c r="G262" s="10" t="n">
        <v>16198600000</v>
      </c>
      <c r="H262" s="10" t="n">
        <v>796000</v>
      </c>
      <c r="I262" s="12" t="n">
        <v>0.01109534887017638</v>
      </c>
      <c r="J262" s="10" t="n">
        <v>-7244600000</v>
      </c>
      <c r="K262" s="10" t="n">
        <v>-356000</v>
      </c>
      <c r="L262" s="12" t="n">
        <v>-0.004962241454500992</v>
      </c>
      <c r="M262" s="10" t="n"/>
      <c r="N262" s="10" t="n"/>
      <c r="O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37400</v>
      </c>
      <c r="D263" s="5" t="n">
        <v>-400</v>
      </c>
      <c r="E263" s="13" t="n">
        <v>-0.0106</v>
      </c>
      <c r="F263" s="7" t="n">
        <v>1449624000000</v>
      </c>
      <c r="G263" s="5" t="n">
        <v>-486200000</v>
      </c>
      <c r="H263" s="5" t="n">
        <v>-13000</v>
      </c>
      <c r="I263" s="6" t="n">
        <v>-0.0003353973168214654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47250</v>
      </c>
      <c r="D264" s="10" t="n">
        <v>1800</v>
      </c>
      <c r="E264" s="11" t="n">
        <v>0.0396</v>
      </c>
      <c r="F264" s="9" t="n">
        <v>1447025532750</v>
      </c>
      <c r="G264" s="10" t="n">
        <v>-661500000</v>
      </c>
      <c r="H264" s="10" t="n">
        <v>-14000</v>
      </c>
      <c r="I264" s="12" t="n">
        <v>-0.0004571446633307514</v>
      </c>
      <c r="J264" s="10" t="n">
        <v>189000000</v>
      </c>
      <c r="K264" s="10" t="n">
        <v>4000</v>
      </c>
      <c r="L264" s="12" t="n">
        <v>0.0001306127609516433</v>
      </c>
      <c r="M264" s="10" t="n"/>
      <c r="N264" s="10" t="n"/>
      <c r="O264" s="12" t="n"/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40800</v>
      </c>
      <c r="D265" s="5" t="n">
        <v>1650</v>
      </c>
      <c r="E265" s="13" t="n">
        <v>0.0421</v>
      </c>
      <c r="F265" s="7" t="n">
        <v>1417912526400</v>
      </c>
      <c r="G265" s="5" t="n">
        <v>571200000</v>
      </c>
      <c r="H265" s="5" t="n">
        <v>14000</v>
      </c>
      <c r="I265" s="6" t="n">
        <v>0.0004028457252227291</v>
      </c>
      <c r="J265" s="5" t="n">
        <v>448800000</v>
      </c>
      <c r="K265" s="5" t="n">
        <v>11000</v>
      </c>
      <c r="L265" s="6" t="n">
        <v>0.00031652164124643</v>
      </c>
      <c r="M265" s="5" t="n"/>
      <c r="N265" s="5" t="n"/>
      <c r="O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53200</v>
      </c>
      <c r="D266" s="10" t="n">
        <v>4750</v>
      </c>
      <c r="E266" s="11" t="n">
        <v>0.098</v>
      </c>
      <c r="F266" s="9" t="n">
        <v>1413813514400</v>
      </c>
      <c r="G266" s="10" t="n">
        <v>585200000</v>
      </c>
      <c r="H266" s="10" t="n">
        <v>11000</v>
      </c>
      <c r="I266" s="12" t="n">
        <v>0.0004139159755085165</v>
      </c>
      <c r="J266" s="10" t="n">
        <v>1915200000</v>
      </c>
      <c r="K266" s="10" t="n">
        <v>36000</v>
      </c>
      <c r="L266" s="12" t="n">
        <v>0.001354634101664236</v>
      </c>
      <c r="M266" s="10" t="n"/>
      <c r="N266" s="10" t="n"/>
      <c r="O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58400</v>
      </c>
      <c r="D267" s="5" t="n">
        <v>2700</v>
      </c>
      <c r="E267" s="13" t="n">
        <v>0.04849999999999999</v>
      </c>
      <c r="F267" s="7" t="n">
        <v>1400585008000</v>
      </c>
      <c r="G267" s="5" t="n">
        <v>-700800000</v>
      </c>
      <c r="H267" s="5" t="n">
        <v>-12000</v>
      </c>
      <c r="I267" s="6" t="n">
        <v>-0.0005003623457320343</v>
      </c>
      <c r="J267" s="5" t="n">
        <v>-1401600000</v>
      </c>
      <c r="K267" s="5" t="n">
        <v>-24000</v>
      </c>
      <c r="L267" s="6" t="n">
        <v>-0.001000724691464069</v>
      </c>
      <c r="M267" s="5" t="n"/>
      <c r="N267" s="5" t="n"/>
      <c r="O267" s="6" t="n"/>
    </row>
    <row r="268">
      <c r="A268" s="8" t="inlineStr">
        <is>
          <t>NHN (181710)</t>
        </is>
      </c>
      <c r="B268" s="8" t="inlineStr">
        <is>
          <t>소프트웨어 개발 및 공급업</t>
        </is>
      </c>
      <c r="C268" s="9" t="n">
        <v>41400</v>
      </c>
      <c r="D268" s="10" t="n">
        <v>-400</v>
      </c>
      <c r="E268" s="11" t="n">
        <v>-0.009599999999999999</v>
      </c>
      <c r="F268" s="9" t="n">
        <v>1355979954600</v>
      </c>
      <c r="G268" s="10" t="n">
        <v>0</v>
      </c>
      <c r="H268" s="10" t="n">
        <v>0</v>
      </c>
      <c r="I268" s="12" t="n">
        <v>0</v>
      </c>
      <c r="J268" s="10" t="n">
        <v>-82800000</v>
      </c>
      <c r="K268" s="10" t="n">
        <v>-2000</v>
      </c>
      <c r="L268" s="12" t="n">
        <v>-6.10628495790892e-05</v>
      </c>
      <c r="M268" s="10" t="n"/>
      <c r="N268" s="10" t="n"/>
      <c r="O268" s="12" t="n"/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44150</v>
      </c>
      <c r="D269" s="5" t="n">
        <v>5200</v>
      </c>
      <c r="E269" s="13" t="n">
        <v>0.1335</v>
      </c>
      <c r="F269" s="7" t="n">
        <v>1348251817000</v>
      </c>
      <c r="G269" s="5" t="n">
        <v>3620300000</v>
      </c>
      <c r="H269" s="5" t="n">
        <v>82000</v>
      </c>
      <c r="I269" s="6" t="n">
        <v>0.002685180879678355</v>
      </c>
      <c r="J269" s="5" t="n">
        <v>-44150000</v>
      </c>
      <c r="K269" s="5" t="n">
        <v>-1000</v>
      </c>
      <c r="L269" s="6" t="n">
        <v>-3.274610828876042e-05</v>
      </c>
      <c r="M269" s="5" t="n"/>
      <c r="N269" s="5" t="n"/>
      <c r="O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120300</v>
      </c>
      <c r="D270" s="10" t="n">
        <v>-7500</v>
      </c>
      <c r="E270" s="11" t="n">
        <v>-0.0587</v>
      </c>
      <c r="F270" s="9" t="n">
        <v>1347360000000</v>
      </c>
      <c r="G270" s="10" t="n">
        <v>-7699200000</v>
      </c>
      <c r="H270" s="10" t="n">
        <v>-64000</v>
      </c>
      <c r="I270" s="12" t="n">
        <v>-0.005714285714285714</v>
      </c>
      <c r="J270" s="10" t="n">
        <v>-5413500000</v>
      </c>
      <c r="K270" s="10" t="n">
        <v>-45000</v>
      </c>
      <c r="L270" s="12" t="n">
        <v>-0.004017857142857142</v>
      </c>
      <c r="M270" s="10" t="n"/>
      <c r="N270" s="10" t="n"/>
      <c r="O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22550</v>
      </c>
      <c r="D271" s="5" t="n">
        <v>-100</v>
      </c>
      <c r="E271" s="13" t="n">
        <v>-0.0044</v>
      </c>
      <c r="F271" s="7" t="n">
        <v>1347175808550</v>
      </c>
      <c r="G271" s="5" t="n">
        <v>-225500000</v>
      </c>
      <c r="H271" s="5" t="n">
        <v>-10000</v>
      </c>
      <c r="I271" s="6" t="n">
        <v>-0.0001673872100202805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336000</v>
      </c>
      <c r="D272" s="10" t="n">
        <v>-5500</v>
      </c>
      <c r="E272" s="11" t="n">
        <v>-0.0161</v>
      </c>
      <c r="F272" s="9" t="n">
        <v>1346630880000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69200</v>
      </c>
      <c r="D273" s="5" t="n">
        <v>5500</v>
      </c>
      <c r="E273" s="13" t="n">
        <v>0.0863</v>
      </c>
      <c r="F273" s="7" t="n">
        <v>1337444869600</v>
      </c>
      <c r="G273" s="5" t="n">
        <v>622800000</v>
      </c>
      <c r="H273" s="5" t="n">
        <v>9000</v>
      </c>
      <c r="I273" s="6" t="n">
        <v>0.0004656640540153745</v>
      </c>
      <c r="J273" s="5" t="n">
        <v>69200000</v>
      </c>
      <c r="K273" s="5" t="n">
        <v>1000</v>
      </c>
      <c r="L273" s="6" t="n">
        <v>5.174045044615272e-05</v>
      </c>
      <c r="M273" s="5" t="n"/>
      <c r="N273" s="5" t="n"/>
      <c r="O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61700</v>
      </c>
      <c r="D274" s="10" t="n">
        <v>-600</v>
      </c>
      <c r="E274" s="11" t="n">
        <v>-0.009599999999999999</v>
      </c>
      <c r="F274" s="9" t="n">
        <v>1306402975600</v>
      </c>
      <c r="G274" s="10" t="n">
        <v>-123400000</v>
      </c>
      <c r="H274" s="10" t="n">
        <v>-2000</v>
      </c>
      <c r="I274" s="12" t="n">
        <v>-9.445783751627272e-05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25150</v>
      </c>
      <c r="D275" s="5" t="n">
        <v>2100</v>
      </c>
      <c r="E275" s="13" t="n">
        <v>0.0911</v>
      </c>
      <c r="F275" s="7" t="n">
        <v>1296516754300</v>
      </c>
      <c r="G275" s="5" t="n">
        <v>-7570150000</v>
      </c>
      <c r="H275" s="5" t="n">
        <v>-301000</v>
      </c>
      <c r="I275" s="6" t="n">
        <v>-0.005838837002987428</v>
      </c>
      <c r="J275" s="5" t="n">
        <v>125750000</v>
      </c>
      <c r="K275" s="5" t="n">
        <v>5000</v>
      </c>
      <c r="L275" s="6" t="n">
        <v>9.699064789015662e-05</v>
      </c>
      <c r="M275" s="5" t="n"/>
      <c r="N275" s="5" t="n"/>
      <c r="O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65400</v>
      </c>
      <c r="D276" s="10" t="n">
        <v>6100</v>
      </c>
      <c r="E276" s="11" t="n">
        <v>0.1029</v>
      </c>
      <c r="F276" s="9" t="n">
        <v>1294832429400</v>
      </c>
      <c r="G276" s="10" t="n">
        <v>3793200000</v>
      </c>
      <c r="H276" s="10" t="n">
        <v>58000</v>
      </c>
      <c r="I276" s="12" t="n">
        <v>0.00292949103982335</v>
      </c>
      <c r="J276" s="10" t="n">
        <v>-327000000</v>
      </c>
      <c r="K276" s="10" t="n">
        <v>-5000</v>
      </c>
      <c r="L276" s="12" t="n">
        <v>-0.0002525423310192543</v>
      </c>
      <c r="M276" s="10" t="n"/>
      <c r="N276" s="10" t="n"/>
      <c r="O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38750</v>
      </c>
      <c r="D278" s="10" t="n">
        <v>2200</v>
      </c>
      <c r="E278" s="11" t="n">
        <v>0.0602</v>
      </c>
      <c r="F278" s="9" t="n">
        <v>1287064626250</v>
      </c>
      <c r="G278" s="10" t="n">
        <v>1511250000</v>
      </c>
      <c r="H278" s="10" t="n">
        <v>39000</v>
      </c>
      <c r="I278" s="12" t="n">
        <v>0.001174183463034943</v>
      </c>
      <c r="J278" s="10" t="n">
        <v>-193750000</v>
      </c>
      <c r="K278" s="10" t="n">
        <v>-5000</v>
      </c>
      <c r="L278" s="12" t="n">
        <v>-0.0001505363414147363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10350</v>
      </c>
      <c r="D279" s="5" t="n">
        <v>10</v>
      </c>
      <c r="E279" s="13" t="n">
        <v>0.001</v>
      </c>
      <c r="F279" s="7" t="n">
        <v>1268346421800</v>
      </c>
      <c r="G279" s="5" t="n">
        <v>-20700000</v>
      </c>
      <c r="H279" s="5" t="n">
        <v>-2000</v>
      </c>
      <c r="I279" s="6" t="n">
        <v>-1.632046233127947e-05</v>
      </c>
      <c r="J279" s="5" t="n">
        <v>62100000</v>
      </c>
      <c r="K279" s="5" t="n">
        <v>6000</v>
      </c>
      <c r="L279" s="6" t="n">
        <v>4.89613869938384e-05</v>
      </c>
      <c r="M279" s="5" t="n"/>
      <c r="N279" s="5" t="n"/>
      <c r="O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436000</v>
      </c>
      <c r="D280" s="10" t="n">
        <v>-10000</v>
      </c>
      <c r="E280" s="11" t="n">
        <v>-0.0224</v>
      </c>
      <c r="F280" s="9" t="n">
        <v>1267445024000</v>
      </c>
      <c r="G280" s="10" t="n">
        <v>-3488000000</v>
      </c>
      <c r="H280" s="10" t="n">
        <v>-8000</v>
      </c>
      <c r="I280" s="12" t="n">
        <v>-0.002751993131025145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24400</v>
      </c>
      <c r="D281" s="5" t="n">
        <v>1300</v>
      </c>
      <c r="E281" s="13" t="n">
        <v>0.0563</v>
      </c>
      <c r="F281" s="7" t="n">
        <v>1260906258400</v>
      </c>
      <c r="G281" s="5" t="n">
        <v>-805200000</v>
      </c>
      <c r="H281" s="5" t="n">
        <v>-33000</v>
      </c>
      <c r="I281" s="6" t="n">
        <v>-0.0006385883126805487</v>
      </c>
      <c r="J281" s="5" t="n">
        <v>1415200000</v>
      </c>
      <c r="K281" s="5" t="n">
        <v>58000</v>
      </c>
      <c r="L281" s="6" t="n">
        <v>0.00112236733743854</v>
      </c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26400</v>
      </c>
      <c r="D282" s="10" t="n">
        <v>300</v>
      </c>
      <c r="E282" s="11" t="n">
        <v>0.0115</v>
      </c>
      <c r="F282" s="9" t="n">
        <v>1258385726400</v>
      </c>
      <c r="G282" s="10" t="n">
        <v>448800000</v>
      </c>
      <c r="H282" s="10" t="n">
        <v>17000</v>
      </c>
      <c r="I282" s="12" t="n">
        <v>0.0003566474019726294</v>
      </c>
      <c r="J282" s="10" t="n">
        <v>-132000000</v>
      </c>
      <c r="K282" s="10" t="n">
        <v>-5000</v>
      </c>
      <c r="L282" s="12" t="n">
        <v>-0.0001048962946978322</v>
      </c>
      <c r="M282" s="10" t="n"/>
      <c r="N282" s="10" t="n"/>
      <c r="O282" s="12" t="n"/>
    </row>
    <row r="283">
      <c r="A283" t="inlineStr">
        <is>
          <t>리브스메드 (491000)</t>
        </is>
      </c>
      <c r="B283" t="inlineStr">
        <is>
          <t>의료용 기기 제조업</t>
        </is>
      </c>
      <c r="C283" s="7" t="n">
        <v>49700</v>
      </c>
      <c r="D283" s="5" t="n">
        <v>3500</v>
      </c>
      <c r="E283" s="13" t="n">
        <v>0.07580000000000001</v>
      </c>
      <c r="F283" s="7" t="n">
        <v>1255186968700</v>
      </c>
      <c r="G283" s="5" t="n">
        <v>-99400000</v>
      </c>
      <c r="H283" s="5" t="n">
        <v>-2000</v>
      </c>
      <c r="I283" s="6" t="n">
        <v>-7.919138939352501e-05</v>
      </c>
      <c r="J283" s="5" t="n">
        <v>99400000</v>
      </c>
      <c r="K283" s="5" t="n">
        <v>2000</v>
      </c>
      <c r="L283" s="6" t="n">
        <v>7.919138939352501e-05</v>
      </c>
      <c r="M283" s="5" t="n"/>
      <c r="N283" s="5" t="n"/>
      <c r="O283" s="6" t="n"/>
    </row>
    <row r="284">
      <c r="A284" s="8" t="inlineStr">
        <is>
          <t>롯데정밀화학 (004000)</t>
        </is>
      </c>
      <c r="B284" s="8" t="inlineStr">
        <is>
          <t>기초 화학물질 제조업</t>
        </is>
      </c>
      <c r="C284" s="9" t="n">
        <v>48650</v>
      </c>
      <c r="D284" s="10" t="n">
        <v>100</v>
      </c>
      <c r="E284" s="11" t="n">
        <v>0.0021</v>
      </c>
      <c r="F284" s="9" t="n">
        <v>1255170000000</v>
      </c>
      <c r="G284" s="10" t="n">
        <v>145950000</v>
      </c>
      <c r="H284" s="10" t="n">
        <v>3000</v>
      </c>
      <c r="I284" s="12" t="n">
        <v>0.0001162790697674419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15325</v>
      </c>
      <c r="D285" s="5" t="n">
        <v>345</v>
      </c>
      <c r="E285" s="13" t="n">
        <v>0.023</v>
      </c>
      <c r="F285" s="7" t="n">
        <v>1253387307500</v>
      </c>
      <c r="G285" s="5" t="n">
        <v>-30650000</v>
      </c>
      <c r="H285" s="5" t="n">
        <v>-2000</v>
      </c>
      <c r="I285" s="6" t="n">
        <v>-2.445373414633848e-05</v>
      </c>
      <c r="J285" s="5" t="n">
        <v>-76625000</v>
      </c>
      <c r="K285" s="5" t="n">
        <v>-5000</v>
      </c>
      <c r="L285" s="6" t="n">
        <v>-6.113433536584621e-05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11180</v>
      </c>
      <c r="D286" s="10" t="n">
        <v>150</v>
      </c>
      <c r="E286" s="11" t="n">
        <v>0.0136</v>
      </c>
      <c r="F286" s="9" t="n">
        <v>1252222842780</v>
      </c>
      <c r="G286" s="10" t="n">
        <v>-2929160000</v>
      </c>
      <c r="H286" s="10" t="n">
        <v>-262000</v>
      </c>
      <c r="I286" s="12" t="n">
        <v>-0.002339168317275791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400500</v>
      </c>
      <c r="D287" s="5" t="n">
        <v>-3000</v>
      </c>
      <c r="E287" s="13" t="n">
        <v>-0.0074</v>
      </c>
      <c r="F287" s="7" t="n">
        <v>1204311510000</v>
      </c>
      <c r="G287" s="5" t="n">
        <v>0</v>
      </c>
      <c r="H287" s="5" t="n">
        <v>0</v>
      </c>
      <c r="I287" s="6" t="n">
        <v>0</v>
      </c>
      <c r="J287" s="5" t="n">
        <v>-400500000</v>
      </c>
      <c r="K287" s="5" t="n">
        <v>-1000</v>
      </c>
      <c r="L287" s="6" t="n">
        <v>-0.0003325551542723361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42350</v>
      </c>
      <c r="D288" s="10" t="n">
        <v>750</v>
      </c>
      <c r="E288" s="11" t="n">
        <v>0.018</v>
      </c>
      <c r="F288" s="9" t="n">
        <v>1199770883850</v>
      </c>
      <c r="G288" s="10" t="n">
        <v>-423500000</v>
      </c>
      <c r="H288" s="10" t="n">
        <v>-10000</v>
      </c>
      <c r="I288" s="12" t="n">
        <v>-0.0003529840619577393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130300</v>
      </c>
      <c r="D289" s="5" t="n">
        <v>13400</v>
      </c>
      <c r="E289" s="13" t="n">
        <v>0.1146</v>
      </c>
      <c r="F289" s="7" t="n">
        <v>1199355992200</v>
      </c>
      <c r="G289" s="5" t="n">
        <v>2996900000</v>
      </c>
      <c r="H289" s="5" t="n">
        <v>23000</v>
      </c>
      <c r="I289" s="6" t="n">
        <v>0.002498757682865063</v>
      </c>
      <c r="J289" s="5" t="n">
        <v>1563600000</v>
      </c>
      <c r="K289" s="5" t="n">
        <v>12000</v>
      </c>
      <c r="L289" s="6" t="n">
        <v>0.00130369966062525</v>
      </c>
      <c r="M289" s="5" t="n"/>
      <c r="N289" s="5" t="n"/>
      <c r="O289" s="6" t="n"/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29600</v>
      </c>
      <c r="D290" s="10" t="n">
        <v>2550</v>
      </c>
      <c r="E290" s="11" t="n">
        <v>0.09429999999999999</v>
      </c>
      <c r="F290" s="9" t="n">
        <v>1188382664800</v>
      </c>
      <c r="G290" s="10" t="n">
        <v>947200000</v>
      </c>
      <c r="H290" s="10" t="n">
        <v>32000</v>
      </c>
      <c r="I290" s="12" t="n">
        <v>0.0007970496609014487</v>
      </c>
      <c r="J290" s="10" t="n">
        <v>59200000</v>
      </c>
      <c r="K290" s="10" t="n">
        <v>2000</v>
      </c>
      <c r="L290" s="12" t="n">
        <v>4.981560380634054e-05</v>
      </c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36900</v>
      </c>
      <c r="D291" s="5" t="n">
        <v>1150</v>
      </c>
      <c r="E291" s="13" t="n">
        <v>0.0322</v>
      </c>
      <c r="F291" s="7" t="n">
        <v>1170009222300</v>
      </c>
      <c r="G291" s="5" t="n">
        <v>405900000</v>
      </c>
      <c r="H291" s="5" t="n">
        <v>11000</v>
      </c>
      <c r="I291" s="6" t="n">
        <v>0.0003469203423901935</v>
      </c>
      <c r="J291" s="5" t="n">
        <v>-36900000</v>
      </c>
      <c r="K291" s="5" t="n">
        <v>-1000</v>
      </c>
      <c r="L291" s="6" t="n">
        <v>-3.153821294456305e-05</v>
      </c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58600</v>
      </c>
      <c r="D292" s="10" t="n">
        <v>5000</v>
      </c>
      <c r="E292" s="11" t="n">
        <v>0.09329999999999999</v>
      </c>
      <c r="F292" s="9" t="n">
        <v>1158971696400</v>
      </c>
      <c r="G292" s="10" t="n">
        <v>175800000</v>
      </c>
      <c r="H292" s="10" t="n">
        <v>3000</v>
      </c>
      <c r="I292" s="12" t="n">
        <v>0.0001516861891848354</v>
      </c>
      <c r="J292" s="10" t="n">
        <v>1875200000</v>
      </c>
      <c r="K292" s="10" t="n">
        <v>32000</v>
      </c>
      <c r="L292" s="12" t="n">
        <v>0.001617986017971577</v>
      </c>
      <c r="M292" s="10" t="n"/>
      <c r="N292" s="10" t="n"/>
      <c r="O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67400</v>
      </c>
      <c r="D293" s="5" t="n">
        <v>1800</v>
      </c>
      <c r="E293" s="13" t="n">
        <v>0.0274</v>
      </c>
      <c r="F293" s="7" t="n">
        <v>1158019552600</v>
      </c>
      <c r="G293" s="5" t="n">
        <v>1145800000</v>
      </c>
      <c r="H293" s="5" t="n">
        <v>17000</v>
      </c>
      <c r="I293" s="6" t="n">
        <v>0.0009894478874967487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90</v>
      </c>
      <c r="E294" s="11" t="n">
        <v>0.009000000000000001</v>
      </c>
      <c r="F294" s="9" t="n">
        <v>1149886276490</v>
      </c>
      <c r="G294" s="10" t="n">
        <v>10090000</v>
      </c>
      <c r="H294" s="10" t="n">
        <v>1000</v>
      </c>
      <c r="I294" s="12" t="n">
        <v>8.774780781626059e-06</v>
      </c>
      <c r="J294" s="10" t="n">
        <v>20180000</v>
      </c>
      <c r="K294" s="10" t="n">
        <v>2000</v>
      </c>
      <c r="L294" s="12" t="n">
        <v>1.754956156325212e-05</v>
      </c>
      <c r="M294" s="10" t="n"/>
      <c r="N294" s="10" t="n"/>
      <c r="O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14410</v>
      </c>
      <c r="D295" s="5" t="n">
        <v>620</v>
      </c>
      <c r="E295" s="13" t="n">
        <v>0.045</v>
      </c>
      <c r="F295" s="7" t="n">
        <v>1129951734560</v>
      </c>
      <c r="G295" s="5" t="n">
        <v>461120000</v>
      </c>
      <c r="H295" s="5" t="n">
        <v>32000</v>
      </c>
      <c r="I295" s="6" t="n">
        <v>0.0004080882270423336</v>
      </c>
      <c r="J295" s="5" t="n">
        <v>86460000</v>
      </c>
      <c r="K295" s="5" t="n">
        <v>6000</v>
      </c>
      <c r="L295" s="6" t="n">
        <v>7.651654257043756e-05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3830</v>
      </c>
      <c r="D297" s="5" t="n">
        <v>90</v>
      </c>
      <c r="E297" s="13" t="n">
        <v>0.0241</v>
      </c>
      <c r="F297" s="7" t="n">
        <v>1106750825720</v>
      </c>
      <c r="G297" s="5" t="n">
        <v>19150000</v>
      </c>
      <c r="H297" s="5" t="n">
        <v>5000</v>
      </c>
      <c r="I297" s="6" t="n">
        <v>1.730290102791829e-05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에스에이엠티 (031330)</t>
        </is>
      </c>
      <c r="B298" s="8" t="inlineStr">
        <is>
          <t>기계장비 및 관련 물품 도매업</t>
        </is>
      </c>
      <c r="C298" s="9" t="n">
        <v>11060</v>
      </c>
      <c r="D298" s="10" t="n">
        <v>1040</v>
      </c>
      <c r="E298" s="11" t="n">
        <v>0.1038</v>
      </c>
      <c r="F298" s="9" t="n">
        <v>1105945441020</v>
      </c>
      <c r="G298" s="10" t="n">
        <v>-1072820000</v>
      </c>
      <c r="H298" s="10" t="n">
        <v>-97000</v>
      </c>
      <c r="I298" s="12" t="n">
        <v>-0.0009700478524605618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-280</v>
      </c>
      <c r="E299" s="13" t="n">
        <v>-0.0175</v>
      </c>
      <c r="F299" s="7" t="n">
        <v>1100396356590</v>
      </c>
      <c r="G299" s="5" t="n">
        <v>-251040000</v>
      </c>
      <c r="H299" s="5" t="n">
        <v>-16000</v>
      </c>
      <c r="I299" s="6" t="n">
        <v>-0.0002281359789103116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10220</v>
      </c>
      <c r="D300" s="10" t="n">
        <v>280</v>
      </c>
      <c r="E300" s="11" t="n">
        <v>0.0282</v>
      </c>
      <c r="F300" s="9" t="n">
        <v>1096149472600</v>
      </c>
      <c r="G300" s="10" t="n">
        <v>-1073100000</v>
      </c>
      <c r="H300" s="10" t="n">
        <v>-105000</v>
      </c>
      <c r="I300" s="12" t="n">
        <v>-0.0009789723270629068</v>
      </c>
      <c r="J300" s="10" t="n">
        <v>163520000</v>
      </c>
      <c r="K300" s="10" t="n">
        <v>16000</v>
      </c>
      <c r="L300" s="12" t="n">
        <v>0.000149176735552443</v>
      </c>
      <c r="M300" s="10" t="n"/>
      <c r="N300" s="10" t="n"/>
      <c r="O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14850</v>
      </c>
      <c r="D301" s="5" t="n">
        <v>20</v>
      </c>
      <c r="E301" s="13" t="n">
        <v>0.0013</v>
      </c>
      <c r="F301" s="7" t="n">
        <v>1092146353650</v>
      </c>
      <c r="G301" s="5" t="n">
        <v>-44550000</v>
      </c>
      <c r="H301" s="5" t="n">
        <v>-3000</v>
      </c>
      <c r="I301" s="6" t="n">
        <v>-4.079123631289157e-05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32500</v>
      </c>
      <c r="D302" s="10" t="n">
        <v>500</v>
      </c>
      <c r="E302" s="11" t="n">
        <v>0.0156</v>
      </c>
      <c r="F302" s="9" t="n">
        <v>1080712652500</v>
      </c>
      <c r="G302" s="10" t="n">
        <v>-97500000</v>
      </c>
      <c r="H302" s="10" t="n">
        <v>-3000</v>
      </c>
      <c r="I302" s="12" t="n">
        <v>-9.021824605685368e-05</v>
      </c>
      <c r="J302" s="10" t="n">
        <v>-130000000</v>
      </c>
      <c r="K302" s="10" t="n">
        <v>-4000</v>
      </c>
      <c r="L302" s="12" t="n">
        <v>-0.0001202909947424716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51400</v>
      </c>
      <c r="D303" s="5" t="n">
        <v>500</v>
      </c>
      <c r="E303" s="13" t="n">
        <v>0.0098</v>
      </c>
      <c r="F303" s="7" t="n">
        <v>1077132437600</v>
      </c>
      <c r="G303" s="5" t="n">
        <v>51400000</v>
      </c>
      <c r="H303" s="5" t="n">
        <v>1000</v>
      </c>
      <c r="I303" s="6" t="n">
        <v>4.771929449504492e-05</v>
      </c>
      <c r="J303" s="5" t="n">
        <v>-411200000</v>
      </c>
      <c r="K303" s="5" t="n">
        <v>-8000</v>
      </c>
      <c r="L303" s="6" t="n">
        <v>-0.0003817543559603594</v>
      </c>
      <c r="M303" s="5" t="n"/>
      <c r="N303" s="5" t="n"/>
      <c r="O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18140</v>
      </c>
      <c r="D304" s="10" t="n">
        <v>200</v>
      </c>
      <c r="E304" s="11" t="n">
        <v>0.0111</v>
      </c>
      <c r="F304" s="9" t="n">
        <v>1054695517200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941000</v>
      </c>
      <c r="D305" s="5" t="n">
        <v>22000</v>
      </c>
      <c r="E305" s="13" t="n">
        <v>0.0239</v>
      </c>
      <c r="F305" s="7" t="n">
        <v>1047709400000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경동나비엔 (009450)</t>
        </is>
      </c>
      <c r="B306" s="8" t="inlineStr">
        <is>
          <t>가정용 기기 제조업</t>
        </is>
      </c>
      <c r="C306" s="9" t="n">
        <v>71900</v>
      </c>
      <c r="D306" s="10" t="n">
        <v>-1100</v>
      </c>
      <c r="E306" s="11" t="n">
        <v>-0.0151</v>
      </c>
      <c r="F306" s="9" t="n">
        <v>1047481764800</v>
      </c>
      <c r="G306" s="10" t="n">
        <v>-71900000</v>
      </c>
      <c r="H306" s="10" t="n">
        <v>-1000</v>
      </c>
      <c r="I306" s="12" t="n">
        <v>-6.864081305866757e-05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13130</v>
      </c>
      <c r="D307" s="5" t="n">
        <v>100</v>
      </c>
      <c r="E307" s="13" t="n">
        <v>0.0077</v>
      </c>
      <c r="F307" s="7" t="n">
        <v>1046795263540</v>
      </c>
      <c r="G307" s="5" t="n">
        <v>-774670000</v>
      </c>
      <c r="H307" s="5" t="n">
        <v>-59000</v>
      </c>
      <c r="I307" s="6" t="n">
        <v>-0.0007400396495683976</v>
      </c>
      <c r="J307" s="5" t="n">
        <v>735280000</v>
      </c>
      <c r="K307" s="5" t="n">
        <v>56000</v>
      </c>
      <c r="L307" s="6" t="n">
        <v>0.0007024105148445808</v>
      </c>
      <c r="M307" s="5" t="n"/>
      <c r="N307" s="5" t="n"/>
      <c r="O307" s="6" t="n"/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36850</v>
      </c>
      <c r="D308" s="10" t="n">
        <v>4450</v>
      </c>
      <c r="E308" s="11" t="n">
        <v>0.1373</v>
      </c>
      <c r="F308" s="9" t="n">
        <v>1033842816600</v>
      </c>
      <c r="G308" s="10" t="n">
        <v>-3132250000</v>
      </c>
      <c r="H308" s="10" t="n">
        <v>-85000</v>
      </c>
      <c r="I308" s="12" t="n">
        <v>-0.003029715881086289</v>
      </c>
      <c r="J308" s="10" t="n">
        <v>2321550000</v>
      </c>
      <c r="K308" s="10" t="n">
        <v>63000</v>
      </c>
      <c r="L308" s="12" t="n">
        <v>0.002245554123628661</v>
      </c>
      <c r="M308" s="10" t="n"/>
      <c r="N308" s="10" t="n"/>
      <c r="O308" s="12" t="n"/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96000</v>
      </c>
      <c r="D309" s="5" t="n">
        <v>100</v>
      </c>
      <c r="E309" s="13" t="n">
        <v>0.001</v>
      </c>
      <c r="F309" s="7" t="n">
        <v>1025280000000</v>
      </c>
      <c r="G309" s="5" t="n">
        <v>-672000000</v>
      </c>
      <c r="H309" s="5" t="n">
        <v>-7000</v>
      </c>
      <c r="I309" s="6" t="n">
        <v>-0.0006554307116104869</v>
      </c>
      <c r="J309" s="5" t="n">
        <v>-768000000</v>
      </c>
      <c r="K309" s="5" t="n">
        <v>-8000</v>
      </c>
      <c r="L309" s="6" t="n">
        <v>-0.000749063670411985</v>
      </c>
      <c r="M309" s="5" t="n"/>
      <c r="N309" s="5" t="n"/>
      <c r="O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27100</v>
      </c>
      <c r="D310" s="10" t="n">
        <v>4200</v>
      </c>
      <c r="E310" s="11" t="n">
        <v>0.1834</v>
      </c>
      <c r="F310" s="9" t="n">
        <v>1016586067100</v>
      </c>
      <c r="G310" s="10" t="n">
        <v>-352300000</v>
      </c>
      <c r="H310" s="10" t="n">
        <v>-13000</v>
      </c>
      <c r="I310" s="12" t="n">
        <v>-0.0003465520642093798</v>
      </c>
      <c r="J310" s="10" t="n">
        <v>2059600000</v>
      </c>
      <c r="K310" s="10" t="n">
        <v>76000</v>
      </c>
      <c r="L310" s="12" t="n">
        <v>0.00202599668307022</v>
      </c>
      <c r="M310" s="10" t="n"/>
      <c r="N310" s="10" t="n"/>
      <c r="O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127400</v>
      </c>
      <c r="D311" s="5" t="n">
        <v>-1100</v>
      </c>
      <c r="E311" s="13" t="n">
        <v>-0.0086</v>
      </c>
      <c r="F311" s="7" t="n">
        <v>979553120000</v>
      </c>
      <c r="G311" s="5" t="n">
        <v>1528800000</v>
      </c>
      <c r="H311" s="5" t="n">
        <v>12000</v>
      </c>
      <c r="I311" s="6" t="n">
        <v>0.001560711684528145</v>
      </c>
      <c r="J311" s="5" t="n">
        <v>-2038400000</v>
      </c>
      <c r="K311" s="5" t="n">
        <v>-16000</v>
      </c>
      <c r="L311" s="6" t="n">
        <v>-0.002080948912704193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70700</v>
      </c>
      <c r="D312" s="10" t="n">
        <v>200</v>
      </c>
      <c r="E312" s="11" t="n">
        <v>0.0028</v>
      </c>
      <c r="F312" s="9" t="n">
        <v>975856546000</v>
      </c>
      <c r="G312" s="10" t="n">
        <v>282800000</v>
      </c>
      <c r="H312" s="10" t="n">
        <v>4000</v>
      </c>
      <c r="I312" s="12" t="n">
        <v>0.0002897966931299347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4530</v>
      </c>
      <c r="D313" s="5" t="n">
        <v>145</v>
      </c>
      <c r="E313" s="13" t="n">
        <v>0.0331</v>
      </c>
      <c r="F313" s="7" t="n">
        <v>971901420750</v>
      </c>
      <c r="G313" s="5" t="n">
        <v>797280000</v>
      </c>
      <c r="H313" s="5" t="n">
        <v>176000</v>
      </c>
      <c r="I313" s="6" t="n">
        <v>0.000820330110624545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41100</v>
      </c>
      <c r="D314" s="10" t="n">
        <v>250</v>
      </c>
      <c r="E314" s="11" t="n">
        <v>0.0061</v>
      </c>
      <c r="F314" s="9" t="n">
        <v>967244440800</v>
      </c>
      <c r="G314" s="10" t="n">
        <v>-164400000</v>
      </c>
      <c r="H314" s="10" t="n">
        <v>-4000</v>
      </c>
      <c r="I314" s="12" t="n">
        <v>-0.0001699673764617619</v>
      </c>
      <c r="J314" s="10" t="n">
        <v>41100000</v>
      </c>
      <c r="K314" s="10" t="n">
        <v>1000</v>
      </c>
      <c r="L314" s="12" t="n">
        <v>4.249184411544047e-05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5350</v>
      </c>
      <c r="D315" s="5" t="n">
        <v>160</v>
      </c>
      <c r="E315" s="13" t="n">
        <v>0.0308</v>
      </c>
      <c r="F315" s="7" t="n">
        <v>960860000000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56500</v>
      </c>
      <c r="D316" s="10" t="n">
        <v>3700</v>
      </c>
      <c r="E316" s="11" t="n">
        <v>0.0701</v>
      </c>
      <c r="F316" s="9" t="n">
        <v>960500000000</v>
      </c>
      <c r="G316" s="10" t="n">
        <v>452000000</v>
      </c>
      <c r="H316" s="10" t="n">
        <v>8000</v>
      </c>
      <c r="I316" s="12" t="n">
        <v>0.0004705882352941177</v>
      </c>
      <c r="J316" s="10" t="n">
        <v>169500000</v>
      </c>
      <c r="K316" s="10" t="n">
        <v>3000</v>
      </c>
      <c r="L316" s="12" t="n">
        <v>0.0001764705882352941</v>
      </c>
      <c r="M316" s="10" t="n"/>
      <c r="N316" s="10" t="n"/>
      <c r="O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102000</v>
      </c>
      <c r="D317" s="5" t="n">
        <v>-600</v>
      </c>
      <c r="E317" s="13" t="n">
        <v>-0.0058</v>
      </c>
      <c r="F317" s="7" t="n">
        <v>946446168000</v>
      </c>
      <c r="G317" s="5" t="n">
        <v>-306000000</v>
      </c>
      <c r="H317" s="5" t="n">
        <v>-3000</v>
      </c>
      <c r="I317" s="6" t="n">
        <v>-0.0003233147434540619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26350</v>
      </c>
      <c r="D318" s="10" t="n">
        <v>-300</v>
      </c>
      <c r="E318" s="11" t="n">
        <v>-0.0113</v>
      </c>
      <c r="F318" s="9" t="n">
        <v>937063574750</v>
      </c>
      <c r="G318" s="10" t="n">
        <v>-52700000</v>
      </c>
      <c r="H318" s="10" t="n">
        <v>-2000</v>
      </c>
      <c r="I318" s="12" t="n">
        <v>-5.623951396687239e-05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43850</v>
      </c>
      <c r="D319" s="5" t="n">
        <v>3000</v>
      </c>
      <c r="E319" s="13" t="n">
        <v>0.07339999999999999</v>
      </c>
      <c r="F319" s="7" t="n">
        <v>935534444150</v>
      </c>
      <c r="G319" s="5" t="n">
        <v>1052400000</v>
      </c>
      <c r="H319" s="5" t="n">
        <v>24000</v>
      </c>
      <c r="I319" s="6" t="n">
        <v>0.001124918496139584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15440</v>
      </c>
      <c r="D320" s="10" t="n">
        <v>1120</v>
      </c>
      <c r="E320" s="11" t="n">
        <v>0.07820000000000001</v>
      </c>
      <c r="F320" s="9" t="n">
        <v>929764206160</v>
      </c>
      <c r="G320" s="10" t="n">
        <v>2377760000</v>
      </c>
      <c r="H320" s="10" t="n">
        <v>154000</v>
      </c>
      <c r="I320" s="12" t="n">
        <v>0.00255737958532555</v>
      </c>
      <c r="J320" s="10" t="n">
        <v>216160000</v>
      </c>
      <c r="K320" s="10" t="n">
        <v>14000</v>
      </c>
      <c r="L320" s="12" t="n">
        <v>0.0002324890532114136</v>
      </c>
      <c r="M320" s="10" t="n"/>
      <c r="N320" s="10" t="n"/>
      <c r="O320" s="12" t="n"/>
    </row>
    <row r="321">
      <c r="A321" t="inlineStr">
        <is>
          <t>인바디 (041830)</t>
        </is>
      </c>
      <c r="B321" t="inlineStr">
        <is>
          <t>의료용 기기 제조업</t>
        </is>
      </c>
      <c r="C321" s="7" t="n">
        <v>68600</v>
      </c>
      <c r="D321" s="5" t="n">
        <v>-2200</v>
      </c>
      <c r="E321" s="13" t="n">
        <v>-0.0311</v>
      </c>
      <c r="F321" s="7" t="n">
        <v>924788505200</v>
      </c>
      <c r="G321" s="5" t="n">
        <v>1509200000</v>
      </c>
      <c r="H321" s="5" t="n">
        <v>22000</v>
      </c>
      <c r="I321" s="6" t="n">
        <v>0.001631940699429014</v>
      </c>
      <c r="J321" s="5" t="n">
        <v>-1097600000</v>
      </c>
      <c r="K321" s="5" t="n">
        <v>-16000</v>
      </c>
      <c r="L321" s="6" t="n">
        <v>-0.001186865963221101</v>
      </c>
      <c r="M321" s="5" t="n"/>
      <c r="N321" s="5" t="n"/>
      <c r="O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5560</v>
      </c>
      <c r="D322" s="10" t="n">
        <v>0</v>
      </c>
      <c r="E322" s="11" t="n">
        <v>0</v>
      </c>
      <c r="F322" s="9" t="n">
        <v>920639233760</v>
      </c>
      <c r="G322" s="10" t="n">
        <v>-344720000</v>
      </c>
      <c r="H322" s="10" t="n">
        <v>-62000</v>
      </c>
      <c r="I322" s="12" t="n">
        <v>-0.000374435487169195</v>
      </c>
      <c r="J322" s="10" t="n">
        <v>16680000</v>
      </c>
      <c r="K322" s="10" t="n">
        <v>3000</v>
      </c>
      <c r="L322" s="12" t="n">
        <v>1.811784615334815e-05</v>
      </c>
      <c r="M322" s="10" t="n"/>
      <c r="N322" s="10" t="n"/>
      <c r="O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23950</v>
      </c>
      <c r="D323" s="5" t="n">
        <v>950</v>
      </c>
      <c r="E323" s="13" t="n">
        <v>0.0413</v>
      </c>
      <c r="F323" s="7" t="n">
        <v>911530773000</v>
      </c>
      <c r="G323" s="5" t="n">
        <v>1173550000</v>
      </c>
      <c r="H323" s="5" t="n">
        <v>49000</v>
      </c>
      <c r="I323" s="6" t="n">
        <v>0.001287449677796012</v>
      </c>
      <c r="J323" s="5" t="n">
        <v>-550850000</v>
      </c>
      <c r="K323" s="5" t="n">
        <v>-23000</v>
      </c>
      <c r="L323" s="6" t="n">
        <v>-0.0006043131140675159</v>
      </c>
      <c r="M323" s="5" t="n"/>
      <c r="N323" s="5" t="n"/>
      <c r="O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5520</v>
      </c>
      <c r="D324" s="10" t="n">
        <v>525</v>
      </c>
      <c r="E324" s="11" t="n">
        <v>0.1051</v>
      </c>
      <c r="F324" s="9" t="n">
        <v>907820872560</v>
      </c>
      <c r="G324" s="10" t="n">
        <v>1402080000</v>
      </c>
      <c r="H324" s="10" t="n">
        <v>254000</v>
      </c>
      <c r="I324" s="12" t="n">
        <v>0.00154444565263874</v>
      </c>
      <c r="J324" s="10" t="n">
        <v>518880000</v>
      </c>
      <c r="K324" s="10" t="n">
        <v>94000</v>
      </c>
      <c r="L324" s="12" t="n">
        <v>0.0005715665013702425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49250</v>
      </c>
      <c r="D325" s="5" t="n">
        <v>650</v>
      </c>
      <c r="E325" s="13" t="n">
        <v>0.0134</v>
      </c>
      <c r="F325" s="7" t="n">
        <v>907677500000</v>
      </c>
      <c r="G325" s="5" t="n">
        <v>394000000</v>
      </c>
      <c r="H325" s="5" t="n">
        <v>8000</v>
      </c>
      <c r="I325" s="6" t="n">
        <v>0.0004340748779164407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9760</v>
      </c>
      <c r="D326" s="10" t="n">
        <v>460</v>
      </c>
      <c r="E326" s="11" t="n">
        <v>0.0495</v>
      </c>
      <c r="F326" s="9" t="n">
        <v>907414976960</v>
      </c>
      <c r="G326" s="10" t="n">
        <v>-322080000</v>
      </c>
      <c r="H326" s="10" t="n">
        <v>-33000</v>
      </c>
      <c r="I326" s="12" t="n">
        <v>-0.0003549423452090517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52100</v>
      </c>
      <c r="D327" s="5" t="n">
        <v>-1200</v>
      </c>
      <c r="E327" s="13" t="n">
        <v>-0.0225</v>
      </c>
      <c r="F327" s="7" t="n">
        <v>907256427100</v>
      </c>
      <c r="G327" s="5" t="n">
        <v>0</v>
      </c>
      <c r="H327" s="5" t="n">
        <v>0</v>
      </c>
      <c r="I327" s="6" t="n">
        <v>0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15390</v>
      </c>
      <c r="D328" s="10" t="n">
        <v>290</v>
      </c>
      <c r="E328" s="11" t="n">
        <v>0.0192</v>
      </c>
      <c r="F328" s="9" t="n">
        <v>906648400530</v>
      </c>
      <c r="G328" s="10" t="n">
        <v>-200070000</v>
      </c>
      <c r="H328" s="10" t="n">
        <v>-13000</v>
      </c>
      <c r="I328" s="12" t="n">
        <v>-0.0002206698868966679</v>
      </c>
      <c r="J328" s="10" t="n">
        <v>15390000</v>
      </c>
      <c r="K328" s="10" t="n">
        <v>1000</v>
      </c>
      <c r="L328" s="12" t="n">
        <v>1.697460668435907e-05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9760</v>
      </c>
      <c r="D329" s="5" t="n">
        <v>-340</v>
      </c>
      <c r="E329" s="13" t="n">
        <v>-0.0337</v>
      </c>
      <c r="F329" s="7" t="n">
        <v>904062768320</v>
      </c>
      <c r="G329" s="5" t="n">
        <v>-3152480000</v>
      </c>
      <c r="H329" s="5" t="n">
        <v>-323000</v>
      </c>
      <c r="I329" s="6" t="n">
        <v>-0.003487014519863686</v>
      </c>
      <c r="J329" s="5" t="n">
        <v>-322080000</v>
      </c>
      <c r="K329" s="5" t="n">
        <v>-33000</v>
      </c>
      <c r="L329" s="6" t="n">
        <v>-0.000356258449397838</v>
      </c>
      <c r="M329" s="5" t="n"/>
      <c r="N329" s="5" t="n"/>
      <c r="O329" s="6" t="n"/>
    </row>
    <row r="330">
      <c r="A330" s="8" t="inlineStr">
        <is>
          <t>레이크머티리얼즈 (281740)</t>
        </is>
      </c>
      <c r="B330" s="8" t="inlineStr">
        <is>
          <t>기타 화학제품 제조업</t>
        </is>
      </c>
      <c r="C330" s="9" t="n">
        <v>13700</v>
      </c>
      <c r="D330" s="10" t="n">
        <v>1070</v>
      </c>
      <c r="E330" s="11" t="n">
        <v>0.08470000000000001</v>
      </c>
      <c r="F330" s="9" t="n">
        <v>900508507600</v>
      </c>
      <c r="G330" s="10" t="n">
        <v>438400000</v>
      </c>
      <c r="H330" s="10" t="n">
        <v>32000</v>
      </c>
      <c r="I330" s="12" t="n">
        <v>0.0004868360446348325</v>
      </c>
      <c r="J330" s="10" t="n">
        <v>219200000</v>
      </c>
      <c r="K330" s="10" t="n">
        <v>16000</v>
      </c>
      <c r="L330" s="12" t="n">
        <v>0.0002434180223174162</v>
      </c>
      <c r="M330" s="10" t="n"/>
      <c r="N330" s="10" t="n"/>
      <c r="O330" s="12" t="n"/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19810</v>
      </c>
      <c r="D331" s="5" t="n">
        <v>510</v>
      </c>
      <c r="E331" s="13" t="n">
        <v>0.0264</v>
      </c>
      <c r="F331" s="7" t="n">
        <v>896014620200</v>
      </c>
      <c r="G331" s="5" t="n">
        <v>-178290000</v>
      </c>
      <c r="H331" s="5" t="n">
        <v>-9000</v>
      </c>
      <c r="I331" s="6" t="n">
        <v>-0.0001989811281876224</v>
      </c>
      <c r="J331" s="5" t="n">
        <v>-59430000</v>
      </c>
      <c r="K331" s="5" t="n">
        <v>-3000</v>
      </c>
      <c r="L331" s="6" t="n">
        <v>-6.632704272920746e-05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32600</v>
      </c>
      <c r="D332" s="10" t="n">
        <v>1450</v>
      </c>
      <c r="E332" s="11" t="n">
        <v>0.04650000000000001</v>
      </c>
      <c r="F332" s="9" t="n">
        <v>895976704800</v>
      </c>
      <c r="G332" s="10" t="n">
        <v>684600000</v>
      </c>
      <c r="H332" s="10" t="n">
        <v>21000</v>
      </c>
      <c r="I332" s="12" t="n">
        <v>0.0007640823654592856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16820</v>
      </c>
      <c r="D333" s="5" t="n">
        <v>2630</v>
      </c>
      <c r="E333" s="13" t="n">
        <v>0.1853</v>
      </c>
      <c r="F333" s="7" t="n">
        <v>893488121960</v>
      </c>
      <c r="G333" s="5" t="n">
        <v>-824180000</v>
      </c>
      <c r="H333" s="5" t="n">
        <v>-49000</v>
      </c>
      <c r="I333" s="6" t="n">
        <v>-0.0009224297220561116</v>
      </c>
      <c r="J333" s="5" t="n">
        <v>168200000</v>
      </c>
      <c r="K333" s="5" t="n">
        <v>10000</v>
      </c>
      <c r="L333" s="6" t="n">
        <v>0.0001882509636849208</v>
      </c>
      <c r="M333" s="5" t="n"/>
      <c r="N333" s="5" t="n"/>
      <c r="O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4635</v>
      </c>
      <c r="D334" s="10" t="n">
        <v>85</v>
      </c>
      <c r="E334" s="11" t="n">
        <v>0.0187</v>
      </c>
      <c r="F334" s="9" t="n">
        <v>893072272770</v>
      </c>
      <c r="G334" s="10" t="n">
        <v>301275000</v>
      </c>
      <c r="H334" s="10" t="n">
        <v>65000</v>
      </c>
      <c r="I334" s="12" t="n">
        <v>0.0003373467178255905</v>
      </c>
      <c r="J334" s="10" t="n">
        <v>-157590000</v>
      </c>
      <c r="K334" s="10" t="n">
        <v>-34000</v>
      </c>
      <c r="L334" s="12" t="n">
        <v>-0.0001764582831703089</v>
      </c>
      <c r="M334" s="10" t="n"/>
      <c r="N334" s="10" t="n"/>
      <c r="O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8360</v>
      </c>
      <c r="D335" s="5" t="n">
        <v>30</v>
      </c>
      <c r="E335" s="13" t="n">
        <v>0.0036</v>
      </c>
      <c r="F335" s="7" t="n">
        <v>892390415400</v>
      </c>
      <c r="G335" s="5" t="n">
        <v>-8360000</v>
      </c>
      <c r="H335" s="5" t="n">
        <v>-1000</v>
      </c>
      <c r="I335" s="6" t="n">
        <v>-9.368097029877625e-06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8250</v>
      </c>
      <c r="D336" s="10" t="n">
        <v>350</v>
      </c>
      <c r="E336" s="11" t="n">
        <v>0.0443</v>
      </c>
      <c r="F336" s="9" t="n">
        <v>890309524500</v>
      </c>
      <c r="G336" s="10" t="n">
        <v>156750000</v>
      </c>
      <c r="H336" s="10" t="n">
        <v>19000</v>
      </c>
      <c r="I336" s="12" t="n">
        <v>0.0001760623644771533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35800</v>
      </c>
      <c r="D337" s="5" t="n">
        <v>2300</v>
      </c>
      <c r="E337" s="13" t="n">
        <v>0.0687</v>
      </c>
      <c r="F337" s="7" t="n">
        <v>888956208200</v>
      </c>
      <c r="G337" s="5" t="n">
        <v>-537000000</v>
      </c>
      <c r="H337" s="5" t="n">
        <v>-15000</v>
      </c>
      <c r="I337" s="6" t="n">
        <v>-0.0006040792505261228</v>
      </c>
      <c r="J337" s="5" t="n">
        <v>1217200000</v>
      </c>
      <c r="K337" s="5" t="n">
        <v>34000</v>
      </c>
      <c r="L337" s="6" t="n">
        <v>0.001369246301192545</v>
      </c>
      <c r="M337" s="5" t="n"/>
      <c r="N337" s="5" t="n"/>
      <c r="O337" s="6" t="n"/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15340</v>
      </c>
      <c r="D338" s="10" t="n">
        <v>790</v>
      </c>
      <c r="E338" s="11" t="n">
        <v>0.05429999999999999</v>
      </c>
      <c r="F338" s="9" t="n">
        <v>887395468440</v>
      </c>
      <c r="G338" s="10" t="n">
        <v>506220000</v>
      </c>
      <c r="H338" s="10" t="n">
        <v>33000</v>
      </c>
      <c r="I338" s="12" t="n">
        <v>0.0005704559218562512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81000</v>
      </c>
      <c r="D339" s="5" t="n">
        <v>6200</v>
      </c>
      <c r="E339" s="13" t="n">
        <v>0.08289999999999999</v>
      </c>
      <c r="F339" s="7" t="n">
        <v>887053518000</v>
      </c>
      <c r="G339" s="5" t="n">
        <v>-2673000000</v>
      </c>
      <c r="H339" s="5" t="n">
        <v>-33000</v>
      </c>
      <c r="I339" s="6" t="n">
        <v>-0.003013346935398773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한국금융지주우 (071055)</t>
        </is>
      </c>
      <c r="B340" s="8" t="inlineStr">
        <is>
          <t>미분류</t>
        </is>
      </c>
      <c r="C340" s="9" t="n">
        <v>150000</v>
      </c>
      <c r="D340" s="10" t="n">
        <v>2400</v>
      </c>
      <c r="E340" s="11" t="n">
        <v>0.0163</v>
      </c>
      <c r="F340" s="9" t="n">
        <v>878737650000</v>
      </c>
      <c r="G340" s="10" t="n">
        <v>0</v>
      </c>
      <c r="H340" s="10" t="n">
        <v>0</v>
      </c>
      <c r="I340" s="12" t="n">
        <v>0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7300</v>
      </c>
      <c r="D341" s="5" t="n">
        <v>320</v>
      </c>
      <c r="E341" s="13" t="n">
        <v>0.0458</v>
      </c>
      <c r="F341" s="7" t="n">
        <v>872780911700</v>
      </c>
      <c r="G341" s="5" t="n">
        <v>1664400000</v>
      </c>
      <c r="H341" s="5" t="n">
        <v>228000</v>
      </c>
      <c r="I341" s="6" t="n">
        <v>0.001907007792778244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13960</v>
      </c>
      <c r="D342" s="10" t="n">
        <v>530</v>
      </c>
      <c r="E342" s="11" t="n">
        <v>0.0395</v>
      </c>
      <c r="F342" s="9" t="n">
        <v>872194680840</v>
      </c>
      <c r="G342" s="10" t="n">
        <v>209400000</v>
      </c>
      <c r="H342" s="10" t="n">
        <v>15000</v>
      </c>
      <c r="I342" s="12" t="n">
        <v>0.0002400840140395369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11650</v>
      </c>
      <c r="D343" s="5" t="n">
        <v>790</v>
      </c>
      <c r="E343" s="13" t="n">
        <v>0.0727</v>
      </c>
      <c r="F343" s="7" t="n">
        <v>867437797000</v>
      </c>
      <c r="G343" s="5" t="n">
        <v>11650000</v>
      </c>
      <c r="H343" s="5" t="n">
        <v>1000</v>
      </c>
      <c r="I343" s="6" t="n">
        <v>1.343035781965125e-05</v>
      </c>
      <c r="J343" s="5" t="n">
        <v>151450000</v>
      </c>
      <c r="K343" s="5" t="n">
        <v>13000</v>
      </c>
      <c r="L343" s="6" t="n">
        <v>0.0001745946516554662</v>
      </c>
      <c r="M343" s="5" t="n"/>
      <c r="N343" s="5" t="n"/>
      <c r="O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73000</v>
      </c>
      <c r="D344" s="10" t="n">
        <v>2000</v>
      </c>
      <c r="E344" s="11" t="n">
        <v>0.0282</v>
      </c>
      <c r="F344" s="9" t="n">
        <v>860038185000</v>
      </c>
      <c r="G344" s="10" t="n">
        <v>365000000</v>
      </c>
      <c r="H344" s="10" t="n">
        <v>5000</v>
      </c>
      <c r="I344" s="12" t="n">
        <v>0.0004243997608082948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51300</v>
      </c>
      <c r="D345" s="5" t="n">
        <v>-1000</v>
      </c>
      <c r="E345" s="13" t="n">
        <v>-0.0191</v>
      </c>
      <c r="F345" s="7" t="n">
        <v>843829031700</v>
      </c>
      <c r="G345" s="5" t="n">
        <v>5335200000</v>
      </c>
      <c r="H345" s="5" t="n">
        <v>104000</v>
      </c>
      <c r="I345" s="6" t="n">
        <v>0.00632260777903264</v>
      </c>
      <c r="J345" s="5" t="n">
        <v>-2462400000</v>
      </c>
      <c r="K345" s="5" t="n">
        <v>-48000</v>
      </c>
      <c r="L345" s="6" t="n">
        <v>-0.002918126667245834</v>
      </c>
      <c r="M345" s="5" t="n"/>
      <c r="N345" s="5" t="n"/>
      <c r="O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42300</v>
      </c>
      <c r="D346" s="10" t="n">
        <v>-1700</v>
      </c>
      <c r="E346" s="11" t="n">
        <v>-0.0386</v>
      </c>
      <c r="F346" s="9" t="n">
        <v>838844574300</v>
      </c>
      <c r="G346" s="10" t="n">
        <v>0</v>
      </c>
      <c r="H346" s="10" t="n">
        <v>0</v>
      </c>
      <c r="I346" s="12" t="n">
        <v>0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44700</v>
      </c>
      <c r="D347" s="5" t="n">
        <v>3150</v>
      </c>
      <c r="E347" s="13" t="n">
        <v>0.07580000000000001</v>
      </c>
      <c r="F347" s="7" t="n">
        <v>835489890300</v>
      </c>
      <c r="G347" s="5" t="n">
        <v>-625800000</v>
      </c>
      <c r="H347" s="5" t="n">
        <v>-14000</v>
      </c>
      <c r="I347" s="6" t="n">
        <v>-0.0007490216306211599</v>
      </c>
      <c r="J347" s="5" t="n">
        <v>-134100000</v>
      </c>
      <c r="K347" s="5" t="n">
        <v>-3000</v>
      </c>
      <c r="L347" s="6" t="n">
        <v>-0.0001605046351331057</v>
      </c>
      <c r="M347" s="5" t="n"/>
      <c r="N347" s="5" t="n"/>
      <c r="O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12340</v>
      </c>
      <c r="D348" s="10" t="n">
        <v>500</v>
      </c>
      <c r="E348" s="11" t="n">
        <v>0.04219999999999999</v>
      </c>
      <c r="F348" s="9" t="n">
        <v>834833812060</v>
      </c>
      <c r="G348" s="10" t="n">
        <v>-518280000</v>
      </c>
      <c r="H348" s="10" t="n">
        <v>-42000</v>
      </c>
      <c r="I348" s="12" t="n">
        <v>-0.0006208181706501735</v>
      </c>
      <c r="J348" s="10" t="n">
        <v>-111060000</v>
      </c>
      <c r="K348" s="10" t="n">
        <v>-9000</v>
      </c>
      <c r="L348" s="12" t="n">
        <v>-0.0001330324651393229</v>
      </c>
      <c r="M348" s="10" t="n"/>
      <c r="N348" s="10" t="n"/>
      <c r="O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77500</v>
      </c>
      <c r="D349" s="5" t="n">
        <v>6900</v>
      </c>
      <c r="E349" s="13" t="n">
        <v>0.0977</v>
      </c>
      <c r="F349" s="7" t="n">
        <v>832156017500</v>
      </c>
      <c r="G349" s="5" t="n">
        <v>-2092500000</v>
      </c>
      <c r="H349" s="5" t="n">
        <v>-27000</v>
      </c>
      <c r="I349" s="6" t="n">
        <v>-0.002514552506976253</v>
      </c>
      <c r="J349" s="5" t="n">
        <v>77500000</v>
      </c>
      <c r="K349" s="5" t="n">
        <v>1000</v>
      </c>
      <c r="L349" s="6" t="n">
        <v>9.313157433245383e-05</v>
      </c>
      <c r="M349" s="5" t="n"/>
      <c r="N349" s="5" t="n"/>
      <c r="O349" s="6" t="n"/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79900</v>
      </c>
      <c r="D350" s="10" t="n">
        <v>2700</v>
      </c>
      <c r="E350" s="11" t="n">
        <v>0.035</v>
      </c>
      <c r="F350" s="9" t="n">
        <v>830560500000</v>
      </c>
      <c r="G350" s="10" t="n">
        <v>-159800000</v>
      </c>
      <c r="H350" s="10" t="n">
        <v>-2000</v>
      </c>
      <c r="I350" s="12" t="n">
        <v>-0.0001924001924001924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HS효성첨단소재 (298050)</t>
        </is>
      </c>
      <c r="B351" t="inlineStr">
        <is>
          <t>화학섬유 제조업</t>
        </is>
      </c>
      <c r="C351" s="7" t="n">
        <v>185200</v>
      </c>
      <c r="D351" s="5" t="n">
        <v>2000</v>
      </c>
      <c r="E351" s="13" t="n">
        <v>0.0109</v>
      </c>
      <c r="F351" s="7" t="n">
        <v>829686369600</v>
      </c>
      <c r="G351" s="5" t="n">
        <v>185200000</v>
      </c>
      <c r="H351" s="5" t="n">
        <v>1000</v>
      </c>
      <c r="I351" s="6" t="n">
        <v>0.0002232168766244608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84600</v>
      </c>
      <c r="D352" s="10" t="n">
        <v>-2500</v>
      </c>
      <c r="E352" s="11" t="n">
        <v>-0.0287</v>
      </c>
      <c r="F352" s="9" t="n">
        <v>824850000000</v>
      </c>
      <c r="G352" s="10" t="n">
        <v>1522800000</v>
      </c>
      <c r="H352" s="10" t="n">
        <v>18000</v>
      </c>
      <c r="I352" s="12" t="n">
        <v>0.001846153846153846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지역난방공사 (071320)</t>
        </is>
      </c>
      <c r="B353" t="inlineStr">
        <is>
          <t>증기, 냉·온수 및 공기조절 공급업</t>
        </is>
      </c>
      <c r="C353" s="7" t="n">
        <v>71200</v>
      </c>
      <c r="D353" s="5" t="n">
        <v>6700</v>
      </c>
      <c r="E353" s="13" t="n">
        <v>0.1039</v>
      </c>
      <c r="F353" s="7" t="n">
        <v>824406572800</v>
      </c>
      <c r="G353" s="5" t="n">
        <v>356000000</v>
      </c>
      <c r="H353" s="5" t="n">
        <v>5000</v>
      </c>
      <c r="I353" s="6" t="n">
        <v>0.0004318257662489126</v>
      </c>
      <c r="J353" s="5" t="n">
        <v>284800000</v>
      </c>
      <c r="K353" s="5" t="n">
        <v>4000</v>
      </c>
      <c r="L353" s="6" t="n">
        <v>0.0003454606129991302</v>
      </c>
      <c r="M353" s="5" t="n"/>
      <c r="N353" s="5" t="n"/>
      <c r="O353" s="6" t="n"/>
    </row>
    <row r="354">
      <c r="A354" s="8" t="inlineStr">
        <is>
          <t>와이씨 (232140)</t>
        </is>
      </c>
      <c r="B354" s="8" t="inlineStr">
        <is>
          <t>특수 목적용 기계 제조업</t>
        </is>
      </c>
      <c r="C354" s="9" t="n">
        <v>10040</v>
      </c>
      <c r="D354" s="10" t="n">
        <v>840</v>
      </c>
      <c r="E354" s="11" t="n">
        <v>0.09130000000000001</v>
      </c>
      <c r="F354" s="9" t="n">
        <v>823735314000</v>
      </c>
      <c r="G354" s="10" t="n">
        <v>572280000</v>
      </c>
      <c r="H354" s="10" t="n">
        <v>57000</v>
      </c>
      <c r="I354" s="12" t="n">
        <v>0.0006947377273666334</v>
      </c>
      <c r="J354" s="10" t="n">
        <v>70280000</v>
      </c>
      <c r="K354" s="10" t="n">
        <v>7000</v>
      </c>
      <c r="L354" s="12" t="n">
        <v>8.531866827309531e-05</v>
      </c>
      <c r="M354" s="10" t="n"/>
      <c r="N354" s="10" t="n"/>
      <c r="O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32150</v>
      </c>
      <c r="D355" s="5" t="n">
        <v>350</v>
      </c>
      <c r="E355" s="13" t="n">
        <v>0.011</v>
      </c>
      <c r="F355" s="7" t="n">
        <v>818514533850</v>
      </c>
      <c r="G355" s="5" t="n">
        <v>514400000</v>
      </c>
      <c r="H355" s="5" t="n">
        <v>16000</v>
      </c>
      <c r="I355" s="6" t="n">
        <v>0.0006284555481018109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36750</v>
      </c>
      <c r="D356" s="10" t="n">
        <v>1300</v>
      </c>
      <c r="E356" s="11" t="n">
        <v>0.0367</v>
      </c>
      <c r="F356" s="9" t="n">
        <v>805896409500</v>
      </c>
      <c r="G356" s="10" t="n">
        <v>-367500000</v>
      </c>
      <c r="H356" s="10" t="n">
        <v>-10000</v>
      </c>
      <c r="I356" s="12" t="n">
        <v>-0.0004560139438119684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22400</v>
      </c>
      <c r="D357" s="5" t="n">
        <v>750</v>
      </c>
      <c r="E357" s="13" t="n">
        <v>0.0346</v>
      </c>
      <c r="F357" s="7" t="n">
        <v>804356224000</v>
      </c>
      <c r="G357" s="5" t="n">
        <v>-380800000</v>
      </c>
      <c r="H357" s="5" t="n">
        <v>-17000</v>
      </c>
      <c r="I357" s="6" t="n">
        <v>-0.0004734220841933835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6650</v>
      </c>
      <c r="D358" s="10" t="n">
        <v>60</v>
      </c>
      <c r="E358" s="11" t="n">
        <v>0.0091</v>
      </c>
      <c r="F358" s="9" t="n">
        <v>802981528300</v>
      </c>
      <c r="G358" s="10" t="n">
        <v>159600000</v>
      </c>
      <c r="H358" s="10" t="n">
        <v>24000</v>
      </c>
      <c r="I358" s="12" t="n">
        <v>0.0001987592421184217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삼아알미늄 (006110)</t>
        </is>
      </c>
      <c r="B359" t="inlineStr">
        <is>
          <t>1차 비철금속 제조업</t>
        </is>
      </c>
      <c r="C359" s="7" t="n">
        <v>53000</v>
      </c>
      <c r="D359" s="5" t="n">
        <v>5800</v>
      </c>
      <c r="E359" s="13" t="n">
        <v>0.1229</v>
      </c>
      <c r="F359" s="7" t="n">
        <v>801543115000</v>
      </c>
      <c r="G359" s="5" t="n">
        <v>1325000000</v>
      </c>
      <c r="H359" s="5" t="n">
        <v>25000</v>
      </c>
      <c r="I359" s="6" t="n">
        <v>0.00165306142015829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SGC에너지 (005090)</t>
        </is>
      </c>
      <c r="B360" s="8" t="inlineStr">
        <is>
          <t>전기업</t>
        </is>
      </c>
      <c r="C360" s="9" t="n">
        <v>55600</v>
      </c>
      <c r="D360" s="10" t="n">
        <v>1600</v>
      </c>
      <c r="E360" s="11" t="n">
        <v>0.0296</v>
      </c>
      <c r="F360" s="9" t="n">
        <v>801158914800</v>
      </c>
      <c r="G360" s="10" t="n">
        <v>-1223200000</v>
      </c>
      <c r="H360" s="10" t="n">
        <v>-22000</v>
      </c>
      <c r="I360" s="12" t="n">
        <v>-0.001526788228157403</v>
      </c>
      <c r="J360" s="10" t="n">
        <v>111200000</v>
      </c>
      <c r="K360" s="10" t="n">
        <v>2000</v>
      </c>
      <c r="L360" s="12" t="n">
        <v>0.0001387989298324912</v>
      </c>
      <c r="M360" s="10" t="n"/>
      <c r="N360" s="10" t="n"/>
      <c r="O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3255</v>
      </c>
      <c r="D361" s="5" t="n">
        <v>5</v>
      </c>
      <c r="E361" s="13" t="n">
        <v>0.0015</v>
      </c>
      <c r="F361" s="7" t="n">
        <v>801019695000</v>
      </c>
      <c r="G361" s="5" t="n">
        <v>-172515000</v>
      </c>
      <c r="H361" s="5" t="n">
        <v>-53000</v>
      </c>
      <c r="I361" s="6" t="n">
        <v>-0.0002153692363331965</v>
      </c>
      <c r="J361" s="5" t="n">
        <v>-94395000</v>
      </c>
      <c r="K361" s="5" t="n">
        <v>-29000</v>
      </c>
      <c r="L361" s="6" t="n">
        <v>-0.0001178435444087302</v>
      </c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33600</v>
      </c>
      <c r="D362" s="10" t="n">
        <v>1350</v>
      </c>
      <c r="E362" s="11" t="n">
        <v>0.04190000000000001</v>
      </c>
      <c r="F362" s="9" t="n">
        <v>796008460800</v>
      </c>
      <c r="G362" s="10" t="n">
        <v>168000000</v>
      </c>
      <c r="H362" s="10" t="n">
        <v>5000</v>
      </c>
      <c r="I362" s="12" t="n">
        <v>0.0002110530330684646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29800</v>
      </c>
      <c r="D363" s="5" t="n">
        <v>2100</v>
      </c>
      <c r="E363" s="13" t="n">
        <v>0.07580000000000001</v>
      </c>
      <c r="F363" s="7" t="n">
        <v>783382400000</v>
      </c>
      <c r="G363" s="5" t="n">
        <v>476800000</v>
      </c>
      <c r="H363" s="5" t="n">
        <v>16000</v>
      </c>
      <c r="I363" s="6" t="n">
        <v>0.0006086427267194157</v>
      </c>
      <c r="J363" s="5" t="n">
        <v>268200000</v>
      </c>
      <c r="K363" s="5" t="n">
        <v>9000</v>
      </c>
      <c r="L363" s="6" t="n">
        <v>0.0003423615337796714</v>
      </c>
      <c r="M363" s="5" t="n"/>
      <c r="N363" s="5" t="n"/>
      <c r="O363" s="6" t="n"/>
    </row>
    <row r="364">
      <c r="A364" s="8" t="inlineStr">
        <is>
          <t>솔브레인홀딩스 (036830)</t>
        </is>
      </c>
      <c r="B364" s="8" t="inlineStr">
        <is>
          <t>회사 본부 및 경영 컨설팅 서비스업</t>
        </is>
      </c>
      <c r="C364" s="9" t="n">
        <v>38175</v>
      </c>
      <c r="D364" s="10" t="n">
        <v>2825</v>
      </c>
      <c r="E364" s="11" t="n">
        <v>0.0799</v>
      </c>
      <c r="F364" s="9" t="n">
        <v>782739474675</v>
      </c>
      <c r="G364" s="10" t="n">
        <v>-152700000</v>
      </c>
      <c r="H364" s="10" t="n">
        <v>-4000</v>
      </c>
      <c r="I364" s="12" t="n">
        <v>-0.0001950840668453604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47950</v>
      </c>
      <c r="D365" s="5" t="n">
        <v>-150</v>
      </c>
      <c r="E365" s="13" t="n">
        <v>-0.0031</v>
      </c>
      <c r="F365" s="7" t="n">
        <v>781771333700</v>
      </c>
      <c r="G365" s="5" t="n">
        <v>-95900000</v>
      </c>
      <c r="H365" s="5" t="n">
        <v>-2000</v>
      </c>
      <c r="I365" s="6" t="n">
        <v>-0.0001226701413393101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9100</v>
      </c>
      <c r="D366" s="10" t="n">
        <v>300</v>
      </c>
      <c r="E366" s="11" t="n">
        <v>0.0341</v>
      </c>
      <c r="F366" s="9" t="n">
        <v>780663583700</v>
      </c>
      <c r="G366" s="10" t="n">
        <v>482300000</v>
      </c>
      <c r="H366" s="10" t="n">
        <v>53000</v>
      </c>
      <c r="I366" s="12" t="n">
        <v>0.0006178077344329441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19510</v>
      </c>
      <c r="D367" s="5" t="n">
        <v>-20</v>
      </c>
      <c r="E367" s="13" t="n">
        <v>-0.001</v>
      </c>
      <c r="F367" s="7" t="n">
        <v>780400000000</v>
      </c>
      <c r="G367" s="5" t="n">
        <v>175590000</v>
      </c>
      <c r="H367" s="5" t="n">
        <v>9000</v>
      </c>
      <c r="I367" s="6" t="n">
        <v>0.000225</v>
      </c>
      <c r="J367" s="5" t="n">
        <v>-58530000</v>
      </c>
      <c r="K367" s="5" t="n">
        <v>-3000</v>
      </c>
      <c r="L367" s="6" t="n">
        <v>-7.499999999999999e-05</v>
      </c>
      <c r="M367" s="5" t="n"/>
      <c r="N367" s="5" t="n"/>
      <c r="O367" s="6" t="n"/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55900</v>
      </c>
      <c r="D368" s="10" t="n">
        <v>300</v>
      </c>
      <c r="E368" s="11" t="n">
        <v>0.0054</v>
      </c>
      <c r="F368" s="9" t="n">
        <v>774774000000</v>
      </c>
      <c r="G368" s="10" t="n">
        <v>-55900000</v>
      </c>
      <c r="H368" s="10" t="n">
        <v>-1000</v>
      </c>
      <c r="I368" s="12" t="n">
        <v>-7.215007215007215e-05</v>
      </c>
      <c r="J368" s="10" t="n">
        <v>167700000</v>
      </c>
      <c r="K368" s="10" t="n">
        <v>3000</v>
      </c>
      <c r="L368" s="12" t="n">
        <v>0.0002164502164502165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47750</v>
      </c>
      <c r="D369" s="5" t="n">
        <v>2750</v>
      </c>
      <c r="E369" s="13" t="n">
        <v>0.0611</v>
      </c>
      <c r="F369" s="7" t="n">
        <v>766980029750</v>
      </c>
      <c r="G369" s="5" t="n">
        <v>1957750000</v>
      </c>
      <c r="H369" s="5" t="n">
        <v>41000</v>
      </c>
      <c r="I369" s="6" t="n">
        <v>0.002552543643982668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19980</v>
      </c>
      <c r="D370" s="10" t="n">
        <v>990</v>
      </c>
      <c r="E370" s="11" t="n">
        <v>0.0521</v>
      </c>
      <c r="F370" s="9" t="n">
        <v>765234000000</v>
      </c>
      <c r="G370" s="10" t="n">
        <v>59940000</v>
      </c>
      <c r="H370" s="10" t="n">
        <v>3000</v>
      </c>
      <c r="I370" s="12" t="n">
        <v>7.83289817232376e-05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25450</v>
      </c>
      <c r="D371" s="5" t="n">
        <v>250</v>
      </c>
      <c r="E371" s="13" t="n">
        <v>0.009899999999999999</v>
      </c>
      <c r="F371" s="7" t="n">
        <v>764988774100</v>
      </c>
      <c r="G371" s="5" t="n">
        <v>-203600000</v>
      </c>
      <c r="H371" s="5" t="n">
        <v>-8000</v>
      </c>
      <c r="I371" s="6" t="n">
        <v>-0.0002661476964018628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44000</v>
      </c>
      <c r="D372" s="10" t="n">
        <v>350</v>
      </c>
      <c r="E372" s="11" t="n">
        <v>0.008</v>
      </c>
      <c r="F372" s="9" t="n">
        <v>761145704000</v>
      </c>
      <c r="G372" s="10" t="n">
        <v>-176000000</v>
      </c>
      <c r="H372" s="10" t="n">
        <v>-4000</v>
      </c>
      <c r="I372" s="12" t="n">
        <v>-0.0002312303663741102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28600</v>
      </c>
      <c r="D373" s="5" t="n">
        <v>1950</v>
      </c>
      <c r="E373" s="13" t="n">
        <v>0.0732</v>
      </c>
      <c r="F373" s="7" t="n">
        <v>759540610400</v>
      </c>
      <c r="G373" s="5" t="n">
        <v>972400000</v>
      </c>
      <c r="H373" s="5" t="n">
        <v>34000</v>
      </c>
      <c r="I373" s="6" t="n">
        <v>0.001280247542640151</v>
      </c>
      <c r="J373" s="5" t="n">
        <v>457600000</v>
      </c>
      <c r="K373" s="5" t="n">
        <v>16000</v>
      </c>
      <c r="L373" s="6" t="n">
        <v>0.0006024694318306591</v>
      </c>
      <c r="M373" s="5" t="n"/>
      <c r="N373" s="5" t="n"/>
      <c r="O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78400</v>
      </c>
      <c r="D374" s="10" t="n">
        <v>4700</v>
      </c>
      <c r="E374" s="11" t="n">
        <v>0.0638</v>
      </c>
      <c r="F374" s="9" t="n">
        <v>756907939200</v>
      </c>
      <c r="G374" s="10" t="n">
        <v>1019200000</v>
      </c>
      <c r="H374" s="10" t="n">
        <v>13000</v>
      </c>
      <c r="I374" s="12" t="n">
        <v>0.001346530994346849</v>
      </c>
      <c r="J374" s="10" t="n">
        <v>-156800000</v>
      </c>
      <c r="K374" s="10" t="n">
        <v>-2000</v>
      </c>
      <c r="L374" s="12" t="n">
        <v>-0.0002071586145148998</v>
      </c>
      <c r="M374" s="10" t="n"/>
      <c r="N374" s="10" t="n"/>
      <c r="O374" s="12" t="n"/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17800</v>
      </c>
      <c r="D375" s="5" t="n">
        <v>1240</v>
      </c>
      <c r="E375" s="13" t="n">
        <v>0.07490000000000001</v>
      </c>
      <c r="F375" s="7" t="n">
        <v>751012277800</v>
      </c>
      <c r="G375" s="5" t="n">
        <v>124600000</v>
      </c>
      <c r="H375" s="5" t="n">
        <v>7000</v>
      </c>
      <c r="I375" s="6" t="n">
        <v>0.0001659094047902928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솔루엠 (248070)</t>
        </is>
      </c>
      <c r="B376" s="8" t="inlineStr">
        <is>
          <t>전자부품 제조업</t>
        </is>
      </c>
      <c r="C376" s="9" t="n">
        <v>15460</v>
      </c>
      <c r="D376" s="10" t="n">
        <v>480</v>
      </c>
      <c r="E376" s="11" t="n">
        <v>0.032</v>
      </c>
      <c r="F376" s="9" t="n">
        <v>739239008560</v>
      </c>
      <c r="G376" s="10" t="n">
        <v>278280000</v>
      </c>
      <c r="H376" s="10" t="n">
        <v>18000</v>
      </c>
      <c r="I376" s="12" t="n">
        <v>0.000376441173663272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27800</v>
      </c>
      <c r="D377" s="5" t="n">
        <v>450</v>
      </c>
      <c r="E377" s="13" t="n">
        <v>0.0165</v>
      </c>
      <c r="F377" s="7" t="n">
        <v>737819561600</v>
      </c>
      <c r="G377" s="5" t="n">
        <v>-166800000</v>
      </c>
      <c r="H377" s="5" t="n">
        <v>-6000</v>
      </c>
      <c r="I377" s="6" t="n">
        <v>-0.0002260715338561715</v>
      </c>
      <c r="J377" s="5" t="n">
        <v>27800000</v>
      </c>
      <c r="K377" s="5" t="n">
        <v>1000</v>
      </c>
      <c r="L377" s="6" t="n">
        <v>3.767858897602858e-05</v>
      </c>
      <c r="M377" s="5" t="n"/>
      <c r="N377" s="5" t="n"/>
      <c r="O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39900</v>
      </c>
      <c r="D378" s="10" t="n">
        <v>2150</v>
      </c>
      <c r="E378" s="11" t="n">
        <v>0.057</v>
      </c>
      <c r="F378" s="9" t="n">
        <v>734586251700</v>
      </c>
      <c r="G378" s="10" t="n">
        <v>438900000</v>
      </c>
      <c r="H378" s="10" t="n">
        <v>11000</v>
      </c>
      <c r="I378" s="12" t="n">
        <v>0.0005974791918366093</v>
      </c>
      <c r="J378" s="10" t="n">
        <v>-39900000</v>
      </c>
      <c r="K378" s="10" t="n">
        <v>-1000</v>
      </c>
      <c r="L378" s="12" t="n">
        <v>-5.431629016696448e-05</v>
      </c>
      <c r="M378" s="10" t="n"/>
      <c r="N378" s="10" t="n"/>
      <c r="O378" s="12" t="n"/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42500</v>
      </c>
      <c r="D379" s="5" t="n">
        <v>1300</v>
      </c>
      <c r="E379" s="13" t="n">
        <v>0.0316</v>
      </c>
      <c r="F379" s="7" t="n">
        <v>731138337500</v>
      </c>
      <c r="G379" s="5" t="n">
        <v>935000000</v>
      </c>
      <c r="H379" s="5" t="n">
        <v>22000</v>
      </c>
      <c r="I379" s="6" t="n">
        <v>0.001278827756723946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149700</v>
      </c>
      <c r="D380" s="10" t="n">
        <v>16100</v>
      </c>
      <c r="E380" s="11" t="n">
        <v>0.1205</v>
      </c>
      <c r="F380" s="9" t="n">
        <v>730536000000</v>
      </c>
      <c r="G380" s="10" t="n">
        <v>0</v>
      </c>
      <c r="H380" s="10" t="n">
        <v>0</v>
      </c>
      <c r="I380" s="12" t="n">
        <v>0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7480</v>
      </c>
      <c r="D381" s="5" t="n">
        <v>690</v>
      </c>
      <c r="E381" s="13" t="n">
        <v>0.1016</v>
      </c>
      <c r="F381" s="7" t="n">
        <v>721861678560</v>
      </c>
      <c r="G381" s="5" t="n">
        <v>142120000</v>
      </c>
      <c r="H381" s="5" t="n">
        <v>19000</v>
      </c>
      <c r="I381" s="6" t="n">
        <v>0.0001968798236852065</v>
      </c>
      <c r="J381" s="5" t="n">
        <v>7480000</v>
      </c>
      <c r="K381" s="5" t="n">
        <v>1000</v>
      </c>
      <c r="L381" s="6" t="n">
        <v>1.036209598343192e-05</v>
      </c>
      <c r="M381" s="5" t="n"/>
      <c r="N381" s="5" t="n"/>
      <c r="O381" s="6" t="n"/>
    </row>
    <row r="382">
      <c r="A382" s="8" t="inlineStr">
        <is>
          <t>에이프릴바이오 (397030)</t>
        </is>
      </c>
      <c r="B382" s="8" t="inlineStr">
        <is>
          <t>자연과학 및 공학 연구개발업</t>
        </is>
      </c>
      <c r="C382" s="9" t="n">
        <v>30550</v>
      </c>
      <c r="D382" s="10" t="n">
        <v>2950</v>
      </c>
      <c r="E382" s="11" t="n">
        <v>0.1069</v>
      </c>
      <c r="F382" s="9" t="n">
        <v>715292384300</v>
      </c>
      <c r="G382" s="10" t="n">
        <v>-1710800000</v>
      </c>
      <c r="H382" s="10" t="n">
        <v>-56000</v>
      </c>
      <c r="I382" s="12" t="n">
        <v>-0.002391749216894326</v>
      </c>
      <c r="J382" s="10" t="n">
        <v>1283100000</v>
      </c>
      <c r="K382" s="10" t="n">
        <v>42000</v>
      </c>
      <c r="L382" s="12" t="n">
        <v>0.001793811912670745</v>
      </c>
      <c r="M382" s="10" t="n"/>
      <c r="N382" s="10" t="n"/>
      <c r="O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48350</v>
      </c>
      <c r="D383" s="5" t="n">
        <v>2300</v>
      </c>
      <c r="E383" s="13" t="n">
        <v>0.0499</v>
      </c>
      <c r="F383" s="7" t="n">
        <v>705910000000</v>
      </c>
      <c r="G383" s="5" t="n">
        <v>0</v>
      </c>
      <c r="H383" s="5" t="n">
        <v>0</v>
      </c>
      <c r="I383" s="6" t="n">
        <v>0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10970</v>
      </c>
      <c r="D384" s="10" t="n">
        <v>-160</v>
      </c>
      <c r="E384" s="11" t="n">
        <v>-0.0144</v>
      </c>
      <c r="F384" s="9" t="n">
        <v>705117845310</v>
      </c>
      <c r="G384" s="10" t="n">
        <v>-1053120000</v>
      </c>
      <c r="H384" s="10" t="n">
        <v>-96000</v>
      </c>
      <c r="I384" s="12" t="n">
        <v>-0.001493537579575799</v>
      </c>
      <c r="J384" s="10" t="n">
        <v>153580000</v>
      </c>
      <c r="K384" s="10" t="n">
        <v>14000</v>
      </c>
      <c r="L384" s="12" t="n">
        <v>0.0002178075636881374</v>
      </c>
      <c r="M384" s="10" t="n"/>
      <c r="N384" s="10" t="n"/>
      <c r="O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49100</v>
      </c>
      <c r="D385" s="5" t="n">
        <v>3600</v>
      </c>
      <c r="E385" s="13" t="n">
        <v>0.0791</v>
      </c>
      <c r="F385" s="7" t="n">
        <v>701532747600</v>
      </c>
      <c r="G385" s="5" t="n">
        <v>1669400000</v>
      </c>
      <c r="H385" s="5" t="n">
        <v>34000</v>
      </c>
      <c r="I385" s="6" t="n">
        <v>0.002379646574890697</v>
      </c>
      <c r="J385" s="5" t="n">
        <v>49100000</v>
      </c>
      <c r="K385" s="5" t="n">
        <v>1000</v>
      </c>
      <c r="L385" s="6" t="n">
        <v>6.998960514384403e-05</v>
      </c>
      <c r="M385" s="5" t="n"/>
      <c r="N385" s="5" t="n"/>
      <c r="O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5980</v>
      </c>
      <c r="D386" s="10" t="n">
        <v>90</v>
      </c>
      <c r="E386" s="11" t="n">
        <v>0.0153</v>
      </c>
      <c r="F386" s="9" t="n">
        <v>698098711700</v>
      </c>
      <c r="G386" s="10" t="n">
        <v>364780000</v>
      </c>
      <c r="H386" s="10" t="n">
        <v>61000</v>
      </c>
      <c r="I386" s="12" t="n">
        <v>0.0005225335527574502</v>
      </c>
      <c r="J386" s="10" t="n">
        <v>113620000</v>
      </c>
      <c r="K386" s="10" t="n">
        <v>19000</v>
      </c>
      <c r="L386" s="12" t="n">
        <v>0.0001627563524982222</v>
      </c>
      <c r="M386" s="10" t="n"/>
      <c r="N386" s="10" t="n"/>
      <c r="O386" s="12" t="n"/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24650</v>
      </c>
      <c r="D387" s="5" t="n">
        <v>1350</v>
      </c>
      <c r="E387" s="13" t="n">
        <v>0.0579</v>
      </c>
      <c r="F387" s="7" t="n">
        <v>697595000000</v>
      </c>
      <c r="G387" s="5" t="n">
        <v>1577600000</v>
      </c>
      <c r="H387" s="5" t="n">
        <v>64000</v>
      </c>
      <c r="I387" s="6" t="n">
        <v>0.002261484098939929</v>
      </c>
      <c r="J387" s="5" t="n">
        <v>73950000</v>
      </c>
      <c r="K387" s="5" t="n">
        <v>3000</v>
      </c>
      <c r="L387" s="6" t="n">
        <v>0.0001060070671378092</v>
      </c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41900</v>
      </c>
      <c r="D388" s="10" t="n">
        <v>4700</v>
      </c>
      <c r="E388" s="11" t="n">
        <v>0.1263</v>
      </c>
      <c r="F388" s="9" t="n">
        <v>696772949400</v>
      </c>
      <c r="G388" s="10" t="n">
        <v>-1047500000</v>
      </c>
      <c r="H388" s="10" t="n">
        <v>-25000</v>
      </c>
      <c r="I388" s="12" t="n">
        <v>-0.001503359165854552</v>
      </c>
      <c r="J388" s="10" t="n">
        <v>2346400000</v>
      </c>
      <c r="K388" s="10" t="n">
        <v>56000</v>
      </c>
      <c r="L388" s="12" t="n">
        <v>0.003367524531514197</v>
      </c>
      <c r="M388" s="10" t="n"/>
      <c r="N388" s="10" t="n"/>
      <c r="O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11570</v>
      </c>
      <c r="D389" s="5" t="n">
        <v>380</v>
      </c>
      <c r="E389" s="13" t="n">
        <v>0.034</v>
      </c>
      <c r="F389" s="7" t="n">
        <v>694246441980</v>
      </c>
      <c r="G389" s="5" t="n">
        <v>590070000</v>
      </c>
      <c r="H389" s="5" t="n">
        <v>51000</v>
      </c>
      <c r="I389" s="6" t="n">
        <v>0.0008499431388040141</v>
      </c>
      <c r="J389" s="5" t="n">
        <v>-69420000</v>
      </c>
      <c r="K389" s="5" t="n">
        <v>-6000</v>
      </c>
      <c r="L389" s="6" t="n">
        <v>-9.999331044753106e-05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68100</v>
      </c>
      <c r="D390" s="10" t="n">
        <v>500</v>
      </c>
      <c r="E390" s="11" t="n">
        <v>0.0074</v>
      </c>
      <c r="F390" s="9" t="n">
        <v>689691330600</v>
      </c>
      <c r="G390" s="10" t="n">
        <v>-681000000</v>
      </c>
      <c r="H390" s="10" t="n">
        <v>-10000</v>
      </c>
      <c r="I390" s="12" t="n">
        <v>-0.0009873982313327921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앱클론 (174900)</t>
        </is>
      </c>
      <c r="B391" t="inlineStr">
        <is>
          <t>의료용품 및 기타 의약 관련제품 제조업</t>
        </is>
      </c>
      <c r="C391" s="7" t="n">
        <v>34550</v>
      </c>
      <c r="D391" s="5" t="n">
        <v>6550</v>
      </c>
      <c r="E391" s="13" t="n">
        <v>0.2339</v>
      </c>
      <c r="F391" s="7" t="n">
        <v>689346056950</v>
      </c>
      <c r="G391" s="5" t="n">
        <v>-1209250000</v>
      </c>
      <c r="H391" s="5" t="n">
        <v>-35000</v>
      </c>
      <c r="I391" s="6" t="n">
        <v>-0.001754198762447857</v>
      </c>
      <c r="J391" s="5" t="n">
        <v>483700000</v>
      </c>
      <c r="K391" s="5" t="n">
        <v>14000</v>
      </c>
      <c r="L391" s="6" t="n">
        <v>0.0007016795049791427</v>
      </c>
      <c r="M391" s="5" t="n"/>
      <c r="N391" s="5" t="n"/>
      <c r="O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32900</v>
      </c>
      <c r="D392" s="10" t="n">
        <v>1550</v>
      </c>
      <c r="E392" s="11" t="n">
        <v>0.04940000000000001</v>
      </c>
      <c r="F392" s="9" t="n">
        <v>687936894400</v>
      </c>
      <c r="G392" s="10" t="n">
        <v>164500000</v>
      </c>
      <c r="H392" s="10" t="n">
        <v>5000</v>
      </c>
      <c r="I392" s="12" t="n">
        <v>0.0002391207701448728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OCI (456040)</t>
        </is>
      </c>
      <c r="B393" t="inlineStr">
        <is>
          <t>기초 화학물질 제조업</t>
        </is>
      </c>
      <c r="C393" s="7" t="n">
        <v>76600</v>
      </c>
      <c r="D393" s="5" t="n">
        <v>-800</v>
      </c>
      <c r="E393" s="13" t="n">
        <v>-0.0103</v>
      </c>
      <c r="F393" s="7" t="n">
        <v>685761117000</v>
      </c>
      <c r="G393" s="5" t="n">
        <v>612800000</v>
      </c>
      <c r="H393" s="5" t="n">
        <v>8000</v>
      </c>
      <c r="I393" s="6" t="n">
        <v>0.0008936056373111629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와이지-원 (019210)</t>
        </is>
      </c>
      <c r="B394" s="8" t="inlineStr">
        <is>
          <t>기타 금속 가공제품 제조업</t>
        </is>
      </c>
      <c r="C394" s="9" t="n">
        <v>18360</v>
      </c>
      <c r="D394" s="10" t="n">
        <v>-230</v>
      </c>
      <c r="E394" s="11" t="n">
        <v>-0.0124</v>
      </c>
      <c r="F394" s="9" t="n">
        <v>682876846080</v>
      </c>
      <c r="G394" s="10" t="n">
        <v>-752760000</v>
      </c>
      <c r="H394" s="10" t="n">
        <v>-41000</v>
      </c>
      <c r="I394" s="12" t="n">
        <v>-0.00110233639392104</v>
      </c>
      <c r="J394" s="10" t="n">
        <v>238680000</v>
      </c>
      <c r="K394" s="10" t="n">
        <v>13000</v>
      </c>
      <c r="L394" s="12" t="n">
        <v>0.0003495212956335004</v>
      </c>
      <c r="M394" s="10" t="n"/>
      <c r="N394" s="10" t="n"/>
      <c r="O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60300</v>
      </c>
      <c r="D395" s="5" t="n">
        <v>1000</v>
      </c>
      <c r="E395" s="13" t="n">
        <v>0.0169</v>
      </c>
      <c r="F395" s="7" t="n">
        <v>670928311800</v>
      </c>
      <c r="G395" s="5" t="n">
        <v>361800000</v>
      </c>
      <c r="H395" s="5" t="n">
        <v>6000</v>
      </c>
      <c r="I395" s="6" t="n">
        <v>0.0005392528436150576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티엘비 (356860)</t>
        </is>
      </c>
      <c r="B396" s="8" t="inlineStr">
        <is>
          <t>전자부품 제조업</t>
        </is>
      </c>
      <c r="C396" s="9" t="n">
        <v>28250</v>
      </c>
      <c r="D396" s="10" t="n">
        <v>150</v>
      </c>
      <c r="E396" s="11" t="n">
        <v>0.0053</v>
      </c>
      <c r="F396" s="9" t="n">
        <v>669560595000</v>
      </c>
      <c r="G396" s="10" t="n">
        <v>-1638500000</v>
      </c>
      <c r="H396" s="10" t="n">
        <v>-58000</v>
      </c>
      <c r="I396" s="12" t="n">
        <v>-0.002447127283528386</v>
      </c>
      <c r="J396" s="10" t="n">
        <v>-113000000</v>
      </c>
      <c r="K396" s="10" t="n">
        <v>-4000</v>
      </c>
      <c r="L396" s="12" t="n">
        <v>-0.0001687673988640266</v>
      </c>
      <c r="M396" s="10" t="n"/>
      <c r="N396" s="10" t="n"/>
      <c r="O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22700</v>
      </c>
      <c r="D397" s="5" t="n">
        <v>50</v>
      </c>
      <c r="E397" s="13" t="n">
        <v>0.0022</v>
      </c>
      <c r="F397" s="7" t="n">
        <v>663748000000</v>
      </c>
      <c r="G397" s="5" t="n">
        <v>22700000</v>
      </c>
      <c r="H397" s="5" t="n">
        <v>1000</v>
      </c>
      <c r="I397" s="6" t="n">
        <v>3.419972640218878e-05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16190</v>
      </c>
      <c r="D398" s="10" t="n">
        <v>-260</v>
      </c>
      <c r="E398" s="11" t="n">
        <v>-0.0158</v>
      </c>
      <c r="F398" s="9" t="n">
        <v>661824339720</v>
      </c>
      <c r="G398" s="10" t="n">
        <v>-80950000</v>
      </c>
      <c r="H398" s="10" t="n">
        <v>-5000</v>
      </c>
      <c r="I398" s="12" t="n">
        <v>-0.0001223134223716338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509000</v>
      </c>
      <c r="D399" s="5" t="n">
        <v>-4000</v>
      </c>
      <c r="E399" s="13" t="n">
        <v>-0.007800000000000001</v>
      </c>
      <c r="F399" s="7" t="n">
        <v>661700000000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에이치브이엠 (295310)</t>
        </is>
      </c>
      <c r="B400" s="8" t="inlineStr">
        <is>
          <t>1차 비철금속 제조업</t>
        </is>
      </c>
      <c r="C400" s="9" t="n">
        <v>54300</v>
      </c>
      <c r="D400" s="10" t="n">
        <v>4100</v>
      </c>
      <c r="E400" s="11" t="n">
        <v>0.08169999999999999</v>
      </c>
      <c r="F400" s="9" t="n">
        <v>659647042800</v>
      </c>
      <c r="G400" s="10" t="n">
        <v>-2769300000</v>
      </c>
      <c r="H400" s="10" t="n">
        <v>-51000</v>
      </c>
      <c r="I400" s="12" t="n">
        <v>-0.004198154195075549</v>
      </c>
      <c r="J400" s="10" t="n">
        <v>-162900000</v>
      </c>
      <c r="K400" s="10" t="n">
        <v>-3000</v>
      </c>
      <c r="L400" s="12" t="n">
        <v>-0.0002469502467691499</v>
      </c>
      <c r="M400" s="10" t="n"/>
      <c r="N400" s="10" t="n"/>
      <c r="O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8860</v>
      </c>
      <c r="D401" s="5" t="n">
        <v>540</v>
      </c>
      <c r="E401" s="13" t="n">
        <v>0.0649</v>
      </c>
      <c r="F401" s="7" t="n">
        <v>654634345700</v>
      </c>
      <c r="G401" s="5" t="n">
        <v>168340000</v>
      </c>
      <c r="H401" s="5" t="n">
        <v>19000</v>
      </c>
      <c r="I401" s="6" t="n">
        <v>0.0002571511884546696</v>
      </c>
      <c r="J401" s="5" t="n">
        <v>-248080000</v>
      </c>
      <c r="K401" s="5" t="n">
        <v>-28000</v>
      </c>
      <c r="L401" s="6" t="n">
        <v>-0.0003789596461437235</v>
      </c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2020</v>
      </c>
      <c r="D402" s="10" t="n">
        <v>-25</v>
      </c>
      <c r="E402" s="11" t="n">
        <v>-0.0122</v>
      </c>
      <c r="F402" s="9" t="n">
        <v>651949626800</v>
      </c>
      <c r="G402" s="10" t="n">
        <v>20200000</v>
      </c>
      <c r="H402" s="10" t="n">
        <v>10000</v>
      </c>
      <c r="I402" s="12" t="n">
        <v>3.098398889980007e-05</v>
      </c>
      <c r="J402" s="10" t="n">
        <v>-36360000</v>
      </c>
      <c r="K402" s="10" t="n">
        <v>-18000</v>
      </c>
      <c r="L402" s="12" t="n">
        <v>-5.577118001964013e-05</v>
      </c>
      <c r="M402" s="10" t="n"/>
      <c r="N402" s="10" t="n"/>
      <c r="O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14330</v>
      </c>
      <c r="D403" s="5" t="n">
        <v>280</v>
      </c>
      <c r="E403" s="13" t="n">
        <v>0.0199</v>
      </c>
      <c r="F403" s="7" t="n">
        <v>650694347200</v>
      </c>
      <c r="G403" s="5" t="n">
        <v>-644850000</v>
      </c>
      <c r="H403" s="5" t="n">
        <v>-45000</v>
      </c>
      <c r="I403" s="6" t="n">
        <v>-0.000991018291114486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세진중공업 (075580)</t>
        </is>
      </c>
      <c r="B404" s="8" t="inlineStr">
        <is>
          <t>선박 및 보트 건조업</t>
        </is>
      </c>
      <c r="C404" s="9" t="n">
        <v>11420</v>
      </c>
      <c r="D404" s="10" t="n">
        <v>560</v>
      </c>
      <c r="E404" s="11" t="n">
        <v>0.0516</v>
      </c>
      <c r="F404" s="9" t="n">
        <v>649220787520</v>
      </c>
      <c r="G404" s="10" t="n">
        <v>262660000</v>
      </c>
      <c r="H404" s="10" t="n">
        <v>23000</v>
      </c>
      <c r="I404" s="12" t="n">
        <v>0.0004045773102912365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22200</v>
      </c>
      <c r="D405" s="5" t="n">
        <v>-50</v>
      </c>
      <c r="E405" s="13" t="n">
        <v>-0.0022</v>
      </c>
      <c r="F405" s="7" t="n">
        <v>643606460400</v>
      </c>
      <c r="G405" s="5" t="n">
        <v>-88800000</v>
      </c>
      <c r="H405" s="5" t="n">
        <v>-4000</v>
      </c>
      <c r="I405" s="6" t="n">
        <v>-0.0001379725118744318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태광 (023160)</t>
        </is>
      </c>
      <c r="B406" s="8" t="inlineStr">
        <is>
          <t>1차 철강 제조업</t>
        </is>
      </c>
      <c r="C406" s="9" t="n">
        <v>24850</v>
      </c>
      <c r="D406" s="10" t="n">
        <v>1700</v>
      </c>
      <c r="E406" s="11" t="n">
        <v>0.07339999999999999</v>
      </c>
      <c r="F406" s="9" t="n">
        <v>642800963700</v>
      </c>
      <c r="G406" s="10" t="n">
        <v>173950000</v>
      </c>
      <c r="H406" s="10" t="n">
        <v>7000</v>
      </c>
      <c r="I406" s="12" t="n">
        <v>0.0002706125376644329</v>
      </c>
      <c r="J406" s="10" t="n">
        <v>198800000</v>
      </c>
      <c r="K406" s="10" t="n">
        <v>8000</v>
      </c>
      <c r="L406" s="12" t="n">
        <v>0.0003092714716164947</v>
      </c>
      <c r="M406" s="10" t="n"/>
      <c r="N406" s="10" t="n"/>
      <c r="O406" s="12" t="n"/>
    </row>
    <row r="407">
      <c r="A407" t="inlineStr">
        <is>
          <t>필옵틱스 (161580)</t>
        </is>
      </c>
      <c r="B407" t="inlineStr">
        <is>
          <t>특수 목적용 기계 제조업</t>
        </is>
      </c>
      <c r="C407" s="7" t="n">
        <v>27300</v>
      </c>
      <c r="D407" s="5" t="n">
        <v>1900</v>
      </c>
      <c r="E407" s="13" t="n">
        <v>0.07480000000000001</v>
      </c>
      <c r="F407" s="7" t="n">
        <v>639973343100</v>
      </c>
      <c r="G407" s="5" t="n">
        <v>245700000</v>
      </c>
      <c r="H407" s="5" t="n">
        <v>9000</v>
      </c>
      <c r="I407" s="6" t="n">
        <v>0.0003839222409012242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5290</v>
      </c>
      <c r="D408" s="10" t="n">
        <v>-10</v>
      </c>
      <c r="E408" s="11" t="n">
        <v>-0.0019</v>
      </c>
      <c r="F408" s="9" t="n">
        <v>639773250670</v>
      </c>
      <c r="G408" s="10" t="n">
        <v>-68770000</v>
      </c>
      <c r="H408" s="10" t="n">
        <v>-13000</v>
      </c>
      <c r="I408" s="12" t="n">
        <v>-0.0001074912086867978</v>
      </c>
      <c r="J408" s="10" t="n">
        <v>-15870000</v>
      </c>
      <c r="K408" s="10" t="n">
        <v>-3000</v>
      </c>
      <c r="L408" s="12" t="n">
        <v>-2.48056635431072e-05</v>
      </c>
      <c r="M408" s="10" t="n"/>
      <c r="N408" s="10" t="n"/>
      <c r="O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63200</v>
      </c>
      <c r="D409" s="5" t="n">
        <v>500</v>
      </c>
      <c r="E409" s="13" t="n">
        <v>0.008</v>
      </c>
      <c r="F409" s="7" t="n">
        <v>639268000000</v>
      </c>
      <c r="G409" s="5" t="n">
        <v>63200000</v>
      </c>
      <c r="H409" s="5" t="n">
        <v>1000</v>
      </c>
      <c r="I409" s="6" t="n">
        <v>9.886307464162134e-05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31950</v>
      </c>
      <c r="D410" s="10" t="n">
        <v>950</v>
      </c>
      <c r="E410" s="11" t="n">
        <v>0.0306</v>
      </c>
      <c r="F410" s="9" t="n">
        <v>639235822950</v>
      </c>
      <c r="G410" s="10" t="n">
        <v>-127800000</v>
      </c>
      <c r="H410" s="10" t="n">
        <v>-4000</v>
      </c>
      <c r="I410" s="12" t="n">
        <v>-0.0001999262172295314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빙그레 (005180)</t>
        </is>
      </c>
      <c r="B411" t="inlineStr">
        <is>
          <t>동·식물성 유지 및 낙농제품 제조업</t>
        </is>
      </c>
      <c r="C411" s="7" t="n">
        <v>68900</v>
      </c>
      <c r="D411" s="5" t="n">
        <v>-1100</v>
      </c>
      <c r="E411" s="13" t="n">
        <v>-0.0157</v>
      </c>
      <c r="F411" s="7" t="n">
        <v>638636235900</v>
      </c>
      <c r="G411" s="5" t="n">
        <v>0</v>
      </c>
      <c r="H411" s="5" t="n">
        <v>0</v>
      </c>
      <c r="I411" s="6" t="n">
        <v>0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18290</v>
      </c>
      <c r="D412" s="10" t="n">
        <v>-260</v>
      </c>
      <c r="E412" s="11" t="n">
        <v>-0.014</v>
      </c>
      <c r="F412" s="9" t="n">
        <v>633712377250</v>
      </c>
      <c r="G412" s="10" t="n">
        <v>-274350000</v>
      </c>
      <c r="H412" s="10" t="n">
        <v>-15000</v>
      </c>
      <c r="I412" s="12" t="n">
        <v>-0.0004329251090069347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2035</v>
      </c>
      <c r="D414" s="10" t="n">
        <v>38</v>
      </c>
      <c r="E414" s="11" t="n">
        <v>0.019</v>
      </c>
      <c r="F414" s="9" t="n">
        <v>631534411200</v>
      </c>
      <c r="G414" s="10" t="n">
        <v>75295000</v>
      </c>
      <c r="H414" s="10" t="n">
        <v>37000</v>
      </c>
      <c r="I414" s="12" t="n">
        <v>0.0001192254905903376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38800</v>
      </c>
      <c r="D415" s="5" t="n">
        <v>3200</v>
      </c>
      <c r="E415" s="13" t="n">
        <v>0.08990000000000001</v>
      </c>
      <c r="F415" s="7" t="n">
        <v>631054840000</v>
      </c>
      <c r="G415" s="5" t="n">
        <v>620800000</v>
      </c>
      <c r="H415" s="5" t="n">
        <v>16000</v>
      </c>
      <c r="I415" s="6" t="n">
        <v>0.0009837496848926792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6450</v>
      </c>
      <c r="D416" s="10" t="n">
        <v>-100</v>
      </c>
      <c r="E416" s="11" t="n">
        <v>-0.0153</v>
      </c>
      <c r="F416" s="9" t="n">
        <v>629957806650</v>
      </c>
      <c r="G416" s="10" t="n">
        <v>-77400000</v>
      </c>
      <c r="H416" s="10" t="n">
        <v>-12000</v>
      </c>
      <c r="I416" s="12" t="n">
        <v>-0.0001228653715898831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에스티큐브 (052020)</t>
        </is>
      </c>
      <c r="B417" t="inlineStr">
        <is>
          <t>기계장비 및 관련 물품 도매업</t>
        </is>
      </c>
      <c r="C417" s="7" t="n">
        <v>9230</v>
      </c>
      <c r="D417" s="5" t="n">
        <v>470</v>
      </c>
      <c r="E417" s="13" t="n">
        <v>0.0537</v>
      </c>
      <c r="F417" s="7" t="n">
        <v>627485775930</v>
      </c>
      <c r="G417" s="5" t="n">
        <v>-156910000</v>
      </c>
      <c r="H417" s="5" t="n">
        <v>-17000</v>
      </c>
      <c r="I417" s="6" t="n">
        <v>-0.0002500614452454207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10300</v>
      </c>
      <c r="D418" s="10" t="n">
        <v>470</v>
      </c>
      <c r="E418" s="11" t="n">
        <v>0.0478</v>
      </c>
      <c r="F418" s="9" t="n">
        <v>625792300200</v>
      </c>
      <c r="G418" s="10" t="n">
        <v>638600000</v>
      </c>
      <c r="H418" s="10" t="n">
        <v>62000</v>
      </c>
      <c r="I418" s="12" t="n">
        <v>0.001020466374859369</v>
      </c>
      <c r="J418" s="10" t="n">
        <v>-10300000</v>
      </c>
      <c r="K418" s="10" t="n">
        <v>-1000</v>
      </c>
      <c r="L418" s="12" t="n">
        <v>-1.645913507837692e-05</v>
      </c>
      <c r="M418" s="10" t="n"/>
      <c r="N418" s="10" t="n"/>
      <c r="O418" s="12" t="n"/>
    </row>
    <row r="419">
      <c r="A419" t="inlineStr">
        <is>
          <t>나노신소재 (121600)</t>
        </is>
      </c>
      <c r="B419" t="inlineStr">
        <is>
          <t>기타 화학제품 제조업</t>
        </is>
      </c>
      <c r="C419" s="7" t="n">
        <v>50600</v>
      </c>
      <c r="D419" s="5" t="n">
        <v>2950</v>
      </c>
      <c r="E419" s="13" t="n">
        <v>0.0619</v>
      </c>
      <c r="F419" s="7" t="n">
        <v>620466864600</v>
      </c>
      <c r="G419" s="5" t="n">
        <v>253000000</v>
      </c>
      <c r="H419" s="5" t="n">
        <v>5000</v>
      </c>
      <c r="I419" s="6" t="n">
        <v>0.0004077574717275241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</row>
    <row r="421">
      <c r="A421" t="inlineStr">
        <is>
          <t>코나아이 (052400)</t>
        </is>
      </c>
      <c r="B421" t="inlineStr">
        <is>
          <t>소프트웨어 개발 및 공급업</t>
        </is>
      </c>
      <c r="C421" s="7" t="n">
        <v>42450</v>
      </c>
      <c r="D421" s="5" t="n">
        <v>1050</v>
      </c>
      <c r="E421" s="13" t="n">
        <v>0.0254</v>
      </c>
      <c r="F421" s="7" t="n">
        <v>618211702950</v>
      </c>
      <c r="G421" s="5" t="n">
        <v>127350000</v>
      </c>
      <c r="H421" s="5" t="n">
        <v>3000</v>
      </c>
      <c r="I421" s="6" t="n">
        <v>0.0002059973944076239</v>
      </c>
      <c r="J421" s="5" t="n">
        <v>-212250000</v>
      </c>
      <c r="K421" s="5" t="n">
        <v>-5000</v>
      </c>
      <c r="L421" s="6" t="n">
        <v>-0.0003433289906793732</v>
      </c>
      <c r="M421" s="5" t="n"/>
      <c r="N421" s="5" t="n"/>
      <c r="O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37850</v>
      </c>
      <c r="D422" s="10" t="n">
        <v>1850</v>
      </c>
      <c r="E422" s="11" t="n">
        <v>0.05139999999999999</v>
      </c>
      <c r="F422" s="9" t="n">
        <v>617656057700</v>
      </c>
      <c r="G422" s="10" t="n">
        <v>-681300000</v>
      </c>
      <c r="H422" s="10" t="n">
        <v>-18000</v>
      </c>
      <c r="I422" s="12" t="n">
        <v>-0.001103041071979435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7930</v>
      </c>
      <c r="D423" s="5" t="n">
        <v>360</v>
      </c>
      <c r="E423" s="13" t="n">
        <v>0.0476</v>
      </c>
      <c r="F423" s="7" t="n">
        <v>616796541920</v>
      </c>
      <c r="G423" s="5" t="n">
        <v>229970000</v>
      </c>
      <c r="H423" s="5" t="n">
        <v>29000</v>
      </c>
      <c r="I423" s="6" t="n">
        <v>0.0003728457998226385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18970</v>
      </c>
      <c r="D424" s="10" t="n">
        <v>-580</v>
      </c>
      <c r="E424" s="11" t="n">
        <v>-0.0297</v>
      </c>
      <c r="F424" s="9" t="n">
        <v>615986005390</v>
      </c>
      <c r="G424" s="10" t="n">
        <v>-208670000</v>
      </c>
      <c r="H424" s="10" t="n">
        <v>-11000</v>
      </c>
      <c r="I424" s="12" t="n">
        <v>-0.0003387576960744173</v>
      </c>
      <c r="J424" s="10" t="n">
        <v>37940000</v>
      </c>
      <c r="K424" s="10" t="n">
        <v>2000</v>
      </c>
      <c r="L424" s="12" t="n">
        <v>6.159230837716678e-05</v>
      </c>
      <c r="M424" s="10" t="n"/>
      <c r="N424" s="10" t="n"/>
      <c r="O424" s="12" t="n"/>
    </row>
    <row r="425">
      <c r="A425" t="inlineStr">
        <is>
          <t>펌텍코리아 (251970)</t>
        </is>
      </c>
      <c r="B425" t="inlineStr">
        <is>
          <t>플라스틱제품 제조업</t>
        </is>
      </c>
      <c r="C425" s="7" t="n">
        <v>49400</v>
      </c>
      <c r="D425" s="5" t="n">
        <v>-100</v>
      </c>
      <c r="E425" s="13" t="n">
        <v>-0.002</v>
      </c>
      <c r="F425" s="7" t="n">
        <v>612560000000</v>
      </c>
      <c r="G425" s="5" t="n">
        <v>-197600000</v>
      </c>
      <c r="H425" s="5" t="n">
        <v>-4000</v>
      </c>
      <c r="I425" s="6" t="n">
        <v>-0.0003225806451612903</v>
      </c>
      <c r="J425" s="5" t="n">
        <v>-49400000</v>
      </c>
      <c r="K425" s="5" t="n">
        <v>-1000</v>
      </c>
      <c r="L425" s="6" t="n">
        <v>-8.064516129032258e-05</v>
      </c>
      <c r="M425" s="5" t="n"/>
      <c r="N425" s="5" t="n"/>
      <c r="O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90800</v>
      </c>
      <c r="D426" s="10" t="n">
        <v>1800</v>
      </c>
      <c r="E426" s="11" t="n">
        <v>0.0202</v>
      </c>
      <c r="F426" s="9" t="n">
        <v>611313451600</v>
      </c>
      <c r="G426" s="10" t="n">
        <v>0</v>
      </c>
      <c r="H426" s="10" t="n">
        <v>0</v>
      </c>
      <c r="I426" s="12" t="n">
        <v>0</v>
      </c>
      <c r="J426" s="10" t="n">
        <v>-90800000</v>
      </c>
      <c r="K426" s="10" t="n">
        <v>-1000</v>
      </c>
      <c r="L426" s="12" t="n">
        <v>-0.0001485326386362802</v>
      </c>
      <c r="M426" s="10" t="n"/>
      <c r="N426" s="10" t="n"/>
      <c r="O426" s="12" t="n"/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26250</v>
      </c>
      <c r="D427" s="5" t="n">
        <v>3550</v>
      </c>
      <c r="E427" s="13" t="n">
        <v>0.1564</v>
      </c>
      <c r="F427" s="7" t="n">
        <v>609118833750</v>
      </c>
      <c r="G427" s="5" t="n">
        <v>3675000000</v>
      </c>
      <c r="H427" s="5" t="n">
        <v>140000</v>
      </c>
      <c r="I427" s="6" t="n">
        <v>0.006033305483882521</v>
      </c>
      <c r="J427" s="5" t="n">
        <v>315000000</v>
      </c>
      <c r="K427" s="5" t="n">
        <v>12000</v>
      </c>
      <c r="L427" s="6" t="n">
        <v>0.0005171404700470731</v>
      </c>
      <c r="M427" s="5" t="n"/>
      <c r="N427" s="5" t="n"/>
      <c r="O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45200</v>
      </c>
      <c r="D428" s="10" t="n">
        <v>2200</v>
      </c>
      <c r="E428" s="11" t="n">
        <v>0.0512</v>
      </c>
      <c r="F428" s="9" t="n">
        <v>606614916800</v>
      </c>
      <c r="G428" s="10" t="n">
        <v>632800000</v>
      </c>
      <c r="H428" s="10" t="n">
        <v>14000</v>
      </c>
      <c r="I428" s="12" t="n">
        <v>0.001043165907192212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7940</v>
      </c>
      <c r="D429" s="5" t="n">
        <v>170</v>
      </c>
      <c r="E429" s="13" t="n">
        <v>0.0219</v>
      </c>
      <c r="F429" s="7" t="n">
        <v>605668678600</v>
      </c>
      <c r="G429" s="5" t="n">
        <v>7940000</v>
      </c>
      <c r="H429" s="5" t="n">
        <v>1000</v>
      </c>
      <c r="I429" s="6" t="n">
        <v>1.310947764106486e-05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PI첨단소재 (178920)</t>
        </is>
      </c>
      <c r="B430" s="8" t="inlineStr">
        <is>
          <t>플라스틱제품 제조업</t>
        </is>
      </c>
      <c r="C430" s="9" t="n">
        <v>20600</v>
      </c>
      <c r="D430" s="10" t="n">
        <v>1420</v>
      </c>
      <c r="E430" s="11" t="n">
        <v>0.07400000000000001</v>
      </c>
      <c r="F430" s="9" t="n">
        <v>604946233200</v>
      </c>
      <c r="G430" s="10" t="n">
        <v>453200000</v>
      </c>
      <c r="H430" s="10" t="n">
        <v>22000</v>
      </c>
      <c r="I430" s="12" t="n">
        <v>0.0007491574872740276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120800</v>
      </c>
      <c r="D431" s="5" t="n">
        <v>-2300</v>
      </c>
      <c r="E431" s="13" t="n">
        <v>-0.0187</v>
      </c>
      <c r="F431" s="7" t="n">
        <v>604000000000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25700</v>
      </c>
      <c r="D432" s="10" t="n">
        <v>800</v>
      </c>
      <c r="E432" s="11" t="n">
        <v>0.0321</v>
      </c>
      <c r="F432" s="9" t="n">
        <v>598448401000</v>
      </c>
      <c r="G432" s="10" t="n">
        <v>154200000</v>
      </c>
      <c r="H432" s="10" t="n">
        <v>6000</v>
      </c>
      <c r="I432" s="12" t="n">
        <v>0.0002576663246861946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9040</v>
      </c>
      <c r="D433" s="5" t="n">
        <v>-80</v>
      </c>
      <c r="E433" s="13" t="n">
        <v>-0.008800000000000001</v>
      </c>
      <c r="F433" s="7" t="n">
        <v>595375972960</v>
      </c>
      <c r="G433" s="5" t="n">
        <v>-307360000</v>
      </c>
      <c r="H433" s="5" t="n">
        <v>-34000</v>
      </c>
      <c r="I433" s="6" t="n">
        <v>-0.000516245219759061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한양이엔지 (045100)</t>
        </is>
      </c>
      <c r="B434" s="8" t="inlineStr">
        <is>
          <t>건축기술, 엔지니어링 및 관련 기술 서비스업</t>
        </is>
      </c>
      <c r="C434" s="9" t="n">
        <v>33800</v>
      </c>
      <c r="D434" s="10" t="n">
        <v>3800</v>
      </c>
      <c r="E434" s="11" t="n">
        <v>0.1267</v>
      </c>
      <c r="F434" s="9" t="n">
        <v>591500000000</v>
      </c>
      <c r="G434" s="10" t="n">
        <v>1960400000</v>
      </c>
      <c r="H434" s="10" t="n">
        <v>58000</v>
      </c>
      <c r="I434" s="12" t="n">
        <v>0.003314285714285714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맵스리얼티 (094800)</t>
        </is>
      </c>
      <c r="B435" t="inlineStr">
        <is>
          <t>신탁업 및 집합투자업</t>
        </is>
      </c>
      <c r="C435" s="7" t="n">
        <v>6350</v>
      </c>
      <c r="D435" s="5" t="n">
        <v>-10</v>
      </c>
      <c r="E435" s="13" t="n">
        <v>-0.0016</v>
      </c>
      <c r="F435" s="7" t="n">
        <v>589498001850</v>
      </c>
      <c r="G435" s="5" t="n">
        <v>-19050000</v>
      </c>
      <c r="H435" s="5" t="n">
        <v>-3000</v>
      </c>
      <c r="I435" s="6" t="n">
        <v>-3.23156311645096e-05</v>
      </c>
      <c r="J435" s="5" t="n">
        <v>38100000</v>
      </c>
      <c r="K435" s="5" t="n">
        <v>6000</v>
      </c>
      <c r="L435" s="6" t="n">
        <v>6.463126232901921e-05</v>
      </c>
      <c r="M435" s="5" t="n"/>
      <c r="N435" s="5" t="n"/>
      <c r="O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85900</v>
      </c>
      <c r="D436" s="10" t="n">
        <v>-1100</v>
      </c>
      <c r="E436" s="11" t="n">
        <v>-0.0126</v>
      </c>
      <c r="F436" s="9" t="n">
        <v>589274000000</v>
      </c>
      <c r="G436" s="10" t="n">
        <v>0</v>
      </c>
      <c r="H436" s="10" t="n">
        <v>0</v>
      </c>
      <c r="I436" s="12" t="n">
        <v>0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28450</v>
      </c>
      <c r="D437" s="5" t="n">
        <v>600</v>
      </c>
      <c r="E437" s="13" t="n">
        <v>0.0215</v>
      </c>
      <c r="F437" s="7" t="n">
        <v>588368276350</v>
      </c>
      <c r="G437" s="5" t="n">
        <v>-113800000</v>
      </c>
      <c r="H437" s="5" t="n">
        <v>-4000</v>
      </c>
      <c r="I437" s="6" t="n">
        <v>-0.0001934162744224916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80500</v>
      </c>
      <c r="D438" s="10" t="n">
        <v>700</v>
      </c>
      <c r="E438" s="11" t="n">
        <v>0.008800000000000001</v>
      </c>
      <c r="F438" s="9" t="n">
        <v>587529008500</v>
      </c>
      <c r="G438" s="10" t="n">
        <v>-161000000</v>
      </c>
      <c r="H438" s="10" t="n">
        <v>-2000</v>
      </c>
      <c r="I438" s="12" t="n">
        <v>-0.0002740290226878219</v>
      </c>
      <c r="J438" s="10" t="n">
        <v>-161000000</v>
      </c>
      <c r="K438" s="10" t="n">
        <v>-2000</v>
      </c>
      <c r="L438" s="12" t="n">
        <v>-0.0002740290226878219</v>
      </c>
      <c r="M438" s="10" t="n"/>
      <c r="N438" s="10" t="n"/>
      <c r="O438" s="12" t="n"/>
    </row>
    <row r="439">
      <c r="A439" t="inlineStr">
        <is>
          <t>아이에스동서 (010780)</t>
        </is>
      </c>
      <c r="B439" t="inlineStr">
        <is>
          <t>시멘트, 석회, 플라스터 및 그 제품 제조업</t>
        </is>
      </c>
      <c r="C439" s="7" t="n">
        <v>19430</v>
      </c>
      <c r="D439" s="5" t="n">
        <v>200</v>
      </c>
      <c r="E439" s="13" t="n">
        <v>0.0104</v>
      </c>
      <c r="F439" s="7" t="n">
        <v>586532943680</v>
      </c>
      <c r="G439" s="5" t="n">
        <v>77720000</v>
      </c>
      <c r="H439" s="5" t="n">
        <v>4000</v>
      </c>
      <c r="I439" s="6" t="n">
        <v>0.0001325074760718</v>
      </c>
      <c r="J439" s="5" t="n">
        <v>-58290000</v>
      </c>
      <c r="K439" s="5" t="n">
        <v>-3000</v>
      </c>
      <c r="L439" s="6" t="n">
        <v>-9.938060705384998e-05</v>
      </c>
      <c r="M439" s="5" t="n"/>
      <c r="N439" s="5" t="n"/>
      <c r="O439" s="6" t="n"/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9090</v>
      </c>
      <c r="D440" s="10" t="n">
        <v>540</v>
      </c>
      <c r="E440" s="11" t="n">
        <v>0.06320000000000001</v>
      </c>
      <c r="F440" s="9" t="n">
        <v>586450494540</v>
      </c>
      <c r="G440" s="10" t="n">
        <v>72720000</v>
      </c>
      <c r="H440" s="10" t="n">
        <v>8000</v>
      </c>
      <c r="I440" s="12" t="n">
        <v>0.0001240002364684509</v>
      </c>
      <c r="J440" s="10" t="n">
        <v>-263610000</v>
      </c>
      <c r="K440" s="10" t="n">
        <v>-29000</v>
      </c>
      <c r="L440" s="12" t="n">
        <v>-0.0004495008571981347</v>
      </c>
      <c r="M440" s="10" t="n"/>
      <c r="N440" s="10" t="n"/>
      <c r="O440" s="12" t="n"/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2895</v>
      </c>
      <c r="D441" s="5" t="n">
        <v>5</v>
      </c>
      <c r="E441" s="13" t="n">
        <v>0.0017</v>
      </c>
      <c r="F441" s="7" t="n">
        <v>585875370240</v>
      </c>
      <c r="G441" s="5" t="n">
        <v>-176595000</v>
      </c>
      <c r="H441" s="5" t="n">
        <v>-61000</v>
      </c>
      <c r="I441" s="6" t="n">
        <v>-0.0003014207610872241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5850</v>
      </c>
      <c r="D442" s="10" t="n">
        <v>-10</v>
      </c>
      <c r="E442" s="11" t="n">
        <v>-0.0017</v>
      </c>
      <c r="F442" s="9" t="n">
        <v>585052047450</v>
      </c>
      <c r="G442" s="10" t="n">
        <v>-122850000</v>
      </c>
      <c r="H442" s="10" t="n">
        <v>-21000</v>
      </c>
      <c r="I442" s="12" t="n">
        <v>-0.0002099813179621409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90000</v>
      </c>
      <c r="D443" s="5" t="n">
        <v>-3700</v>
      </c>
      <c r="E443" s="13" t="n">
        <v>-0.0395</v>
      </c>
      <c r="F443" s="7" t="n">
        <v>585000000000</v>
      </c>
      <c r="G443" s="5" t="n">
        <v>720000000</v>
      </c>
      <c r="H443" s="5" t="n">
        <v>8000</v>
      </c>
      <c r="I443" s="6" t="n">
        <v>0.001230769230769231</v>
      </c>
      <c r="J443" s="5" t="n">
        <v>-90000000</v>
      </c>
      <c r="K443" s="5" t="n">
        <v>-1000</v>
      </c>
      <c r="L443" s="6" t="n">
        <v>-0.0001538461538461539</v>
      </c>
      <c r="M443" s="5" t="n"/>
      <c r="N443" s="5" t="n"/>
      <c r="O443" s="6" t="n"/>
    </row>
    <row r="444">
      <c r="A444" s="8" t="inlineStr">
        <is>
          <t>코스모로보틱스 (439960)</t>
        </is>
      </c>
      <c r="B444" s="8" t="inlineStr">
        <is>
          <t>의료용 기기 제조업</t>
        </is>
      </c>
      <c r="C444" s="9" t="n">
        <v>18010</v>
      </c>
      <c r="D444" s="10" t="n">
        <v>880</v>
      </c>
      <c r="E444" s="11" t="n">
        <v>0.05139999999999999</v>
      </c>
      <c r="F444" s="9" t="n">
        <v>584435774260</v>
      </c>
      <c r="G444" s="10" t="n">
        <v>648360000</v>
      </c>
      <c r="H444" s="10" t="n">
        <v>36000</v>
      </c>
      <c r="I444" s="12" t="n">
        <v>0.001109377674255036</v>
      </c>
      <c r="J444" s="10" t="n">
        <v>-18010000</v>
      </c>
      <c r="K444" s="10" t="n">
        <v>-1000</v>
      </c>
      <c r="L444" s="12" t="n">
        <v>-3.081604650708433e-05</v>
      </c>
      <c r="M444" s="10" t="n"/>
      <c r="N444" s="10" t="n"/>
      <c r="O444" s="12" t="n"/>
    </row>
    <row r="445">
      <c r="A445" t="inlineStr">
        <is>
          <t>하이젠알앤엠 (160190)</t>
        </is>
      </c>
      <c r="B445" t="inlineStr">
        <is>
          <t>전동기, 발전기 및 전기 변환 · 공급 · 제어 장치 제조업</t>
        </is>
      </c>
      <c r="C445" s="7" t="n">
        <v>18840</v>
      </c>
      <c r="D445" s="5" t="n">
        <v>2370</v>
      </c>
      <c r="E445" s="13" t="n">
        <v>0.1439</v>
      </c>
      <c r="F445" s="7" t="n">
        <v>581929920000</v>
      </c>
      <c r="G445" s="5" t="n">
        <v>508680000</v>
      </c>
      <c r="H445" s="5" t="n">
        <v>27000</v>
      </c>
      <c r="I445" s="6" t="n">
        <v>0.0008741258741258741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56100</v>
      </c>
      <c r="D446" s="10" t="n">
        <v>400</v>
      </c>
      <c r="E446" s="11" t="n">
        <v>0.0072</v>
      </c>
      <c r="F446" s="9" t="n">
        <v>581750604600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17040</v>
      </c>
      <c r="D447" s="5" t="n">
        <v>420</v>
      </c>
      <c r="E447" s="13" t="n">
        <v>0.0253</v>
      </c>
      <c r="F447" s="7" t="n">
        <v>579793497600</v>
      </c>
      <c r="G447" s="5" t="n">
        <v>238560000</v>
      </c>
      <c r="H447" s="5" t="n">
        <v>14000</v>
      </c>
      <c r="I447" s="6" t="n">
        <v>0.0004114568393531428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젬백스 (082270)</t>
        </is>
      </c>
      <c r="B448" s="8" t="inlineStr">
        <is>
          <t>특수 목적용 기계 제조업</t>
        </is>
      </c>
      <c r="C448" s="9" t="n">
        <v>13020</v>
      </c>
      <c r="D448" s="10" t="n">
        <v>1050</v>
      </c>
      <c r="E448" s="11" t="n">
        <v>0.0877</v>
      </c>
      <c r="F448" s="9" t="n">
        <v>576385023060</v>
      </c>
      <c r="G448" s="10" t="n">
        <v>91140000</v>
      </c>
      <c r="H448" s="10" t="n">
        <v>7000</v>
      </c>
      <c r="I448" s="12" t="n">
        <v>0.0001581234701695443</v>
      </c>
      <c r="J448" s="10" t="n">
        <v>13020000</v>
      </c>
      <c r="K448" s="10" t="n">
        <v>1000</v>
      </c>
      <c r="L448" s="12" t="n">
        <v>2.258906716707775e-05</v>
      </c>
      <c r="M448" s="10" t="n"/>
      <c r="N448" s="10" t="n"/>
      <c r="O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63800</v>
      </c>
      <c r="D449" s="5" t="n">
        <v>3900</v>
      </c>
      <c r="E449" s="13" t="n">
        <v>0.06509999999999999</v>
      </c>
      <c r="F449" s="7" t="n">
        <v>574200000000</v>
      </c>
      <c r="G449" s="5" t="n">
        <v>191400000</v>
      </c>
      <c r="H449" s="5" t="n">
        <v>3000</v>
      </c>
      <c r="I449" s="6" t="n">
        <v>0.0003333333333333333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9280</v>
      </c>
      <c r="D450" s="10" t="n">
        <v>-220</v>
      </c>
      <c r="E450" s="11" t="n">
        <v>-0.0232</v>
      </c>
      <c r="F450" s="9" t="n">
        <v>574020617600</v>
      </c>
      <c r="G450" s="10" t="n">
        <v>-696000000</v>
      </c>
      <c r="H450" s="10" t="n">
        <v>-75000</v>
      </c>
      <c r="I450" s="12" t="n">
        <v>-0.001212500002020833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마키나락스 (477850)</t>
        </is>
      </c>
      <c r="B451" t="inlineStr">
        <is>
          <t>소프트웨어 개발 및 공급업</t>
        </is>
      </c>
      <c r="C451" s="7" t="n">
        <v>32300</v>
      </c>
      <c r="D451" s="5" t="n">
        <v>3250</v>
      </c>
      <c r="E451" s="13" t="n">
        <v>0.1119</v>
      </c>
      <c r="F451" s="7" t="n">
        <v>573477972800</v>
      </c>
      <c r="G451" s="5" t="n">
        <v>2293300000</v>
      </c>
      <c r="H451" s="5" t="n">
        <v>71000</v>
      </c>
      <c r="I451" s="6" t="n">
        <v>0.003998933017083442</v>
      </c>
      <c r="J451" s="5" t="n">
        <v>-516800000</v>
      </c>
      <c r="K451" s="5" t="n">
        <v>-16000</v>
      </c>
      <c r="L451" s="6" t="n">
        <v>-0.0009011680038497897</v>
      </c>
      <c r="M451" s="5" t="n"/>
      <c r="N451" s="5" t="n"/>
      <c r="O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16820</v>
      </c>
      <c r="D452" s="10" t="n">
        <v>450</v>
      </c>
      <c r="E452" s="11" t="n">
        <v>0.0275</v>
      </c>
      <c r="F452" s="9" t="n">
        <v>571013484060</v>
      </c>
      <c r="G452" s="10" t="n">
        <v>-252300000</v>
      </c>
      <c r="H452" s="10" t="n">
        <v>-15000</v>
      </c>
      <c r="I452" s="12" t="n">
        <v>-0.0004418459581831683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엔켐 (348370)</t>
        </is>
      </c>
      <c r="B453" t="inlineStr">
        <is>
          <t>기초 화학물질 제조업</t>
        </is>
      </c>
      <c r="C453" s="7" t="n">
        <v>25950</v>
      </c>
      <c r="D453" s="5" t="n">
        <v>1100</v>
      </c>
      <c r="E453" s="13" t="n">
        <v>0.0443</v>
      </c>
      <c r="F453" s="7" t="n">
        <v>568590294300</v>
      </c>
      <c r="G453" s="5" t="n">
        <v>2413350000</v>
      </c>
      <c r="H453" s="5" t="n">
        <v>93000</v>
      </c>
      <c r="I453" s="6" t="n">
        <v>0.004244444592518258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14050</v>
      </c>
      <c r="D454" s="10" t="n">
        <v>1020</v>
      </c>
      <c r="E454" s="11" t="n">
        <v>0.07829999999999999</v>
      </c>
      <c r="F454" s="9" t="n">
        <v>564256584550</v>
      </c>
      <c r="G454" s="10" t="n">
        <v>295050000</v>
      </c>
      <c r="H454" s="10" t="n">
        <v>21000</v>
      </c>
      <c r="I454" s="12" t="n">
        <v>0.0005229004110520131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피노 (033790)</t>
        </is>
      </c>
      <c r="B455" t="inlineStr">
        <is>
          <t>일차전지 및 이차전지 제조업</t>
        </is>
      </c>
      <c r="C455" s="7" t="n">
        <v>6770</v>
      </c>
      <c r="D455" s="5" t="n">
        <v>1170</v>
      </c>
      <c r="E455" s="13" t="n">
        <v>0.2089</v>
      </c>
      <c r="F455" s="7" t="n">
        <v>564089174990</v>
      </c>
      <c r="G455" s="5" t="n">
        <v>-419740000</v>
      </c>
      <c r="H455" s="5" t="n">
        <v>-62000</v>
      </c>
      <c r="I455" s="6" t="n">
        <v>-0.0007441022069027313</v>
      </c>
      <c r="J455" s="5" t="n">
        <v>575450000</v>
      </c>
      <c r="K455" s="5" t="n">
        <v>85000</v>
      </c>
      <c r="L455" s="6" t="n">
        <v>0.001020140122366648</v>
      </c>
      <c r="M455" s="5" t="n"/>
      <c r="N455" s="5" t="n"/>
      <c r="O455" s="6" t="n"/>
    </row>
    <row r="456">
      <c r="A456" s="8" t="inlineStr">
        <is>
          <t>자화전자 (033240)</t>
        </is>
      </c>
      <c r="B456" s="8" t="inlineStr">
        <is>
          <t>전자부품 제조업</t>
        </is>
      </c>
      <c r="C456" s="9" t="n">
        <v>26100</v>
      </c>
      <c r="D456" s="10" t="n">
        <v>950</v>
      </c>
      <c r="E456" s="11" t="n">
        <v>0.0378</v>
      </c>
      <c r="F456" s="9" t="n">
        <v>563903602200</v>
      </c>
      <c r="G456" s="10" t="n">
        <v>-365400000</v>
      </c>
      <c r="H456" s="10" t="n">
        <v>-14000</v>
      </c>
      <c r="I456" s="12" t="n">
        <v>-0.0006479830924548755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14290</v>
      </c>
      <c r="D457" s="5" t="n">
        <v>110</v>
      </c>
      <c r="E457" s="13" t="n">
        <v>0.007800000000000001</v>
      </c>
      <c r="F457" s="7" t="n">
        <v>558944304430</v>
      </c>
      <c r="G457" s="5" t="n">
        <v>28580000</v>
      </c>
      <c r="H457" s="5" t="n">
        <v>2000</v>
      </c>
      <c r="I457" s="6" t="n">
        <v>5.113210703371475e-05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9580</v>
      </c>
      <c r="D458" s="10" t="n">
        <v>630</v>
      </c>
      <c r="E458" s="11" t="n">
        <v>0.0704</v>
      </c>
      <c r="F458" s="9" t="n">
        <v>558565732000</v>
      </c>
      <c r="G458" s="10" t="n">
        <v>1379520000</v>
      </c>
      <c r="H458" s="10" t="n">
        <v>144000</v>
      </c>
      <c r="I458" s="12" t="n">
        <v>0.002469754087957548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16500</v>
      </c>
      <c r="D459" s="5" t="n">
        <v>910</v>
      </c>
      <c r="E459" s="13" t="n">
        <v>0.0584</v>
      </c>
      <c r="F459" s="7" t="n">
        <v>551376837000</v>
      </c>
      <c r="G459" s="5" t="n">
        <v>660000000</v>
      </c>
      <c r="H459" s="5" t="n">
        <v>40000</v>
      </c>
      <c r="I459" s="6" t="n">
        <v>0.001197003493275145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미원상사 (002840)</t>
        </is>
      </c>
      <c r="B460" s="8" t="inlineStr">
        <is>
          <t>기타 화학제품 제조업</t>
        </is>
      </c>
      <c r="C460" s="9" t="n">
        <v>122200</v>
      </c>
      <c r="D460" s="10" t="n">
        <v>-2200</v>
      </c>
      <c r="E460" s="11" t="n">
        <v>-0.0177</v>
      </c>
      <c r="F460" s="9" t="n">
        <v>549900000000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37850</v>
      </c>
      <c r="D461" s="5" t="n">
        <v>600</v>
      </c>
      <c r="E461" s="13" t="n">
        <v>0.0161</v>
      </c>
      <c r="F461" s="7" t="n">
        <v>545694502200</v>
      </c>
      <c r="G461" s="5" t="n">
        <v>189250000</v>
      </c>
      <c r="H461" s="5" t="n">
        <v>5000</v>
      </c>
      <c r="I461" s="6" t="n">
        <v>0.0003468057662978595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45900</v>
      </c>
      <c r="D462" s="10" t="n">
        <v>2300</v>
      </c>
      <c r="E462" s="11" t="n">
        <v>0.0528</v>
      </c>
      <c r="F462" s="9" t="n">
        <v>544320939600</v>
      </c>
      <c r="G462" s="10" t="n">
        <v>596700000</v>
      </c>
      <c r="H462" s="10" t="n">
        <v>13000</v>
      </c>
      <c r="I462" s="12" t="n">
        <v>0.001096228266431366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18670</v>
      </c>
      <c r="D463" s="5" t="n">
        <v>270</v>
      </c>
      <c r="E463" s="13" t="n">
        <v>0.0147</v>
      </c>
      <c r="F463" s="7" t="n">
        <v>536898959030</v>
      </c>
      <c r="G463" s="5" t="n">
        <v>168030000</v>
      </c>
      <c r="H463" s="5" t="n">
        <v>9000</v>
      </c>
      <c r="I463" s="6" t="n">
        <v>0.0003129639146694846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73400</v>
      </c>
      <c r="D464" s="10" t="n">
        <v>9500</v>
      </c>
      <c r="E464" s="11" t="n">
        <v>0.1487</v>
      </c>
      <c r="F464" s="9" t="n">
        <v>536349581000</v>
      </c>
      <c r="G464" s="10" t="n">
        <v>146800000</v>
      </c>
      <c r="H464" s="10" t="n">
        <v>2000</v>
      </c>
      <c r="I464" s="12" t="n">
        <v>0.0002737020875942476</v>
      </c>
      <c r="J464" s="10" t="n">
        <v>367000000</v>
      </c>
      <c r="K464" s="10" t="n">
        <v>5000</v>
      </c>
      <c r="L464" s="12" t="n">
        <v>0.000684255218985619</v>
      </c>
      <c r="M464" s="10" t="n"/>
      <c r="N464" s="10" t="n"/>
      <c r="O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7630</v>
      </c>
      <c r="D465" s="5" t="n">
        <v>230</v>
      </c>
      <c r="E465" s="13" t="n">
        <v>0.0311</v>
      </c>
      <c r="F465" s="7" t="n">
        <v>535758334720</v>
      </c>
      <c r="G465" s="5" t="n">
        <v>106820000</v>
      </c>
      <c r="H465" s="5" t="n">
        <v>14000</v>
      </c>
      <c r="I465" s="6" t="n">
        <v>0.0001993809392733511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15070</v>
      </c>
      <c r="D466" s="10" t="n">
        <v>620</v>
      </c>
      <c r="E466" s="11" t="n">
        <v>0.0429</v>
      </c>
      <c r="F466" s="9" t="n">
        <v>535145811970</v>
      </c>
      <c r="G466" s="10" t="n">
        <v>889130000</v>
      </c>
      <c r="H466" s="10" t="n">
        <v>59000</v>
      </c>
      <c r="I466" s="12" t="n">
        <v>0.001661472406421157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33650</v>
      </c>
      <c r="D467" s="5" t="n">
        <v>2550</v>
      </c>
      <c r="E467" s="13" t="n">
        <v>0.08199999999999999</v>
      </c>
      <c r="F467" s="7" t="n">
        <v>534152999850</v>
      </c>
      <c r="G467" s="5" t="n">
        <v>773950000</v>
      </c>
      <c r="H467" s="5" t="n">
        <v>23000</v>
      </c>
      <c r="I467" s="6" t="n">
        <v>0.001448929426994399</v>
      </c>
      <c r="J467" s="5" t="n">
        <v>33650000</v>
      </c>
      <c r="K467" s="5" t="n">
        <v>1000</v>
      </c>
      <c r="L467" s="6" t="n">
        <v>6.299693160845214e-05</v>
      </c>
      <c r="M467" s="5" t="n"/>
      <c r="N467" s="5" t="n"/>
      <c r="O467" s="6" t="n"/>
    </row>
    <row r="468">
      <c r="A468" s="8" t="inlineStr">
        <is>
          <t>한일홀딩스 (003300)</t>
        </is>
      </c>
      <c r="B468" s="8" t="inlineStr">
        <is>
          <t>시멘트, 석회, 플라스터 및 그 제품 제조업</t>
        </is>
      </c>
      <c r="C468" s="9" t="n">
        <v>17310</v>
      </c>
      <c r="D468" s="10" t="n">
        <v>-420</v>
      </c>
      <c r="E468" s="11" t="n">
        <v>-0.0237</v>
      </c>
      <c r="F468" s="9" t="n">
        <v>533692295640</v>
      </c>
      <c r="G468" s="10" t="n">
        <v>-103860000</v>
      </c>
      <c r="H468" s="10" t="n">
        <v>-6000</v>
      </c>
      <c r="I468" s="12" t="n">
        <v>-0.0001946065192405519</v>
      </c>
      <c r="J468" s="10" t="n">
        <v>-51930000</v>
      </c>
      <c r="K468" s="10" t="n">
        <v>-3000</v>
      </c>
      <c r="L468" s="12" t="n">
        <v>-9.730325962027597e-05</v>
      </c>
      <c r="M468" s="10" t="n"/>
      <c r="N468" s="10" t="n"/>
      <c r="O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25350</v>
      </c>
      <c r="D469" s="5" t="n">
        <v>1900</v>
      </c>
      <c r="E469" s="13" t="n">
        <v>0.081</v>
      </c>
      <c r="F469" s="7" t="n">
        <v>531714526200</v>
      </c>
      <c r="G469" s="5" t="n">
        <v>988650000</v>
      </c>
      <c r="H469" s="5" t="n">
        <v>39000</v>
      </c>
      <c r="I469" s="6" t="n">
        <v>0.001859362404607557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2295</v>
      </c>
      <c r="D470" s="10" t="n">
        <v>80</v>
      </c>
      <c r="E470" s="11" t="n">
        <v>0.0361</v>
      </c>
      <c r="F470" s="9" t="n">
        <v>530822220075</v>
      </c>
      <c r="G470" s="10" t="n">
        <v>796365000</v>
      </c>
      <c r="H470" s="10" t="n">
        <v>347000</v>
      </c>
      <c r="I470" s="12" t="n">
        <v>0.00150024804893714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124900</v>
      </c>
      <c r="D471" s="5" t="n">
        <v>200</v>
      </c>
      <c r="E471" s="13" t="n">
        <v>0.0016</v>
      </c>
      <c r="F471" s="7" t="n">
        <v>529855276400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17530</v>
      </c>
      <c r="D472" s="10" t="n">
        <v>530</v>
      </c>
      <c r="E472" s="11" t="n">
        <v>0.0312</v>
      </c>
      <c r="F472" s="9" t="n">
        <v>525715829820</v>
      </c>
      <c r="G472" s="10" t="n">
        <v>-140240000</v>
      </c>
      <c r="H472" s="10" t="n">
        <v>-8000</v>
      </c>
      <c r="I472" s="12" t="n">
        <v>-0.000266760086048801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10650</v>
      </c>
      <c r="D473" s="5" t="n">
        <v>120</v>
      </c>
      <c r="E473" s="13" t="n">
        <v>0.0114</v>
      </c>
      <c r="F473" s="7" t="n">
        <v>524657947050</v>
      </c>
      <c r="G473" s="5" t="n">
        <v>-181050000</v>
      </c>
      <c r="H473" s="5" t="n">
        <v>-17000</v>
      </c>
      <c r="I473" s="6" t="n">
        <v>-0.0003450819739184202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24950</v>
      </c>
      <c r="D474" s="10" t="n">
        <v>350</v>
      </c>
      <c r="E474" s="11" t="n">
        <v>0.0142</v>
      </c>
      <c r="F474" s="9" t="n">
        <v>516854743950</v>
      </c>
      <c r="G474" s="10" t="n">
        <v>49900000</v>
      </c>
      <c r="H474" s="10" t="n">
        <v>2000</v>
      </c>
      <c r="I474" s="12" t="n">
        <v>9.654550061521206e-05</v>
      </c>
      <c r="J474" s="10" t="n">
        <v>99800000</v>
      </c>
      <c r="K474" s="10" t="n">
        <v>4000</v>
      </c>
      <c r="L474" s="12" t="n">
        <v>0.0001930910012304241</v>
      </c>
      <c r="M474" s="10" t="n"/>
      <c r="N474" s="10" t="n"/>
      <c r="O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38350</v>
      </c>
      <c r="D475" s="5" t="n">
        <v>1350</v>
      </c>
      <c r="E475" s="13" t="n">
        <v>0.0365</v>
      </c>
      <c r="F475" s="7" t="n">
        <v>516811272900</v>
      </c>
      <c r="G475" s="5" t="n">
        <v>153400000</v>
      </c>
      <c r="H475" s="5" t="n">
        <v>4000</v>
      </c>
      <c r="I475" s="6" t="n">
        <v>0.0002968201508825873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15290</v>
      </c>
      <c r="D476" s="10" t="n">
        <v>920</v>
      </c>
      <c r="E476" s="11" t="n">
        <v>0.064</v>
      </c>
      <c r="F476" s="9" t="n">
        <v>515449416020</v>
      </c>
      <c r="G476" s="10" t="n">
        <v>1804220000</v>
      </c>
      <c r="H476" s="10" t="n">
        <v>118000</v>
      </c>
      <c r="I476" s="12" t="n">
        <v>0.00350028527324977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12270</v>
      </c>
      <c r="D477" s="5" t="n">
        <v>730</v>
      </c>
      <c r="E477" s="13" t="n">
        <v>0.0633</v>
      </c>
      <c r="F477" s="7" t="n">
        <v>510955965810</v>
      </c>
      <c r="G477" s="5" t="n">
        <v>343560000</v>
      </c>
      <c r="H477" s="5" t="n">
        <v>28000</v>
      </c>
      <c r="I477" s="6" t="n">
        <v>0.0006723867084228418</v>
      </c>
      <c r="J477" s="5" t="n">
        <v>12270000</v>
      </c>
      <c r="K477" s="5" t="n">
        <v>1000</v>
      </c>
      <c r="L477" s="6" t="n">
        <v>2.401381101510149e-05</v>
      </c>
      <c r="M477" s="5" t="n"/>
      <c r="N477" s="5" t="n"/>
      <c r="O477" s="6" t="n"/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8800</v>
      </c>
      <c r="D478" s="10" t="n">
        <v>990</v>
      </c>
      <c r="E478" s="11" t="n">
        <v>0.1268</v>
      </c>
      <c r="F478" s="9" t="n">
        <v>509905114400</v>
      </c>
      <c r="G478" s="10" t="n">
        <v>-800800000</v>
      </c>
      <c r="H478" s="10" t="n">
        <v>-91000</v>
      </c>
      <c r="I478" s="12" t="n">
        <v>-0.001570488268081588</v>
      </c>
      <c r="J478" s="10" t="n">
        <v>492800000</v>
      </c>
      <c r="K478" s="10" t="n">
        <v>56000</v>
      </c>
      <c r="L478" s="12" t="n">
        <v>0.0009664543188194388</v>
      </c>
      <c r="M478" s="10" t="n"/>
      <c r="N478" s="10" t="n"/>
      <c r="O478" s="12" t="n"/>
    </row>
    <row r="479">
      <c r="A479" t="inlineStr">
        <is>
          <t>유진로봇 (056080)</t>
        </is>
      </c>
      <c r="B479" t="inlineStr">
        <is>
          <t>특수 목적용 기계 제조업</t>
        </is>
      </c>
      <c r="C479" s="7" t="n">
        <v>13200</v>
      </c>
      <c r="D479" s="5" t="n">
        <v>740</v>
      </c>
      <c r="E479" s="13" t="n">
        <v>0.0594</v>
      </c>
      <c r="F479" s="7" t="n">
        <v>504708415200</v>
      </c>
      <c r="G479" s="5" t="n">
        <v>-330000000</v>
      </c>
      <c r="H479" s="5" t="n">
        <v>-25000</v>
      </c>
      <c r="I479" s="6" t="n">
        <v>-0.0006538428725608457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5540</v>
      </c>
      <c r="D480" s="10" t="n">
        <v>10</v>
      </c>
      <c r="E480" s="11" t="n">
        <v>0.0018</v>
      </c>
      <c r="F480" s="9" t="n">
        <v>504417000000</v>
      </c>
      <c r="G480" s="10" t="n">
        <v>22160000</v>
      </c>
      <c r="H480" s="10" t="n">
        <v>4000</v>
      </c>
      <c r="I480" s="12" t="n">
        <v>4.393190554640308e-05</v>
      </c>
      <c r="J480" s="10" t="n">
        <v>-27700000</v>
      </c>
      <c r="K480" s="10" t="n">
        <v>-5000</v>
      </c>
      <c r="L480" s="12" t="n">
        <v>-5.491488193300384e-05</v>
      </c>
      <c r="M480" s="10" t="n"/>
      <c r="N480" s="10" t="n"/>
      <c r="O480" s="12" t="n"/>
    </row>
    <row r="481">
      <c r="A481" t="inlineStr">
        <is>
          <t>비나텍 (126340)</t>
        </is>
      </c>
      <c r="B481" t="inlineStr">
        <is>
          <t>일차전지 및 이차전지 제조업</t>
        </is>
      </c>
      <c r="C481" s="7" t="n">
        <v>70200</v>
      </c>
      <c r="D481" s="5" t="n">
        <v>3500</v>
      </c>
      <c r="E481" s="13" t="n">
        <v>0.0525</v>
      </c>
      <c r="F481" s="7" t="n">
        <v>504065062800</v>
      </c>
      <c r="G481" s="5" t="n">
        <v>-1053000000</v>
      </c>
      <c r="H481" s="5" t="n">
        <v>-15000</v>
      </c>
      <c r="I481" s="6" t="n">
        <v>-0.00208901603723685</v>
      </c>
      <c r="J481" s="5" t="n">
        <v>421200000</v>
      </c>
      <c r="K481" s="5" t="n">
        <v>6000</v>
      </c>
      <c r="L481" s="6" t="n">
        <v>0.0008356064148947399</v>
      </c>
      <c r="M481" s="5" t="n"/>
      <c r="N481" s="5" t="n"/>
      <c r="O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34500</v>
      </c>
      <c r="D482" s="10" t="n">
        <v>1600</v>
      </c>
      <c r="E482" s="11" t="n">
        <v>0.0486</v>
      </c>
      <c r="F482" s="9" t="n">
        <v>503442802500</v>
      </c>
      <c r="G482" s="10" t="n">
        <v>69000000</v>
      </c>
      <c r="H482" s="10" t="n">
        <v>2000</v>
      </c>
      <c r="I482" s="12" t="n">
        <v>0.0001370562845617403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43700</v>
      </c>
      <c r="D483" s="5" t="n">
        <v>400</v>
      </c>
      <c r="E483" s="13" t="n">
        <v>0.0092</v>
      </c>
      <c r="F483" s="7" t="n">
        <v>502321317900</v>
      </c>
      <c r="G483" s="5" t="n">
        <v>-568100000</v>
      </c>
      <c r="H483" s="5" t="n">
        <v>-13000</v>
      </c>
      <c r="I483" s="6" t="n">
        <v>-0.001130949413763672</v>
      </c>
      <c r="J483" s="5" t="n">
        <v>-43700000</v>
      </c>
      <c r="K483" s="5" t="n">
        <v>-1000</v>
      </c>
      <c r="L483" s="6" t="n">
        <v>-8.699610875105169e-05</v>
      </c>
      <c r="M483" s="5" t="n"/>
      <c r="N483" s="5" t="n"/>
      <c r="O483" s="6" t="n"/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15810</v>
      </c>
      <c r="D484" s="10" t="n">
        <v>490</v>
      </c>
      <c r="E484" s="11" t="n">
        <v>0.032</v>
      </c>
      <c r="F484" s="9" t="n">
        <v>500200764120</v>
      </c>
      <c r="G484" s="10" t="n">
        <v>252960000</v>
      </c>
      <c r="H484" s="10" t="n">
        <v>16000</v>
      </c>
      <c r="I484" s="12" t="n">
        <v>0.0005057169403669962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10610</v>
      </c>
      <c r="D485" s="5" t="n">
        <v>300</v>
      </c>
      <c r="E485" s="13" t="n">
        <v>0.0291</v>
      </c>
      <c r="F485" s="7" t="n">
        <v>498969308100</v>
      </c>
      <c r="G485" s="5" t="n">
        <v>169760000</v>
      </c>
      <c r="H485" s="5" t="n">
        <v>16000</v>
      </c>
      <c r="I485" s="6" t="n">
        <v>0.0003402213267313384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타이거일렉 (219130)</t>
        </is>
      </c>
      <c r="B486" s="8" t="inlineStr">
        <is>
          <t>전자부품 제조업</t>
        </is>
      </c>
      <c r="C486" s="9" t="n">
        <v>79000</v>
      </c>
      <c r="D486" s="10" t="n">
        <v>6600</v>
      </c>
      <c r="E486" s="11" t="n">
        <v>0.09119999999999999</v>
      </c>
      <c r="F486" s="9" t="n">
        <v>498828910000</v>
      </c>
      <c r="G486" s="10" t="n">
        <v>474000000</v>
      </c>
      <c r="H486" s="10" t="n">
        <v>6000</v>
      </c>
      <c r="I486" s="12" t="n">
        <v>0.0009502255993943894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8050</v>
      </c>
      <c r="D487" s="5" t="n">
        <v>110</v>
      </c>
      <c r="E487" s="13" t="n">
        <v>0.0139</v>
      </c>
      <c r="F487" s="7" t="n">
        <v>497756004200</v>
      </c>
      <c r="G487" s="5" t="n">
        <v>241500000</v>
      </c>
      <c r="H487" s="5" t="n">
        <v>30000</v>
      </c>
      <c r="I487" s="6" t="n">
        <v>0.0004851774724207335</v>
      </c>
      <c r="J487" s="5" t="n">
        <v>-104650000</v>
      </c>
      <c r="K487" s="5" t="n">
        <v>-13000</v>
      </c>
      <c r="L487" s="6" t="n">
        <v>-0.0002102435713823178</v>
      </c>
      <c r="M487" s="5" t="n"/>
      <c r="N487" s="5" t="n"/>
      <c r="O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11330</v>
      </c>
      <c r="D488" s="10" t="n">
        <v>750</v>
      </c>
      <c r="E488" s="11" t="n">
        <v>0.0709</v>
      </c>
      <c r="F488" s="9" t="n">
        <v>495037429920</v>
      </c>
      <c r="G488" s="10" t="n">
        <v>419210000</v>
      </c>
      <c r="H488" s="10" t="n">
        <v>37000</v>
      </c>
      <c r="I488" s="12" t="n">
        <v>0.0008468248553806244</v>
      </c>
      <c r="J488" s="10" t="n">
        <v>759110000</v>
      </c>
      <c r="K488" s="10" t="n">
        <v>67000</v>
      </c>
      <c r="L488" s="12" t="n">
        <v>0.001533439602986536</v>
      </c>
      <c r="M488" s="10" t="n"/>
      <c r="N488" s="10" t="n"/>
      <c r="O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4845</v>
      </c>
      <c r="D489" s="5" t="n">
        <v>0</v>
      </c>
      <c r="E489" s="13" t="n">
        <v>0</v>
      </c>
      <c r="F489" s="7" t="n">
        <v>493637902560</v>
      </c>
      <c r="G489" s="5" t="n">
        <v>29070000</v>
      </c>
      <c r="H489" s="5" t="n">
        <v>6000</v>
      </c>
      <c r="I489" s="6" t="n">
        <v>5.888931917351432e-05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6150</v>
      </c>
      <c r="D490" s="10" t="n">
        <v>230</v>
      </c>
      <c r="E490" s="11" t="n">
        <v>0.0389</v>
      </c>
      <c r="F490" s="9" t="n">
        <v>492000000000</v>
      </c>
      <c r="G490" s="10" t="n">
        <v>6150000</v>
      </c>
      <c r="H490" s="10" t="n">
        <v>1000</v>
      </c>
      <c r="I490" s="12" t="n">
        <v>1.25e-05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에프에스티 (036810)</t>
        </is>
      </c>
      <c r="B491" t="inlineStr">
        <is>
          <t>전자부품 제조업</t>
        </is>
      </c>
      <c r="C491" s="7" t="n">
        <v>22650</v>
      </c>
      <c r="D491" s="5" t="n">
        <v>2660</v>
      </c>
      <c r="E491" s="13" t="n">
        <v>0.1331</v>
      </c>
      <c r="F491" s="7" t="n">
        <v>490367720850</v>
      </c>
      <c r="G491" s="5" t="n">
        <v>-67950000</v>
      </c>
      <c r="H491" s="5" t="n">
        <v>-3000</v>
      </c>
      <c r="I491" s="6" t="n">
        <v>-0.000138569479822644</v>
      </c>
      <c r="J491" s="5" t="n">
        <v>90600000</v>
      </c>
      <c r="K491" s="5" t="n">
        <v>4000</v>
      </c>
      <c r="L491" s="6" t="n">
        <v>0.000184759306430192</v>
      </c>
      <c r="M491" s="5" t="n"/>
      <c r="N491" s="5" t="n"/>
      <c r="O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20050</v>
      </c>
      <c r="D492" s="10" t="n">
        <v>90</v>
      </c>
      <c r="E492" s="11" t="n">
        <v>0.004500000000000001</v>
      </c>
      <c r="F492" s="9" t="n">
        <v>488885846700</v>
      </c>
      <c r="G492" s="10" t="n">
        <v>-80200000</v>
      </c>
      <c r="H492" s="10" t="n">
        <v>-4000</v>
      </c>
      <c r="I492" s="12" t="n">
        <v>-0.0001640464753507457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31550</v>
      </c>
      <c r="D493" s="5" t="n">
        <v>50</v>
      </c>
      <c r="E493" s="13" t="n">
        <v>0.0016</v>
      </c>
      <c r="F493" s="7" t="n">
        <v>488707354600</v>
      </c>
      <c r="G493" s="5" t="n">
        <v>31550000</v>
      </c>
      <c r="H493" s="5" t="n">
        <v>1000</v>
      </c>
      <c r="I493" s="6" t="n">
        <v>6.455806261770548e-05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9810</v>
      </c>
      <c r="D494" s="10" t="n">
        <v>10</v>
      </c>
      <c r="E494" s="11" t="n">
        <v>0.001</v>
      </c>
      <c r="F494" s="9" t="n">
        <v>486654646770</v>
      </c>
      <c r="G494" s="10" t="n">
        <v>137340000</v>
      </c>
      <c r="H494" s="10" t="n">
        <v>14000</v>
      </c>
      <c r="I494" s="12" t="n">
        <v>0.000282212449653047</v>
      </c>
      <c r="J494" s="10" t="n">
        <v>-107910000</v>
      </c>
      <c r="K494" s="10" t="n">
        <v>-11000</v>
      </c>
      <c r="L494" s="12" t="n">
        <v>-0.0002217383532988226</v>
      </c>
      <c r="M494" s="10" t="n"/>
      <c r="N494" s="10" t="n"/>
      <c r="O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13890</v>
      </c>
      <c r="D495" s="5" t="n">
        <v>310</v>
      </c>
      <c r="E495" s="13" t="n">
        <v>0.0228</v>
      </c>
      <c r="F495" s="7" t="n">
        <v>485342129820</v>
      </c>
      <c r="G495" s="5" t="n">
        <v>-250020000</v>
      </c>
      <c r="H495" s="5" t="n">
        <v>-18000</v>
      </c>
      <c r="I495" s="6" t="n">
        <v>-0.0005151417621477153</v>
      </c>
      <c r="J495" s="5" t="n">
        <v>41670000</v>
      </c>
      <c r="K495" s="5" t="n">
        <v>3000</v>
      </c>
      <c r="L495" s="6" t="n">
        <v>8.585696035795254e-05</v>
      </c>
      <c r="M495" s="5" t="n"/>
      <c r="N495" s="5" t="n"/>
      <c r="O495" s="6" t="n"/>
    </row>
    <row r="496">
      <c r="A496" s="8" t="inlineStr">
        <is>
          <t>쿠쿠홈시스 (284740)</t>
        </is>
      </c>
      <c r="B496" s="8" t="inlineStr">
        <is>
          <t>개인 및 가정용품 임대업</t>
        </is>
      </c>
      <c r="C496" s="9" t="n">
        <v>21550</v>
      </c>
      <c r="D496" s="10" t="n">
        <v>-100</v>
      </c>
      <c r="E496" s="11" t="n">
        <v>-0.0046</v>
      </c>
      <c r="F496" s="9" t="n">
        <v>483524461500</v>
      </c>
      <c r="G496" s="10" t="n">
        <v>-21550000</v>
      </c>
      <c r="H496" s="10" t="n">
        <v>-1000</v>
      </c>
      <c r="I496" s="12" t="n">
        <v>-4.456858280374715e-05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29200</v>
      </c>
      <c r="D497" s="5" t="n">
        <v>550</v>
      </c>
      <c r="E497" s="13" t="n">
        <v>0.0192</v>
      </c>
      <c r="F497" s="7" t="n">
        <v>482120995600</v>
      </c>
      <c r="G497" s="5" t="n">
        <v>146000000</v>
      </c>
      <c r="H497" s="5" t="n">
        <v>5000</v>
      </c>
      <c r="I497" s="6" t="n">
        <v>0.0003028285458058156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17460</v>
      </c>
      <c r="D498" s="10" t="n">
        <v>1460</v>
      </c>
      <c r="E498" s="11" t="n">
        <v>0.09119999999999999</v>
      </c>
      <c r="F498" s="9" t="n">
        <v>479481282000</v>
      </c>
      <c r="G498" s="10" t="n">
        <v>139680000</v>
      </c>
      <c r="H498" s="10" t="n">
        <v>8000</v>
      </c>
      <c r="I498" s="12" t="n">
        <v>0.0002913148129940972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20100</v>
      </c>
      <c r="D499" s="5" t="n">
        <v>440</v>
      </c>
      <c r="E499" s="13" t="n">
        <v>0.0224</v>
      </c>
      <c r="F499" s="7" t="n">
        <v>477141960600</v>
      </c>
      <c r="G499" s="5" t="n">
        <v>462300000</v>
      </c>
      <c r="H499" s="5" t="n">
        <v>23000</v>
      </c>
      <c r="I499" s="6" t="n">
        <v>0.0009688940361033509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태영건설 (009410)</t>
        </is>
      </c>
      <c r="B500" s="8" t="inlineStr">
        <is>
          <t>토목 건설업</t>
        </is>
      </c>
      <c r="C500" s="9" t="n">
        <v>1602</v>
      </c>
      <c r="D500" s="10" t="n">
        <v>-19</v>
      </c>
      <c r="E500" s="11" t="n">
        <v>-0.0117</v>
      </c>
      <c r="F500" s="9" t="n">
        <v>476739304956</v>
      </c>
      <c r="G500" s="10" t="n">
        <v>-150588000</v>
      </c>
      <c r="H500" s="10" t="n">
        <v>-94000</v>
      </c>
      <c r="I500" s="12" t="n">
        <v>-0.0003158707462014241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45100</v>
      </c>
      <c r="D501" s="5" t="n">
        <v>-1400</v>
      </c>
      <c r="E501" s="13" t="n">
        <v>-0.0301</v>
      </c>
      <c r="F501" s="7" t="n">
        <v>476158133000</v>
      </c>
      <c r="G501" s="5" t="n">
        <v>45100000</v>
      </c>
      <c r="H501" s="5" t="n">
        <v>1000</v>
      </c>
      <c r="I501" s="6" t="n">
        <v>9.471643320644488e-05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5320</v>
      </c>
      <c r="D502" s="10" t="n">
        <v>140</v>
      </c>
      <c r="E502" s="11" t="n">
        <v>0.027</v>
      </c>
      <c r="F502" s="9" t="n">
        <v>474973036720</v>
      </c>
      <c r="G502" s="10" t="n">
        <v>-340480000</v>
      </c>
      <c r="H502" s="10" t="n">
        <v>-64000</v>
      </c>
      <c r="I502" s="12" t="n">
        <v>-0.0007168406913184745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예스티 (122640)</t>
        </is>
      </c>
      <c r="B503" t="inlineStr">
        <is>
          <t>특수 목적용 기계 제조업</t>
        </is>
      </c>
      <c r="C503" s="7" t="n">
        <v>21950</v>
      </c>
      <c r="D503" s="5" t="n">
        <v>1550</v>
      </c>
      <c r="E503" s="13" t="n">
        <v>0.076</v>
      </c>
      <c r="F503" s="7" t="n">
        <v>474220421250</v>
      </c>
      <c r="G503" s="5" t="n">
        <v>329250000</v>
      </c>
      <c r="H503" s="5" t="n">
        <v>15000</v>
      </c>
      <c r="I503" s="6" t="n">
        <v>0.0006942973884003737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15090</v>
      </c>
      <c r="D504" s="10" t="n">
        <v>380</v>
      </c>
      <c r="E504" s="11" t="n">
        <v>0.0258</v>
      </c>
      <c r="F504" s="9" t="n">
        <v>472122308820</v>
      </c>
      <c r="G504" s="10" t="n">
        <v>422520000</v>
      </c>
      <c r="H504" s="10" t="n">
        <v>28000</v>
      </c>
      <c r="I504" s="12" t="n">
        <v>0.0008949375873722772</v>
      </c>
      <c r="J504" s="10" t="n">
        <v>181080000</v>
      </c>
      <c r="K504" s="10" t="n">
        <v>12000</v>
      </c>
      <c r="L504" s="12" t="n">
        <v>0.0003835446803024045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17360</v>
      </c>
      <c r="D505" s="5" t="n">
        <v>60</v>
      </c>
      <c r="E505" s="13" t="n">
        <v>0.0035</v>
      </c>
      <c r="F505" s="7" t="n">
        <v>468720000000</v>
      </c>
      <c r="G505" s="5" t="n">
        <v>34720000</v>
      </c>
      <c r="H505" s="5" t="n">
        <v>2000</v>
      </c>
      <c r="I505" s="6" t="n">
        <v>7.407407407407407e-05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60300</v>
      </c>
      <c r="D506" s="10" t="n">
        <v>700</v>
      </c>
      <c r="E506" s="11" t="n">
        <v>0.0117</v>
      </c>
      <c r="F506" s="9" t="n">
        <v>468120417300</v>
      </c>
      <c r="G506" s="10" t="n">
        <v>60300000</v>
      </c>
      <c r="H506" s="10" t="n">
        <v>1000</v>
      </c>
      <c r="I506" s="12" t="n">
        <v>0.0001288130100109607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세아제강지주 (003030)</t>
        </is>
      </c>
      <c r="B507" t="inlineStr">
        <is>
          <t>기타 금융업</t>
        </is>
      </c>
      <c r="C507" s="7" t="n">
        <v>112800</v>
      </c>
      <c r="D507" s="5" t="n">
        <v>-1700</v>
      </c>
      <c r="E507" s="13" t="n">
        <v>-0.0148</v>
      </c>
      <c r="F507" s="7" t="n">
        <v>467178909600</v>
      </c>
      <c r="G507" s="5" t="n">
        <v>112800000</v>
      </c>
      <c r="H507" s="5" t="n">
        <v>1000</v>
      </c>
      <c r="I507" s="6" t="n">
        <v>0.0002414492556964519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24700</v>
      </c>
      <c r="D508" s="10" t="n">
        <v>-200</v>
      </c>
      <c r="E508" s="11" t="n">
        <v>-0.008</v>
      </c>
      <c r="F508" s="9" t="n">
        <v>466112909600</v>
      </c>
      <c r="G508" s="10" t="n">
        <v>-247000000</v>
      </c>
      <c r="H508" s="10" t="n">
        <v>-10000</v>
      </c>
      <c r="I508" s="12" t="n">
        <v>-0.0005299145226678356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12650</v>
      </c>
      <c r="D509" s="5" t="n">
        <v>-310</v>
      </c>
      <c r="E509" s="13" t="n">
        <v>-0.0239</v>
      </c>
      <c r="F509" s="7" t="n">
        <v>464978036050</v>
      </c>
      <c r="G509" s="5" t="n">
        <v>-126500000</v>
      </c>
      <c r="H509" s="5" t="n">
        <v>-10000</v>
      </c>
      <c r="I509" s="6" t="n">
        <v>-0.0002720558611211417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102100</v>
      </c>
      <c r="D510" s="10" t="n">
        <v>100</v>
      </c>
      <c r="E510" s="11" t="n">
        <v>0.001</v>
      </c>
      <c r="F510" s="9" t="n">
        <v>463586479400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44800</v>
      </c>
      <c r="D511" s="5" t="n">
        <v>-450</v>
      </c>
      <c r="E511" s="13" t="n">
        <v>-0.009899999999999999</v>
      </c>
      <c r="F511" s="7" t="n">
        <v>462042515200</v>
      </c>
      <c r="G511" s="5" t="n">
        <v>-89600000</v>
      </c>
      <c r="H511" s="5" t="n">
        <v>-2000</v>
      </c>
      <c r="I511" s="6" t="n">
        <v>-0.0001939215484558075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8810</v>
      </c>
      <c r="D512" s="10" t="n">
        <v>350</v>
      </c>
      <c r="E512" s="11" t="n">
        <v>0.0414</v>
      </c>
      <c r="F512" s="9" t="n">
        <v>461807178820</v>
      </c>
      <c r="G512" s="10" t="n">
        <v>105720000</v>
      </c>
      <c r="H512" s="10" t="n">
        <v>12000</v>
      </c>
      <c r="I512" s="12" t="n">
        <v>0.0002289267141107107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13980</v>
      </c>
      <c r="D513" s="5" t="n">
        <v>1850</v>
      </c>
      <c r="E513" s="13" t="n">
        <v>0.1525</v>
      </c>
      <c r="F513" s="7" t="n">
        <v>459302065500</v>
      </c>
      <c r="G513" s="5" t="n">
        <v>824820000</v>
      </c>
      <c r="H513" s="5" t="n">
        <v>59000</v>
      </c>
      <c r="I513" s="6" t="n">
        <v>0.001795811649795422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한컴 (030520)</t>
        </is>
      </c>
      <c r="B514" s="8" t="inlineStr">
        <is>
          <t>소프트웨어 개발 및 공급업</t>
        </is>
      </c>
      <c r="C514" s="9" t="n">
        <v>18970</v>
      </c>
      <c r="D514" s="10" t="n">
        <v>490</v>
      </c>
      <c r="E514" s="11" t="n">
        <v>0.0265</v>
      </c>
      <c r="F514" s="9" t="n">
        <v>458689743680</v>
      </c>
      <c r="G514" s="10" t="n">
        <v>151760000</v>
      </c>
      <c r="H514" s="10" t="n">
        <v>8000</v>
      </c>
      <c r="I514" s="12" t="n">
        <v>0.0003308554466085332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35400</v>
      </c>
      <c r="D515" s="5" t="n">
        <v>1850</v>
      </c>
      <c r="E515" s="13" t="n">
        <v>0.0551</v>
      </c>
      <c r="F515" s="7" t="n">
        <v>457407471000</v>
      </c>
      <c r="G515" s="5" t="n">
        <v>-991200000</v>
      </c>
      <c r="H515" s="5" t="n">
        <v>-28000</v>
      </c>
      <c r="I515" s="6" t="n">
        <v>-0.002166995650143196</v>
      </c>
      <c r="J515" s="5" t="n">
        <v>141600000</v>
      </c>
      <c r="K515" s="5" t="n">
        <v>4000</v>
      </c>
      <c r="L515" s="6" t="n">
        <v>0.0003095708071633137</v>
      </c>
      <c r="M515" s="5" t="n"/>
      <c r="N515" s="5" t="n"/>
      <c r="O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37250</v>
      </c>
      <c r="D516" s="10" t="n">
        <v>1850</v>
      </c>
      <c r="E516" s="11" t="n">
        <v>0.05230000000000001</v>
      </c>
      <c r="F516" s="9" t="n">
        <v>456425181250</v>
      </c>
      <c r="G516" s="10" t="n">
        <v>111750000</v>
      </c>
      <c r="H516" s="10" t="n">
        <v>3000</v>
      </c>
      <c r="I516" s="12" t="n">
        <v>0.0002448374993113946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9380</v>
      </c>
      <c r="D517" s="5" t="n">
        <v>380</v>
      </c>
      <c r="E517" s="13" t="n">
        <v>0.04219999999999999</v>
      </c>
      <c r="F517" s="7" t="n">
        <v>456324890420</v>
      </c>
      <c r="G517" s="5" t="n">
        <v>422100000</v>
      </c>
      <c r="H517" s="5" t="n">
        <v>45000</v>
      </c>
      <c r="I517" s="6" t="n">
        <v>0.0009249988524875347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21200</v>
      </c>
      <c r="D518" s="10" t="n">
        <v>950</v>
      </c>
      <c r="E518" s="11" t="n">
        <v>0.0469</v>
      </c>
      <c r="F518" s="9" t="n">
        <v>453519516000</v>
      </c>
      <c r="G518" s="10" t="n">
        <v>551200000</v>
      </c>
      <c r="H518" s="10" t="n">
        <v>26000</v>
      </c>
      <c r="I518" s="12" t="n">
        <v>0.001215383198636153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22550</v>
      </c>
      <c r="D519" s="5" t="n">
        <v>1650</v>
      </c>
      <c r="E519" s="13" t="n">
        <v>0.0789</v>
      </c>
      <c r="F519" s="7" t="n">
        <v>449590827950</v>
      </c>
      <c r="G519" s="5" t="n">
        <v>811800000</v>
      </c>
      <c r="H519" s="5" t="n">
        <v>36000</v>
      </c>
      <c r="I519" s="6" t="n">
        <v>0.001805641818142878</v>
      </c>
      <c r="J519" s="5" t="n">
        <v>180400000</v>
      </c>
      <c r="K519" s="5" t="n">
        <v>8000</v>
      </c>
      <c r="L519" s="6" t="n">
        <v>0.0004012537373650841</v>
      </c>
      <c r="M519" s="5" t="n"/>
      <c r="N519" s="5" t="n"/>
      <c r="O519" s="6" t="n"/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4550</v>
      </c>
      <c r="D520" s="10" t="n">
        <v>225</v>
      </c>
      <c r="E520" s="11" t="n">
        <v>0.052</v>
      </c>
      <c r="F520" s="9" t="n">
        <v>448924253050</v>
      </c>
      <c r="G520" s="10" t="n">
        <v>268450000</v>
      </c>
      <c r="H520" s="10" t="n">
        <v>59000</v>
      </c>
      <c r="I520" s="12" t="n">
        <v>0.0005979850680290618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현대차3우B (005389)</t>
        </is>
      </c>
      <c r="B521" t="inlineStr">
        <is>
          <t>미분류</t>
        </is>
      </c>
      <c r="C521" s="7" t="n">
        <v>192700</v>
      </c>
      <c r="D521" s="5" t="n">
        <v>-100</v>
      </c>
      <c r="E521" s="13" t="n">
        <v>-0.0005</v>
      </c>
      <c r="F521" s="7" t="n">
        <v>448500000400</v>
      </c>
      <c r="G521" s="5" t="n">
        <v>192700000</v>
      </c>
      <c r="H521" s="5" t="n">
        <v>1000</v>
      </c>
      <c r="I521" s="6" t="n">
        <v>0.0004296544031842547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9830</v>
      </c>
      <c r="D522" s="10" t="n">
        <v>570</v>
      </c>
      <c r="E522" s="11" t="n">
        <v>0.0616</v>
      </c>
      <c r="F522" s="9" t="n">
        <v>446645729660</v>
      </c>
      <c r="G522" s="10" t="n">
        <v>304730000</v>
      </c>
      <c r="H522" s="10" t="n">
        <v>31000</v>
      </c>
      <c r="I522" s="12" t="n">
        <v>0.0006822633236233324</v>
      </c>
      <c r="J522" s="10" t="n">
        <v>-776570000</v>
      </c>
      <c r="K522" s="10" t="n">
        <v>-79000</v>
      </c>
      <c r="L522" s="12" t="n">
        <v>-0.001738671050523976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122800</v>
      </c>
      <c r="D523" s="5" t="n">
        <v>2700</v>
      </c>
      <c r="E523" s="13" t="n">
        <v>0.0225</v>
      </c>
      <c r="F523" s="7" t="n">
        <v>445368215600</v>
      </c>
      <c r="G523" s="5" t="n">
        <v>-122800000</v>
      </c>
      <c r="H523" s="5" t="n">
        <v>-1000</v>
      </c>
      <c r="I523" s="6" t="n">
        <v>-0.0002757269057347612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원익머트리얼즈 (104830)</t>
        </is>
      </c>
      <c r="B524" s="8" t="inlineStr">
        <is>
          <t>기초 화학물질 제조업</t>
        </is>
      </c>
      <c r="C524" s="9" t="n">
        <v>35250</v>
      </c>
      <c r="D524" s="10" t="n">
        <v>2400</v>
      </c>
      <c r="E524" s="11" t="n">
        <v>0.0731</v>
      </c>
      <c r="F524" s="9" t="n">
        <v>444432000000</v>
      </c>
      <c r="G524" s="10" t="n">
        <v>-211500000</v>
      </c>
      <c r="H524" s="10" t="n">
        <v>-6000</v>
      </c>
      <c r="I524" s="12" t="n">
        <v>-0.0004758883248730965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아주IB투자 (027360)</t>
        </is>
      </c>
      <c r="B525" t="inlineStr">
        <is>
          <t>기타 금융업</t>
        </is>
      </c>
      <c r="C525" s="7" t="n">
        <v>3655</v>
      </c>
      <c r="D525" s="5" t="n">
        <v>490</v>
      </c>
      <c r="E525" s="13" t="n">
        <v>0.1548</v>
      </c>
      <c r="F525" s="7" t="n">
        <v>442786458930</v>
      </c>
      <c r="G525" s="5" t="n">
        <v>-869890000</v>
      </c>
      <c r="H525" s="5" t="n">
        <v>-238000</v>
      </c>
      <c r="I525" s="6" t="n">
        <v>-0.001964581306533407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10930</v>
      </c>
      <c r="D526" s="10" t="n">
        <v>-40</v>
      </c>
      <c r="E526" s="11" t="n">
        <v>-0.0036</v>
      </c>
      <c r="F526" s="9" t="n">
        <v>441572000000</v>
      </c>
      <c r="G526" s="10" t="n">
        <v>-120230000</v>
      </c>
      <c r="H526" s="10" t="n">
        <v>-11000</v>
      </c>
      <c r="I526" s="12" t="n">
        <v>-0.0002722772277227723</v>
      </c>
      <c r="J526" s="10" t="n">
        <v>-10930000</v>
      </c>
      <c r="K526" s="10" t="n">
        <v>-1000</v>
      </c>
      <c r="L526" s="12" t="n">
        <v>-2.475247524752475e-05</v>
      </c>
      <c r="M526" s="10" t="n"/>
      <c r="N526" s="10" t="n"/>
      <c r="O526" s="12" t="n"/>
    </row>
    <row r="527">
      <c r="A527" t="inlineStr">
        <is>
          <t>슈프리마 (236200)</t>
        </is>
      </c>
      <c r="B527" t="inlineStr">
        <is>
          <t>통신 및 방송 장비 제조업</t>
        </is>
      </c>
      <c r="C527" s="7" t="n">
        <v>63000</v>
      </c>
      <c r="D527" s="5" t="n">
        <v>300</v>
      </c>
      <c r="E527" s="13" t="n">
        <v>0.0048</v>
      </c>
      <c r="F527" s="7" t="n">
        <v>439381593000</v>
      </c>
      <c r="G527" s="5" t="n">
        <v>315000000</v>
      </c>
      <c r="H527" s="5" t="n">
        <v>5000</v>
      </c>
      <c r="I527" s="6" t="n">
        <v>0.0007169166961438915</v>
      </c>
      <c r="J527" s="5" t="n">
        <v>126000000</v>
      </c>
      <c r="K527" s="5" t="n">
        <v>2000</v>
      </c>
      <c r="L527" s="6" t="n">
        <v>0.0002867666784575566</v>
      </c>
      <c r="M527" s="5" t="n"/>
      <c r="N527" s="5" t="n"/>
      <c r="O527" s="6" t="n"/>
    </row>
    <row r="528">
      <c r="A528" s="8" t="inlineStr">
        <is>
          <t>인벤티지랩 (389470)</t>
        </is>
      </c>
      <c r="B528" s="8" t="inlineStr">
        <is>
          <t>자연과학 및 공학 연구개발업</t>
        </is>
      </c>
      <c r="C528" s="9" t="n">
        <v>32950</v>
      </c>
      <c r="D528" s="10" t="n">
        <v>1600</v>
      </c>
      <c r="E528" s="11" t="n">
        <v>0.051</v>
      </c>
      <c r="F528" s="9" t="n">
        <v>438488978600</v>
      </c>
      <c r="G528" s="10" t="n">
        <v>131800000</v>
      </c>
      <c r="H528" s="10" t="n">
        <v>4000</v>
      </c>
      <c r="I528" s="12" t="n">
        <v>0.0003005776802436603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18060</v>
      </c>
      <c r="D529" s="5" t="n">
        <v>360</v>
      </c>
      <c r="E529" s="13" t="n">
        <v>0.0203</v>
      </c>
      <c r="F529" s="7" t="n">
        <v>436657732140</v>
      </c>
      <c r="G529" s="5" t="n">
        <v>-108360000</v>
      </c>
      <c r="H529" s="5" t="n">
        <v>-6000</v>
      </c>
      <c r="I529" s="6" t="n">
        <v>-0.0002481577492489196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엘티씨 (170920)</t>
        </is>
      </c>
      <c r="B530" s="8" t="inlineStr">
        <is>
          <t>기초 화학물질 제조업</t>
        </is>
      </c>
      <c r="C530" s="9" t="n">
        <v>41200</v>
      </c>
      <c r="D530" s="10" t="n">
        <v>5650</v>
      </c>
      <c r="E530" s="11" t="n">
        <v>0.1589</v>
      </c>
      <c r="F530" s="9" t="n">
        <v>435241991200</v>
      </c>
      <c r="G530" s="10" t="n">
        <v>-247200000</v>
      </c>
      <c r="H530" s="10" t="n">
        <v>-6000</v>
      </c>
      <c r="I530" s="12" t="n">
        <v>-0.0005679599050598223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23550</v>
      </c>
      <c r="D531" s="5" t="n">
        <v>500</v>
      </c>
      <c r="E531" s="13" t="n">
        <v>0.0217</v>
      </c>
      <c r="F531" s="7" t="n">
        <v>434896625400</v>
      </c>
      <c r="G531" s="5" t="n">
        <v>23550000</v>
      </c>
      <c r="H531" s="5" t="n">
        <v>1000</v>
      </c>
      <c r="I531" s="6" t="n">
        <v>5.415079957987644e-05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64200</v>
      </c>
      <c r="D532" s="10" t="n">
        <v>2400</v>
      </c>
      <c r="E532" s="11" t="n">
        <v>0.0388</v>
      </c>
      <c r="F532" s="9" t="n">
        <v>434479920000</v>
      </c>
      <c r="G532" s="10" t="n">
        <v>256800000</v>
      </c>
      <c r="H532" s="10" t="n">
        <v>4000</v>
      </c>
      <c r="I532" s="12" t="n">
        <v>0.0005910514805839589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HLB이노베이션 (024850)</t>
        </is>
      </c>
      <c r="B533" t="inlineStr">
        <is>
          <t>전자부품 제조업</t>
        </is>
      </c>
      <c r="C533" s="7" t="n">
        <v>13490</v>
      </c>
      <c r="D533" s="5" t="n">
        <v>1700</v>
      </c>
      <c r="E533" s="13" t="n">
        <v>0.1442</v>
      </c>
      <c r="F533" s="7" t="n">
        <v>428355308560</v>
      </c>
      <c r="G533" s="5" t="n">
        <v>202350000</v>
      </c>
      <c r="H533" s="5" t="n">
        <v>15000</v>
      </c>
      <c r="I533" s="6" t="n">
        <v>0.0004723882159421322</v>
      </c>
      <c r="J533" s="5" t="n">
        <v>215840000</v>
      </c>
      <c r="K533" s="5" t="n">
        <v>16000</v>
      </c>
      <c r="L533" s="6" t="n">
        <v>0.0005038807636716078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64400</v>
      </c>
      <c r="D534" s="10" t="n">
        <v>500</v>
      </c>
      <c r="E534" s="11" t="n">
        <v>0.007800000000000001</v>
      </c>
      <c r="F534" s="9" t="n">
        <v>428204487200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엠케이전자 (033160)</t>
        </is>
      </c>
      <c r="B535" t="inlineStr">
        <is>
          <t>전자부품 제조업</t>
        </is>
      </c>
      <c r="C535" s="7" t="n">
        <v>17630</v>
      </c>
      <c r="D535" s="5" t="n">
        <v>810</v>
      </c>
      <c r="E535" s="13" t="n">
        <v>0.0482</v>
      </c>
      <c r="F535" s="7" t="n">
        <v>426548435580</v>
      </c>
      <c r="G535" s="5" t="n">
        <v>1004910000</v>
      </c>
      <c r="H535" s="5" t="n">
        <v>57000</v>
      </c>
      <c r="I535" s="6" t="n">
        <v>0.002355910645021056</v>
      </c>
      <c r="J535" s="5" t="n">
        <v>828610000</v>
      </c>
      <c r="K535" s="5" t="n">
        <v>47000</v>
      </c>
      <c r="L535" s="6" t="n">
        <v>0.001942592987999818</v>
      </c>
      <c r="M535" s="5" t="n"/>
      <c r="N535" s="5" t="n"/>
      <c r="O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4365</v>
      </c>
      <c r="D536" s="10" t="n">
        <v>140</v>
      </c>
      <c r="E536" s="11" t="n">
        <v>0.0331</v>
      </c>
      <c r="F536" s="9" t="n">
        <v>422821914570</v>
      </c>
      <c r="G536" s="10" t="n">
        <v>545625000</v>
      </c>
      <c r="H536" s="10" t="n">
        <v>125000</v>
      </c>
      <c r="I536" s="12" t="n">
        <v>0.001290436898368638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90900</v>
      </c>
      <c r="D537" s="5" t="n">
        <v>100</v>
      </c>
      <c r="E537" s="13" t="n">
        <v>0.0011</v>
      </c>
      <c r="F537" s="7" t="n">
        <v>421575111000</v>
      </c>
      <c r="G537" s="5" t="n">
        <v>-90900000</v>
      </c>
      <c r="H537" s="5" t="n">
        <v>-1000</v>
      </c>
      <c r="I537" s="6" t="n">
        <v>-0.0002156199396695409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2030</v>
      </c>
      <c r="D538" s="10" t="n">
        <v>-5</v>
      </c>
      <c r="E538" s="11" t="n">
        <v>-0.0025</v>
      </c>
      <c r="F538" s="9" t="n">
        <v>421404728080</v>
      </c>
      <c r="G538" s="10" t="n">
        <v>-58870000</v>
      </c>
      <c r="H538" s="10" t="n">
        <v>-29000</v>
      </c>
      <c r="I538" s="12" t="n">
        <v>-0.0001396994292594269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큐로셀 (372320)</t>
        </is>
      </c>
      <c r="B539" t="inlineStr">
        <is>
          <t>자연과학 및 공학 연구개발업</t>
        </is>
      </c>
      <c r="C539" s="7" t="n">
        <v>27650</v>
      </c>
      <c r="D539" s="5" t="n">
        <v>700</v>
      </c>
      <c r="E539" s="13" t="n">
        <v>0.026</v>
      </c>
      <c r="F539" s="7" t="n">
        <v>421030752800</v>
      </c>
      <c r="G539" s="5" t="n">
        <v>55300000</v>
      </c>
      <c r="H539" s="5" t="n">
        <v>2000</v>
      </c>
      <c r="I539" s="6" t="n">
        <v>0.0001313443249269463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감성코퍼레이션 (036620)</t>
        </is>
      </c>
      <c r="B540" s="8" t="inlineStr">
        <is>
          <t>기타 전문 도매업</t>
        </is>
      </c>
      <c r="C540" s="9" t="n">
        <v>4665</v>
      </c>
      <c r="D540" s="10" t="n">
        <v>180</v>
      </c>
      <c r="E540" s="11" t="n">
        <v>0.0401</v>
      </c>
      <c r="F540" s="9" t="n">
        <v>419210633760</v>
      </c>
      <c r="G540" s="10" t="n">
        <v>-662430000</v>
      </c>
      <c r="H540" s="10" t="n">
        <v>-142000</v>
      </c>
      <c r="I540" s="12" t="n">
        <v>-0.001580184152435513</v>
      </c>
      <c r="J540" s="10" t="n">
        <v>46650000</v>
      </c>
      <c r="K540" s="10" t="n">
        <v>10000</v>
      </c>
      <c r="L540" s="12" t="n">
        <v>0.000111280574115177</v>
      </c>
      <c r="M540" s="10" t="n"/>
      <c r="N540" s="10" t="n"/>
      <c r="O540" s="12" t="n"/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9550</v>
      </c>
      <c r="D541" s="5" t="n">
        <v>650</v>
      </c>
      <c r="E541" s="13" t="n">
        <v>0.073</v>
      </c>
      <c r="F541" s="7" t="n">
        <v>418950516200</v>
      </c>
      <c r="G541" s="5" t="n">
        <v>420200000</v>
      </c>
      <c r="H541" s="5" t="n">
        <v>44000</v>
      </c>
      <c r="I541" s="6" t="n">
        <v>0.001002982413797537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네오위즈 (095660)</t>
        </is>
      </c>
      <c r="B542" s="8" t="inlineStr">
        <is>
          <t>소프트웨어 개발 및 공급업</t>
        </is>
      </c>
      <c r="C542" s="9" t="n">
        <v>19350</v>
      </c>
      <c r="D542" s="10" t="n">
        <v>70</v>
      </c>
      <c r="E542" s="11" t="n">
        <v>0.0036</v>
      </c>
      <c r="F542" s="9" t="n">
        <v>418665481650</v>
      </c>
      <c r="G542" s="10" t="n">
        <v>-116100000</v>
      </c>
      <c r="H542" s="10" t="n">
        <v>-6000</v>
      </c>
      <c r="I542" s="12" t="n">
        <v>-0.0002773097021097584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4265</v>
      </c>
      <c r="D543" s="5" t="n">
        <v>-5</v>
      </c>
      <c r="E543" s="13" t="n">
        <v>-0.0012</v>
      </c>
      <c r="F543" s="7" t="n">
        <v>415135284810</v>
      </c>
      <c r="G543" s="5" t="n">
        <v>-17060000</v>
      </c>
      <c r="H543" s="5" t="n">
        <v>-4000</v>
      </c>
      <c r="I543" s="6" t="n">
        <v>-4.109503726672633e-05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한국피아이엠 (448900)</t>
        </is>
      </c>
      <c r="B544" s="8" t="inlineStr">
        <is>
          <t>자동차 신품 부품 제조업</t>
        </is>
      </c>
      <c r="C544" s="9" t="n">
        <v>67900</v>
      </c>
      <c r="D544" s="10" t="n">
        <v>3700</v>
      </c>
      <c r="E544" s="11" t="n">
        <v>0.0576</v>
      </c>
      <c r="F544" s="9" t="n">
        <v>412455630300</v>
      </c>
      <c r="G544" s="10" t="n">
        <v>-407400000</v>
      </c>
      <c r="H544" s="10" t="n">
        <v>-6000</v>
      </c>
      <c r="I544" s="12" t="n">
        <v>-0.0009877426081047243</v>
      </c>
      <c r="J544" s="10" t="n">
        <v>135800000</v>
      </c>
      <c r="K544" s="10" t="n">
        <v>2000</v>
      </c>
      <c r="L544" s="12" t="n">
        <v>0.0003292475360349082</v>
      </c>
      <c r="M544" s="10" t="n"/>
      <c r="N544" s="10" t="n"/>
      <c r="O544" s="12" t="n"/>
    </row>
    <row r="545">
      <c r="A545" t="inlineStr">
        <is>
          <t>동화기업 (025900)</t>
        </is>
      </c>
      <c r="B545" t="inlineStr">
        <is>
          <t>나무제품 제조업</t>
        </is>
      </c>
      <c r="C545" s="7" t="n">
        <v>8140</v>
      </c>
      <c r="D545" s="5" t="n">
        <v>80</v>
      </c>
      <c r="E545" s="13" t="n">
        <v>0.009899999999999999</v>
      </c>
      <c r="F545" s="7" t="n">
        <v>411536299900</v>
      </c>
      <c r="G545" s="5" t="n">
        <v>-227920000</v>
      </c>
      <c r="H545" s="5" t="n">
        <v>-28000</v>
      </c>
      <c r="I545" s="6" t="n">
        <v>-0.0005538272080868266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KCC글라스 (344820)</t>
        </is>
      </c>
      <c r="B546" s="8" t="inlineStr">
        <is>
          <t>유리 및 유리제품 제조업</t>
        </is>
      </c>
      <c r="C546" s="9" t="n">
        <v>25700</v>
      </c>
      <c r="D546" s="10" t="n">
        <v>750</v>
      </c>
      <c r="E546" s="11" t="n">
        <v>0.0301</v>
      </c>
      <c r="F546" s="9" t="n">
        <v>410442158400</v>
      </c>
      <c r="G546" s="10" t="n">
        <v>-51400000</v>
      </c>
      <c r="H546" s="10" t="n">
        <v>-2000</v>
      </c>
      <c r="I546" s="12" t="n">
        <v>-0.0001252308003650728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10670</v>
      </c>
      <c r="D547" s="5" t="n">
        <v>360</v>
      </c>
      <c r="E547" s="13" t="n">
        <v>0.0349</v>
      </c>
      <c r="F547" s="7" t="n">
        <v>409815792760</v>
      </c>
      <c r="G547" s="5" t="n">
        <v>42680000</v>
      </c>
      <c r="H547" s="5" t="n">
        <v>4000</v>
      </c>
      <c r="I547" s="6" t="n">
        <v>0.0001041443515696689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하이록코리아 (013030)</t>
        </is>
      </c>
      <c r="B548" s="8" t="inlineStr">
        <is>
          <t>1차 철강 제조업</t>
        </is>
      </c>
      <c r="C548" s="9" t="n">
        <v>34800</v>
      </c>
      <c r="D548" s="10" t="n">
        <v>1550</v>
      </c>
      <c r="E548" s="11" t="n">
        <v>0.0466</v>
      </c>
      <c r="F548" s="9" t="n">
        <v>409531411200</v>
      </c>
      <c r="G548" s="10" t="n">
        <v>104400000</v>
      </c>
      <c r="H548" s="10" t="n">
        <v>3000</v>
      </c>
      <c r="I548" s="12" t="n">
        <v>0.0002549255005717129</v>
      </c>
      <c r="J548" s="10" t="n">
        <v>69600000</v>
      </c>
      <c r="K548" s="10" t="n">
        <v>2000</v>
      </c>
      <c r="L548" s="12" t="n">
        <v>0.0001699503337144753</v>
      </c>
      <c r="M548" s="10" t="n"/>
      <c r="N548" s="10" t="n"/>
      <c r="O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30300</v>
      </c>
      <c r="D549" s="5" t="n">
        <v>450</v>
      </c>
      <c r="E549" s="13" t="n">
        <v>0.0151</v>
      </c>
      <c r="F549" s="7" t="n">
        <v>407898812100</v>
      </c>
      <c r="G549" s="5" t="n">
        <v>-151500000</v>
      </c>
      <c r="H549" s="5" t="n">
        <v>-5000</v>
      </c>
      <c r="I549" s="6" t="n">
        <v>-0.0003714156440417837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3600</v>
      </c>
      <c r="D550" s="10" t="n">
        <v>-75</v>
      </c>
      <c r="E550" s="11" t="n">
        <v>-0.0204</v>
      </c>
      <c r="F550" s="9" t="n">
        <v>405866113200</v>
      </c>
      <c r="G550" s="10" t="n">
        <v>72000000</v>
      </c>
      <c r="H550" s="10" t="n">
        <v>20000</v>
      </c>
      <c r="I550" s="12" t="n">
        <v>0.0001773984022275847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10070</v>
      </c>
      <c r="D551" s="5" t="n">
        <v>0</v>
      </c>
      <c r="E551" s="13" t="n">
        <v>0</v>
      </c>
      <c r="F551" s="7" t="n">
        <v>405799047400</v>
      </c>
      <c r="G551" s="5" t="n">
        <v>-20140000</v>
      </c>
      <c r="H551" s="5" t="n">
        <v>-2000</v>
      </c>
      <c r="I551" s="6" t="n">
        <v>-4.96304762887918e-05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1687</v>
      </c>
      <c r="D552" s="10" t="n">
        <v>2</v>
      </c>
      <c r="E552" s="11" t="n">
        <v>0.0012</v>
      </c>
      <c r="F552" s="9" t="n">
        <v>405596804613</v>
      </c>
      <c r="G552" s="10" t="n">
        <v>475734000</v>
      </c>
      <c r="H552" s="10" t="n">
        <v>282000</v>
      </c>
      <c r="I552" s="12" t="n">
        <v>0.001172923441677311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10690</v>
      </c>
      <c r="D553" s="5" t="n">
        <v>140</v>
      </c>
      <c r="E553" s="13" t="n">
        <v>0.0133</v>
      </c>
      <c r="F553" s="7" t="n">
        <v>405577979980</v>
      </c>
      <c r="G553" s="5" t="n">
        <v>10690000</v>
      </c>
      <c r="H553" s="5" t="n">
        <v>1000</v>
      </c>
      <c r="I553" s="6" t="n">
        <v>2.635744672461544e-05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메가스터디교육 (215200)</t>
        </is>
      </c>
      <c r="B554" s="8" t="inlineStr">
        <is>
          <t>일반 교습 학원</t>
        </is>
      </c>
      <c r="C554" s="9" t="n">
        <v>39050</v>
      </c>
      <c r="D554" s="10" t="n">
        <v>-2100</v>
      </c>
      <c r="E554" s="11" t="n">
        <v>-0.051</v>
      </c>
      <c r="F554" s="9" t="n">
        <v>404761684800</v>
      </c>
      <c r="G554" s="10" t="n">
        <v>-781000000</v>
      </c>
      <c r="H554" s="10" t="n">
        <v>-20000</v>
      </c>
      <c r="I554" s="12" t="n">
        <v>-0.001929530460339659</v>
      </c>
      <c r="J554" s="10" t="n">
        <v>-78100000</v>
      </c>
      <c r="K554" s="10" t="n">
        <v>-2000</v>
      </c>
      <c r="L554" s="12" t="n">
        <v>-0.0001929530460339659</v>
      </c>
      <c r="M554" s="10" t="n"/>
      <c r="N554" s="10" t="n"/>
      <c r="O554" s="12" t="n"/>
    </row>
    <row r="555">
      <c r="A555" t="inlineStr">
        <is>
          <t>아세아 (002030)</t>
        </is>
      </c>
      <c r="B555" t="inlineStr">
        <is>
          <t>회사 본부 및 경영 컨설팅 서비스업</t>
        </is>
      </c>
      <c r="C555" s="7" t="n">
        <v>196500</v>
      </c>
      <c r="D555" s="5" t="n">
        <v>3300</v>
      </c>
      <c r="E555" s="13" t="n">
        <v>0.0171</v>
      </c>
      <c r="F555" s="7" t="n">
        <v>404564418000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신세계인터내셔날 (031430)</t>
        </is>
      </c>
      <c r="B556" s="8" t="inlineStr">
        <is>
          <t>섬유, 의복, 신발 및 가죽제품 소매업</t>
        </is>
      </c>
      <c r="C556" s="9" t="n">
        <v>11540</v>
      </c>
      <c r="D556" s="10" t="n">
        <v>160</v>
      </c>
      <c r="E556" s="11" t="n">
        <v>0.0141</v>
      </c>
      <c r="F556" s="9" t="n">
        <v>403738440000</v>
      </c>
      <c r="G556" s="10" t="n">
        <v>207720000</v>
      </c>
      <c r="H556" s="10" t="n">
        <v>18000</v>
      </c>
      <c r="I556" s="12" t="n">
        <v>0.0005144915108900703</v>
      </c>
      <c r="J556" s="10" t="n">
        <v>-34620000</v>
      </c>
      <c r="K556" s="10" t="n">
        <v>-3000</v>
      </c>
      <c r="L556" s="12" t="n">
        <v>-8.574858514834505e-05</v>
      </c>
      <c r="M556" s="10" t="n"/>
      <c r="N556" s="10" t="n"/>
      <c r="O556" s="12" t="n"/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2075</v>
      </c>
      <c r="D557" s="5" t="n">
        <v>45</v>
      </c>
      <c r="E557" s="13" t="n">
        <v>0.0222</v>
      </c>
      <c r="F557" s="7" t="n">
        <v>402258690750</v>
      </c>
      <c r="G557" s="5" t="n">
        <v>242775000</v>
      </c>
      <c r="H557" s="5" t="n">
        <v>117000</v>
      </c>
      <c r="I557" s="6" t="n">
        <v>0.0006035295335629738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티에프이 (425420)</t>
        </is>
      </c>
      <c r="B558" s="8" t="inlineStr">
        <is>
          <t>전자부품 제조업</t>
        </is>
      </c>
      <c r="C558" s="9" t="n">
        <v>32550</v>
      </c>
      <c r="D558" s="10" t="n">
        <v>2150</v>
      </c>
      <c r="E558" s="11" t="n">
        <v>0.0707</v>
      </c>
      <c r="F558" s="9" t="n">
        <v>401900741550</v>
      </c>
      <c r="G558" s="10" t="n">
        <v>325500000</v>
      </c>
      <c r="H558" s="10" t="n">
        <v>10000</v>
      </c>
      <c r="I558" s="12" t="n">
        <v>0.0008099014665776747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PS일렉트로닉스 (332570)</t>
        </is>
      </c>
      <c r="B559" t="inlineStr">
        <is>
          <t>전자부품 제조업</t>
        </is>
      </c>
      <c r="C559" s="7" t="n">
        <v>8600</v>
      </c>
      <c r="D559" s="5" t="n">
        <v>650</v>
      </c>
      <c r="E559" s="13" t="n">
        <v>0.0818</v>
      </c>
      <c r="F559" s="7" t="n">
        <v>401719441800</v>
      </c>
      <c r="G559" s="5" t="n">
        <v>60200000</v>
      </c>
      <c r="H559" s="5" t="n">
        <v>7000</v>
      </c>
      <c r="I559" s="6" t="n">
        <v>0.0001498558290588564</v>
      </c>
      <c r="J559" s="5" t="n">
        <v>498800000</v>
      </c>
      <c r="K559" s="5" t="n">
        <v>58000</v>
      </c>
      <c r="L559" s="6" t="n">
        <v>0.001241662583630524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33150</v>
      </c>
      <c r="D560" s="10" t="n">
        <v>-500</v>
      </c>
      <c r="E560" s="11" t="n">
        <v>-0.0149</v>
      </c>
      <c r="F560" s="9" t="n">
        <v>400827025950</v>
      </c>
      <c r="G560" s="10" t="n">
        <v>-232050000</v>
      </c>
      <c r="H560" s="10" t="n">
        <v>-7000</v>
      </c>
      <c r="I560" s="12" t="n">
        <v>-0.0005789280287426188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RF머트리얼즈 (327260)</t>
        </is>
      </c>
      <c r="B561" t="inlineStr">
        <is>
          <t>전자부품 제조업</t>
        </is>
      </c>
      <c r="C561" s="7" t="n">
        <v>44300</v>
      </c>
      <c r="D561" s="5" t="n">
        <v>9450</v>
      </c>
      <c r="E561" s="13" t="n">
        <v>0.2712</v>
      </c>
      <c r="F561" s="7" t="n">
        <v>398484480500</v>
      </c>
      <c r="G561" s="5" t="n">
        <v>177200000</v>
      </c>
      <c r="H561" s="5" t="n">
        <v>4000</v>
      </c>
      <c r="I561" s="6" t="n">
        <v>0.0004446848212950667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41000</v>
      </c>
      <c r="D562" s="10" t="n">
        <v>-100</v>
      </c>
      <c r="E562" s="11" t="n">
        <v>-0.0024</v>
      </c>
      <c r="F562" s="9" t="n">
        <v>398344889000</v>
      </c>
      <c r="G562" s="10" t="n">
        <v>82000000</v>
      </c>
      <c r="H562" s="10" t="n">
        <v>2000</v>
      </c>
      <c r="I562" s="12" t="n">
        <v>0.0002058517688173476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10160</v>
      </c>
      <c r="D563" s="5" t="n">
        <v>310</v>
      </c>
      <c r="E563" s="13" t="n">
        <v>0.0315</v>
      </c>
      <c r="F563" s="7" t="n">
        <v>398318766480</v>
      </c>
      <c r="G563" s="5" t="n">
        <v>-50800000</v>
      </c>
      <c r="H563" s="5" t="n">
        <v>-5000</v>
      </c>
      <c r="I563" s="6" t="n">
        <v>-0.0001275360446833246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14600</v>
      </c>
      <c r="D564" s="10" t="n">
        <v>370</v>
      </c>
      <c r="E564" s="11" t="n">
        <v>0.026</v>
      </c>
      <c r="F564" s="9" t="n">
        <v>397850000000</v>
      </c>
      <c r="G564" s="10" t="n">
        <v>73000000</v>
      </c>
      <c r="H564" s="10" t="n">
        <v>5000</v>
      </c>
      <c r="I564" s="12" t="n">
        <v>0.0001834862385321101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10930</v>
      </c>
      <c r="D565" s="5" t="n">
        <v>260</v>
      </c>
      <c r="E565" s="13" t="n">
        <v>0.0244</v>
      </c>
      <c r="F565" s="7" t="n">
        <v>396903166700</v>
      </c>
      <c r="G565" s="5" t="n">
        <v>-32790000</v>
      </c>
      <c r="H565" s="5" t="n">
        <v>-3000</v>
      </c>
      <c r="I565" s="6" t="n">
        <v>-8.261460918195289e-05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4145</v>
      </c>
      <c r="D566" s="10" t="n">
        <v>25</v>
      </c>
      <c r="E566" s="11" t="n">
        <v>0.0061</v>
      </c>
      <c r="F566" s="9" t="n">
        <v>396746098695</v>
      </c>
      <c r="G566" s="10" t="n">
        <v>41450000</v>
      </c>
      <c r="H566" s="10" t="n">
        <v>10000</v>
      </c>
      <c r="I566" s="12" t="n">
        <v>0.0001044748773493671</v>
      </c>
      <c r="J566" s="10" t="n">
        <v>8290000</v>
      </c>
      <c r="K566" s="10" t="n">
        <v>2000</v>
      </c>
      <c r="L566" s="12" t="n">
        <v>2.089497546987341e-05</v>
      </c>
      <c r="M566" s="10" t="n"/>
      <c r="N566" s="10" t="n"/>
      <c r="O566" s="12" t="n"/>
    </row>
    <row r="567">
      <c r="A567" t="inlineStr">
        <is>
          <t>우리기술투자 (041190)</t>
        </is>
      </c>
      <c r="B567" t="inlineStr">
        <is>
          <t>기타 금융업</t>
        </is>
      </c>
      <c r="C567" s="7" t="n">
        <v>4720</v>
      </c>
      <c r="D567" s="5" t="n">
        <v>140</v>
      </c>
      <c r="E567" s="13" t="n">
        <v>0.0306</v>
      </c>
      <c r="F567" s="7" t="n">
        <v>396480000000</v>
      </c>
      <c r="G567" s="5" t="n">
        <v>-103840000</v>
      </c>
      <c r="H567" s="5" t="n">
        <v>-22000</v>
      </c>
      <c r="I567" s="6" t="n">
        <v>-0.0002619047619047619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30450</v>
      </c>
      <c r="D568" s="10" t="n">
        <v>950</v>
      </c>
      <c r="E568" s="11" t="n">
        <v>0.0322</v>
      </c>
      <c r="F568" s="9" t="n">
        <v>394558250100</v>
      </c>
      <c r="G568" s="10" t="n">
        <v>-1522500000</v>
      </c>
      <c r="H568" s="10" t="n">
        <v>-50000</v>
      </c>
      <c r="I568" s="12" t="n">
        <v>-0.003858745824258206</v>
      </c>
      <c r="J568" s="10" t="n">
        <v>121800000</v>
      </c>
      <c r="K568" s="10" t="n">
        <v>4000</v>
      </c>
      <c r="L568" s="12" t="n">
        <v>0.0003086996659406565</v>
      </c>
      <c r="M568" s="10" t="n"/>
      <c r="N568" s="10" t="n"/>
      <c r="O568" s="12" t="n"/>
    </row>
    <row r="569">
      <c r="A569" t="inlineStr">
        <is>
          <t>DB증권 (016610)</t>
        </is>
      </c>
      <c r="B569" t="inlineStr">
        <is>
          <t>금융 지원 서비스업</t>
        </is>
      </c>
      <c r="C569" s="7" t="n">
        <v>9230</v>
      </c>
      <c r="D569" s="5" t="n">
        <v>90</v>
      </c>
      <c r="E569" s="13" t="n">
        <v>0.0098</v>
      </c>
      <c r="F569" s="7" t="n">
        <v>391780170470</v>
      </c>
      <c r="G569" s="5" t="n">
        <v>9230000</v>
      </c>
      <c r="H569" s="5" t="n">
        <v>1000</v>
      </c>
      <c r="I569" s="6" t="n">
        <v>2.355913008289115e-05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프레스티지바이오파마 (950210)</t>
        </is>
      </c>
      <c r="B570" s="8" t="inlineStr">
        <is>
          <t>자연과학 및 공학 연구개발업</t>
        </is>
      </c>
      <c r="C570" s="9" t="n">
        <v>6490</v>
      </c>
      <c r="D570" s="10" t="n">
        <v>-110</v>
      </c>
      <c r="E570" s="11" t="n">
        <v>-0.0167</v>
      </c>
      <c r="F570" s="9" t="n">
        <v>390024045950</v>
      </c>
      <c r="G570" s="10" t="n">
        <v>-32450000</v>
      </c>
      <c r="H570" s="10" t="n">
        <v>-5000</v>
      </c>
      <c r="I570" s="12" t="n">
        <v>-8.319999840256004e-05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네패스 (033640)</t>
        </is>
      </c>
      <c r="B571" t="inlineStr">
        <is>
          <t>반도체 제조업</t>
        </is>
      </c>
      <c r="C571" s="7" t="n">
        <v>16870</v>
      </c>
      <c r="D571" s="5" t="n">
        <v>1160</v>
      </c>
      <c r="E571" s="13" t="n">
        <v>0.0738</v>
      </c>
      <c r="F571" s="7" t="n">
        <v>389008737740</v>
      </c>
      <c r="G571" s="5" t="n">
        <v>84350000</v>
      </c>
      <c r="H571" s="5" t="n">
        <v>5000</v>
      </c>
      <c r="I571" s="6" t="n">
        <v>0.0002168331757534367</v>
      </c>
      <c r="J571" s="5" t="n">
        <v>84350000</v>
      </c>
      <c r="K571" s="5" t="n">
        <v>5000</v>
      </c>
      <c r="L571" s="6" t="n">
        <v>0.0002168331757534367</v>
      </c>
      <c r="M571" s="5" t="n"/>
      <c r="N571" s="5" t="n"/>
      <c r="O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14770</v>
      </c>
      <c r="D572" s="10" t="n">
        <v>470</v>
      </c>
      <c r="E572" s="11" t="n">
        <v>0.0329</v>
      </c>
      <c r="F572" s="9" t="n">
        <v>388364876130</v>
      </c>
      <c r="G572" s="10" t="n">
        <v>679420000</v>
      </c>
      <c r="H572" s="10" t="n">
        <v>46000</v>
      </c>
      <c r="I572" s="12" t="n">
        <v>0.0017494372991974</v>
      </c>
      <c r="J572" s="10" t="n">
        <v>29540000</v>
      </c>
      <c r="K572" s="10" t="n">
        <v>2000</v>
      </c>
      <c r="L572" s="12" t="n">
        <v>7.606249126945218e-05</v>
      </c>
      <c r="M572" s="10" t="n"/>
      <c r="N572" s="10" t="n"/>
      <c r="O572" s="12" t="n"/>
    </row>
    <row r="573">
      <c r="A573" t="inlineStr">
        <is>
          <t>파인엠텍 (441270)</t>
        </is>
      </c>
      <c r="B573" t="inlineStr">
        <is>
          <t>전자부품 제조업</t>
        </is>
      </c>
      <c r="C573" s="7" t="n">
        <v>9160</v>
      </c>
      <c r="D573" s="5" t="n">
        <v>460</v>
      </c>
      <c r="E573" s="13" t="n">
        <v>0.0529</v>
      </c>
      <c r="F573" s="7" t="n">
        <v>385123470520</v>
      </c>
      <c r="G573" s="5" t="n">
        <v>-723640000</v>
      </c>
      <c r="H573" s="5" t="n">
        <v>-79000</v>
      </c>
      <c r="I573" s="6" t="n">
        <v>-0.001878981821136296</v>
      </c>
      <c r="J573" s="5" t="n">
        <v>164880000</v>
      </c>
      <c r="K573" s="5" t="n">
        <v>18000</v>
      </c>
      <c r="L573" s="6" t="n">
        <v>0.0004281224402589028</v>
      </c>
      <c r="M573" s="5" t="n"/>
      <c r="N573" s="5" t="n"/>
      <c r="O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135700</v>
      </c>
      <c r="D574" s="10" t="n">
        <v>3700</v>
      </c>
      <c r="E574" s="11" t="n">
        <v>0.028</v>
      </c>
      <c r="F574" s="9" t="n">
        <v>384885910000</v>
      </c>
      <c r="G574" s="10" t="n">
        <v>135700000</v>
      </c>
      <c r="H574" s="10" t="n">
        <v>1000</v>
      </c>
      <c r="I574" s="12" t="n">
        <v>0.0003525720128336213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13230</v>
      </c>
      <c r="D575" s="5" t="n">
        <v>-340</v>
      </c>
      <c r="E575" s="13" t="n">
        <v>-0.0251</v>
      </c>
      <c r="F575" s="7" t="n">
        <v>383891708340</v>
      </c>
      <c r="G575" s="5" t="n">
        <v>79380000</v>
      </c>
      <c r="H575" s="5" t="n">
        <v>6000</v>
      </c>
      <c r="I575" s="6" t="n">
        <v>0.0002067770631026388</v>
      </c>
      <c r="J575" s="5" t="n">
        <v>-185220000</v>
      </c>
      <c r="K575" s="5" t="n">
        <v>-14000</v>
      </c>
      <c r="L575" s="6" t="n">
        <v>-0.0004824798139061573</v>
      </c>
      <c r="M575" s="5" t="n"/>
      <c r="N575" s="5" t="n"/>
      <c r="O575" s="6" t="n"/>
    </row>
    <row r="576">
      <c r="A576" s="8" t="inlineStr">
        <is>
          <t>명신산업 (009900)</t>
        </is>
      </c>
      <c r="B576" s="8" t="inlineStr">
        <is>
          <t>자동차 신품 부품 제조업</t>
        </is>
      </c>
      <c r="C576" s="9" t="n">
        <v>7310</v>
      </c>
      <c r="D576" s="10" t="n">
        <v>300</v>
      </c>
      <c r="E576" s="11" t="n">
        <v>0.0428</v>
      </c>
      <c r="F576" s="9" t="n">
        <v>383556672230</v>
      </c>
      <c r="G576" s="10" t="n">
        <v>175440000</v>
      </c>
      <c r="H576" s="10" t="n">
        <v>24000</v>
      </c>
      <c r="I576" s="12" t="n">
        <v>0.0004574030715721647</v>
      </c>
      <c r="J576" s="10" t="n">
        <v>14620000</v>
      </c>
      <c r="K576" s="10" t="n">
        <v>2000</v>
      </c>
      <c r="L576" s="12" t="n">
        <v>3.811692263101372e-05</v>
      </c>
      <c r="M576" s="10" t="n"/>
      <c r="N576" s="10" t="n"/>
      <c r="O576" s="12" t="n"/>
    </row>
    <row r="577">
      <c r="A577" t="inlineStr">
        <is>
          <t>한솔테크닉스 (004710)</t>
        </is>
      </c>
      <c r="B577" t="inlineStr">
        <is>
          <t>전자부품 제조업</t>
        </is>
      </c>
      <c r="C577" s="7" t="n">
        <v>7220</v>
      </c>
      <c r="D577" s="5" t="n">
        <v>220</v>
      </c>
      <c r="E577" s="13" t="n">
        <v>0.0314</v>
      </c>
      <c r="F577" s="7" t="n">
        <v>383525078740</v>
      </c>
      <c r="G577" s="5" t="n">
        <v>642580000</v>
      </c>
      <c r="H577" s="5" t="n">
        <v>89000</v>
      </c>
      <c r="I577" s="6" t="n">
        <v>0.001675457579230742</v>
      </c>
      <c r="J577" s="5" t="n">
        <v>-324900000</v>
      </c>
      <c r="K577" s="5" t="n">
        <v>-45000</v>
      </c>
      <c r="L577" s="6" t="n">
        <v>-0.0008471414726447571</v>
      </c>
      <c r="M577" s="5" t="n"/>
      <c r="N577" s="5" t="n"/>
      <c r="O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3935</v>
      </c>
      <c r="D578" s="10" t="n">
        <v>35</v>
      </c>
      <c r="E578" s="11" t="n">
        <v>0.009000000000000001</v>
      </c>
      <c r="F578" s="9" t="n">
        <v>382879395650</v>
      </c>
      <c r="G578" s="10" t="n">
        <v>-302995000</v>
      </c>
      <c r="H578" s="10" t="n">
        <v>-77000</v>
      </c>
      <c r="I578" s="12" t="n">
        <v>-0.000791358854622137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11710</v>
      </c>
      <c r="D579" s="5" t="n">
        <v>300</v>
      </c>
      <c r="E579" s="13" t="n">
        <v>0.0263</v>
      </c>
      <c r="F579" s="7" t="n">
        <v>381746000000</v>
      </c>
      <c r="G579" s="5" t="n">
        <v>128810000</v>
      </c>
      <c r="H579" s="5" t="n">
        <v>11000</v>
      </c>
      <c r="I579" s="6" t="n">
        <v>0.0003374233128834356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5430</v>
      </c>
      <c r="D580" s="10" t="n">
        <v>170</v>
      </c>
      <c r="E580" s="11" t="n">
        <v>0.0323</v>
      </c>
      <c r="F580" s="9" t="n">
        <v>381638481900</v>
      </c>
      <c r="G580" s="10" t="n">
        <v>434400000</v>
      </c>
      <c r="H580" s="10" t="n">
        <v>80000</v>
      </c>
      <c r="I580" s="12" t="n">
        <v>0.001138249994700024</v>
      </c>
      <c r="J580" s="10" t="n">
        <v>-32580000</v>
      </c>
      <c r="K580" s="10" t="n">
        <v>-6000</v>
      </c>
      <c r="L580" s="12" t="n">
        <v>-8.536874960250176e-05</v>
      </c>
      <c r="M580" s="10" t="n"/>
      <c r="N580" s="10" t="n"/>
      <c r="O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23800</v>
      </c>
      <c r="D581" s="5" t="n">
        <v>2650</v>
      </c>
      <c r="E581" s="13" t="n">
        <v>0.1253</v>
      </c>
      <c r="F581" s="7" t="n">
        <v>381466138200</v>
      </c>
      <c r="G581" s="5" t="n">
        <v>1547000000</v>
      </c>
      <c r="H581" s="5" t="n">
        <v>65000</v>
      </c>
      <c r="I581" s="6" t="n">
        <v>0.004055405827892694</v>
      </c>
      <c r="J581" s="5" t="n">
        <v>333200000</v>
      </c>
      <c r="K581" s="5" t="n">
        <v>14000</v>
      </c>
      <c r="L581" s="6" t="n">
        <v>0.0008734720244691957</v>
      </c>
      <c r="M581" s="5" t="n"/>
      <c r="N581" s="5" t="n"/>
      <c r="O581" s="6" t="n"/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9230</v>
      </c>
      <c r="D582" s="10" t="n">
        <v>450</v>
      </c>
      <c r="E582" s="11" t="n">
        <v>0.0513</v>
      </c>
      <c r="F582" s="9" t="n">
        <v>380827861700</v>
      </c>
      <c r="G582" s="10" t="n">
        <v>258440000</v>
      </c>
      <c r="H582" s="10" t="n">
        <v>28000</v>
      </c>
      <c r="I582" s="12" t="n">
        <v>0.000678626818023068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케이카 (381970)</t>
        </is>
      </c>
      <c r="B583" t="inlineStr">
        <is>
          <t>자동차 판매업</t>
        </is>
      </c>
      <c r="C583" s="7" t="n">
        <v>7785</v>
      </c>
      <c r="D583" s="5" t="n">
        <v>35</v>
      </c>
      <c r="E583" s="13" t="n">
        <v>0.004500000000000001</v>
      </c>
      <c r="F583" s="7" t="n">
        <v>380070301680</v>
      </c>
      <c r="G583" s="5" t="n">
        <v>7785000</v>
      </c>
      <c r="H583" s="5" t="n">
        <v>1000</v>
      </c>
      <c r="I583" s="6" t="n">
        <v>2.048305264996626e-05</v>
      </c>
      <c r="J583" s="5" t="n">
        <v>-15570000</v>
      </c>
      <c r="K583" s="5" t="n">
        <v>-2000</v>
      </c>
      <c r="L583" s="6" t="n">
        <v>-4.096610529993252e-05</v>
      </c>
      <c r="M583" s="5" t="n"/>
      <c r="N583" s="5" t="n"/>
      <c r="O583" s="6" t="n"/>
    </row>
    <row r="584">
      <c r="A584" s="8" t="inlineStr">
        <is>
          <t>케이씨 (029460)</t>
        </is>
      </c>
      <c r="B584" s="8" t="inlineStr">
        <is>
          <t>측정, 시험, 항해, 제어 및 기타 정밀기기 제조업; 광학기기 제외</t>
        </is>
      </c>
      <c r="C584" s="9" t="n">
        <v>34300</v>
      </c>
      <c r="D584" s="10" t="n">
        <v>2900</v>
      </c>
      <c r="E584" s="11" t="n">
        <v>0.0924</v>
      </c>
      <c r="F584" s="9" t="n">
        <v>378004350500</v>
      </c>
      <c r="G584" s="10" t="n">
        <v>-68600000</v>
      </c>
      <c r="H584" s="10" t="n">
        <v>-2000</v>
      </c>
      <c r="I584" s="12" t="n">
        <v>-0.0001814793927880997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4095</v>
      </c>
      <c r="D585" s="5" t="n">
        <v>245</v>
      </c>
      <c r="E585" s="13" t="n">
        <v>0.0636</v>
      </c>
      <c r="F585" s="7" t="n">
        <v>377405245035</v>
      </c>
      <c r="G585" s="5" t="n">
        <v>683865000</v>
      </c>
      <c r="H585" s="5" t="n">
        <v>167000</v>
      </c>
      <c r="I585" s="6" t="n">
        <v>0.001812017742192691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22450</v>
      </c>
      <c r="D586" s="10" t="n">
        <v>1300</v>
      </c>
      <c r="E586" s="11" t="n">
        <v>0.06150000000000001</v>
      </c>
      <c r="F586" s="9" t="n">
        <v>376487106150</v>
      </c>
      <c r="G586" s="10" t="n">
        <v>651050000</v>
      </c>
      <c r="H586" s="10" t="n">
        <v>29000</v>
      </c>
      <c r="I586" s="12" t="n">
        <v>0.001729275689299725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36850</v>
      </c>
      <c r="D587" s="5" t="n">
        <v>850</v>
      </c>
      <c r="E587" s="13" t="n">
        <v>0.0236</v>
      </c>
      <c r="F587" s="7" t="n">
        <v>375598784000</v>
      </c>
      <c r="G587" s="5" t="n">
        <v>-73700000</v>
      </c>
      <c r="H587" s="5" t="n">
        <v>-2000</v>
      </c>
      <c r="I587" s="6" t="n">
        <v>-0.0001962200175813136</v>
      </c>
      <c r="J587" s="5" t="n">
        <v>110550000</v>
      </c>
      <c r="K587" s="5" t="n">
        <v>3000</v>
      </c>
      <c r="L587" s="6" t="n">
        <v>0.0002943300263719703</v>
      </c>
      <c r="M587" s="5" t="n"/>
      <c r="N587" s="5" t="n"/>
      <c r="O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38450</v>
      </c>
      <c r="D588" s="10" t="n">
        <v>200</v>
      </c>
      <c r="E588" s="11" t="n">
        <v>0.0052</v>
      </c>
      <c r="F588" s="9" t="n">
        <v>374037024450</v>
      </c>
      <c r="G588" s="10" t="n">
        <v>-38450000</v>
      </c>
      <c r="H588" s="10" t="n">
        <v>-1000</v>
      </c>
      <c r="I588" s="12" t="n">
        <v>-0.0001027973101233454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26350</v>
      </c>
      <c r="D589" s="5" t="n">
        <v>-100</v>
      </c>
      <c r="E589" s="13" t="n">
        <v>-0.0038</v>
      </c>
      <c r="F589" s="7" t="n">
        <v>373547613000</v>
      </c>
      <c r="G589" s="5" t="n">
        <v>26350000</v>
      </c>
      <c r="H589" s="5" t="n">
        <v>1000</v>
      </c>
      <c r="I589" s="6" t="n">
        <v>7.053986983983217e-05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웹젠 (069080)</t>
        </is>
      </c>
      <c r="B590" s="8" t="inlineStr">
        <is>
          <t>소프트웨어 개발 및 공급업</t>
        </is>
      </c>
      <c r="C590" s="9" t="n">
        <v>12050</v>
      </c>
      <c r="D590" s="10" t="n">
        <v>-200</v>
      </c>
      <c r="E590" s="11" t="n">
        <v>-0.0163</v>
      </c>
      <c r="F590" s="9" t="n">
        <v>373147228750</v>
      </c>
      <c r="G590" s="10" t="n">
        <v>-373550000</v>
      </c>
      <c r="H590" s="10" t="n">
        <v>-31000</v>
      </c>
      <c r="I590" s="12" t="n">
        <v>-0.001001079389632208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15040</v>
      </c>
      <c r="D591" s="5" t="n">
        <v>200</v>
      </c>
      <c r="E591" s="13" t="n">
        <v>0.0135</v>
      </c>
      <c r="F591" s="7" t="n">
        <v>372992000000</v>
      </c>
      <c r="G591" s="5" t="n">
        <v>-150400000</v>
      </c>
      <c r="H591" s="5" t="n">
        <v>-10000</v>
      </c>
      <c r="I591" s="6" t="n">
        <v>-0.0004032258064516129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코세스 (089890)</t>
        </is>
      </c>
      <c r="B592" s="8" t="inlineStr">
        <is>
          <t>특수 목적용 기계 제조업</t>
        </is>
      </c>
      <c r="C592" s="9" t="n">
        <v>22350</v>
      </c>
      <c r="D592" s="10" t="n">
        <v>1200</v>
      </c>
      <c r="E592" s="11" t="n">
        <v>0.0567</v>
      </c>
      <c r="F592" s="9" t="n">
        <v>370673900700</v>
      </c>
      <c r="G592" s="10" t="n">
        <v>871650000</v>
      </c>
      <c r="H592" s="10" t="n">
        <v>39000</v>
      </c>
      <c r="I592" s="12" t="n">
        <v>0.002351527847938391</v>
      </c>
      <c r="J592" s="10" t="n">
        <v>357600000</v>
      </c>
      <c r="K592" s="10" t="n">
        <v>16000</v>
      </c>
      <c r="L592" s="12" t="n">
        <v>0.0009647293735131862</v>
      </c>
      <c r="M592" s="10" t="n"/>
      <c r="N592" s="10" t="n"/>
      <c r="O592" s="12" t="n"/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4900</v>
      </c>
      <c r="D593" s="5" t="n">
        <v>360</v>
      </c>
      <c r="E593" s="13" t="n">
        <v>0.0793</v>
      </c>
      <c r="F593" s="7" t="n">
        <v>370662739300</v>
      </c>
      <c r="G593" s="5" t="n">
        <v>1911000000</v>
      </c>
      <c r="H593" s="5" t="n">
        <v>390000</v>
      </c>
      <c r="I593" s="6" t="n">
        <v>0.005155630165602675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87300</v>
      </c>
      <c r="D594" s="10" t="n">
        <v>-200</v>
      </c>
      <c r="E594" s="11" t="n">
        <v>-0.0023</v>
      </c>
      <c r="F594" s="9" t="n">
        <v>368811595800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18340</v>
      </c>
      <c r="D595" s="5" t="n">
        <v>940</v>
      </c>
      <c r="E595" s="13" t="n">
        <v>0.05400000000000001</v>
      </c>
      <c r="F595" s="7" t="n">
        <v>366822558200</v>
      </c>
      <c r="G595" s="5" t="n">
        <v>880320000</v>
      </c>
      <c r="H595" s="5" t="n">
        <v>48000</v>
      </c>
      <c r="I595" s="6" t="n">
        <v>0.002399852409076842</v>
      </c>
      <c r="J595" s="5" t="n">
        <v>-256760000</v>
      </c>
      <c r="K595" s="5" t="n">
        <v>-14000</v>
      </c>
      <c r="L595" s="6" t="n">
        <v>-0.0006999569526474123</v>
      </c>
      <c r="M595" s="5" t="n"/>
      <c r="N595" s="5" t="n"/>
      <c r="O595" s="6" t="n"/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33050</v>
      </c>
      <c r="D596" s="10" t="n">
        <v>50</v>
      </c>
      <c r="E596" s="11" t="n">
        <v>0.0015</v>
      </c>
      <c r="F596" s="9" t="n">
        <v>366524500000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39400</v>
      </c>
      <c r="D597" s="5" t="n">
        <v>850</v>
      </c>
      <c r="E597" s="13" t="n">
        <v>0.022</v>
      </c>
      <c r="F597" s="7" t="n">
        <v>364876780800</v>
      </c>
      <c r="G597" s="5" t="n">
        <v>197000000</v>
      </c>
      <c r="H597" s="5" t="n">
        <v>5000</v>
      </c>
      <c r="I597" s="6" t="n">
        <v>0.000539908293336927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42300</v>
      </c>
      <c r="D598" s="10" t="n">
        <v>900</v>
      </c>
      <c r="E598" s="11" t="n">
        <v>0.0217</v>
      </c>
      <c r="F598" s="9" t="n">
        <v>364790589300</v>
      </c>
      <c r="G598" s="10" t="n">
        <v>84600000</v>
      </c>
      <c r="H598" s="10" t="n">
        <v>2000</v>
      </c>
      <c r="I598" s="12" t="n">
        <v>0.0002319138773901479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3340</v>
      </c>
      <c r="D599" s="5" t="n">
        <v>55</v>
      </c>
      <c r="E599" s="13" t="n">
        <v>0.0167</v>
      </c>
      <c r="F599" s="7" t="n">
        <v>364731473600</v>
      </c>
      <c r="G599" s="5" t="n">
        <v>33400000</v>
      </c>
      <c r="H599" s="5" t="n">
        <v>10000</v>
      </c>
      <c r="I599" s="6" t="n">
        <v>9.157421943966834e-05</v>
      </c>
      <c r="J599" s="5" t="n">
        <v>63460000</v>
      </c>
      <c r="K599" s="5" t="n">
        <v>19000</v>
      </c>
      <c r="L599" s="6" t="n">
        <v>0.0001739910169353698</v>
      </c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9110</v>
      </c>
      <c r="D600" s="10" t="n">
        <v>-60</v>
      </c>
      <c r="E600" s="11" t="n">
        <v>-0.006500000000000001</v>
      </c>
      <c r="F600" s="9" t="n">
        <v>364400000000</v>
      </c>
      <c r="G600" s="10" t="n">
        <v>18220000</v>
      </c>
      <c r="H600" s="10" t="n">
        <v>2000</v>
      </c>
      <c r="I600" s="12" t="n">
        <v>5e-05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현대코퍼레이션 (011760)</t>
        </is>
      </c>
      <c r="B601" t="inlineStr">
        <is>
          <t>상품 종합 도매업</t>
        </is>
      </c>
      <c r="C601" s="7" t="n">
        <v>27450</v>
      </c>
      <c r="D601" s="5" t="n">
        <v>250</v>
      </c>
      <c r="E601" s="13" t="n">
        <v>0.0092</v>
      </c>
      <c r="F601" s="7" t="n">
        <v>363135116700</v>
      </c>
      <c r="G601" s="5" t="n">
        <v>82350000</v>
      </c>
      <c r="H601" s="5" t="n">
        <v>3000</v>
      </c>
      <c r="I601" s="6" t="n">
        <v>0.0002267750933822039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39500</v>
      </c>
      <c r="D602" s="10" t="n">
        <v>400</v>
      </c>
      <c r="E602" s="11" t="n">
        <v>0.0102</v>
      </c>
      <c r="F602" s="9" t="n">
        <v>358614456500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6460</v>
      </c>
      <c r="D603" s="5" t="n">
        <v>60</v>
      </c>
      <c r="E603" s="13" t="n">
        <v>0.009399999999999999</v>
      </c>
      <c r="F603" s="7" t="n">
        <v>358408487400</v>
      </c>
      <c r="G603" s="5" t="n">
        <v>77520000</v>
      </c>
      <c r="H603" s="5" t="n">
        <v>12000</v>
      </c>
      <c r="I603" s="6" t="n">
        <v>0.0002162895208267883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9600</v>
      </c>
      <c r="D604" s="10" t="n">
        <v>-170</v>
      </c>
      <c r="E604" s="11" t="n">
        <v>-0.0174</v>
      </c>
      <c r="F604" s="9" t="n">
        <v>357695750400</v>
      </c>
      <c r="G604" s="10" t="n">
        <v>9600000</v>
      </c>
      <c r="H604" s="10" t="n">
        <v>1000</v>
      </c>
      <c r="I604" s="12" t="n">
        <v>2.683845136338528e-05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툴젠 (199800)</t>
        </is>
      </c>
      <c r="B605" t="inlineStr">
        <is>
          <t>자연과학 및 공학 연구개발업</t>
        </is>
      </c>
      <c r="C605" s="7" t="n">
        <v>39550</v>
      </c>
      <c r="D605" s="5" t="n">
        <v>1850</v>
      </c>
      <c r="E605" s="13" t="n">
        <v>0.0491</v>
      </c>
      <c r="F605" s="7" t="n">
        <v>355856226950</v>
      </c>
      <c r="G605" s="5" t="n">
        <v>474600000</v>
      </c>
      <c r="H605" s="5" t="n">
        <v>12000</v>
      </c>
      <c r="I605" s="6" t="n">
        <v>0.001333684685154278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풀무원 (017810)</t>
        </is>
      </c>
      <c r="B606" s="8" t="inlineStr">
        <is>
          <t>기타 식품 제조업</t>
        </is>
      </c>
      <c r="C606" s="9" t="n">
        <v>9330</v>
      </c>
      <c r="D606" s="10" t="n">
        <v>100</v>
      </c>
      <c r="E606" s="11" t="n">
        <v>0.0108</v>
      </c>
      <c r="F606" s="9" t="n">
        <v>355664656860</v>
      </c>
      <c r="G606" s="10" t="n">
        <v>18660000</v>
      </c>
      <c r="H606" s="10" t="n">
        <v>2000</v>
      </c>
      <c r="I606" s="12" t="n">
        <v>5.24651512037788e-05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33900</v>
      </c>
      <c r="D607" s="5" t="n">
        <v>2850</v>
      </c>
      <c r="E607" s="13" t="n">
        <v>0.09179999999999999</v>
      </c>
      <c r="F607" s="7" t="n">
        <v>355170469500</v>
      </c>
      <c r="G607" s="5" t="n">
        <v>-33900000</v>
      </c>
      <c r="H607" s="5" t="n">
        <v>-1000</v>
      </c>
      <c r="I607" s="6" t="n">
        <v>-9.54471244406202e-05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9740</v>
      </c>
      <c r="D608" s="10" t="n">
        <v>200</v>
      </c>
      <c r="E608" s="11" t="n">
        <v>0.021</v>
      </c>
      <c r="F608" s="9" t="n">
        <v>355023000000</v>
      </c>
      <c r="G608" s="10" t="n">
        <v>87660000</v>
      </c>
      <c r="H608" s="10" t="n">
        <v>9000</v>
      </c>
      <c r="I608" s="12" t="n">
        <v>0.0002469135802469136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4365</v>
      </c>
      <c r="D609" s="5" t="n">
        <v>-40</v>
      </c>
      <c r="E609" s="13" t="n">
        <v>-0.0091</v>
      </c>
      <c r="F609" s="7" t="n">
        <v>351997899525</v>
      </c>
      <c r="G609" s="5" t="n">
        <v>13095000</v>
      </c>
      <c r="H609" s="5" t="n">
        <v>3000</v>
      </c>
      <c r="I609" s="6" t="n">
        <v>3.720192653896775e-05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7160</v>
      </c>
      <c r="D610" s="10" t="n">
        <v>540</v>
      </c>
      <c r="E610" s="11" t="n">
        <v>0.08160000000000001</v>
      </c>
      <c r="F610" s="9" t="n">
        <v>351769539840</v>
      </c>
      <c r="G610" s="10" t="n">
        <v>164680000</v>
      </c>
      <c r="H610" s="10" t="n">
        <v>23000</v>
      </c>
      <c r="I610" s="12" t="n">
        <v>0.0004681474128627043</v>
      </c>
      <c r="J610" s="10" t="n">
        <v>7160000</v>
      </c>
      <c r="K610" s="10" t="n">
        <v>1000</v>
      </c>
      <c r="L610" s="12" t="n">
        <v>2.035423534185671e-05</v>
      </c>
      <c r="M610" s="10" t="n"/>
      <c r="N610" s="10" t="n"/>
      <c r="O610" s="12" t="n"/>
    </row>
    <row r="611">
      <c r="A611" t="inlineStr">
        <is>
          <t>빛과전자 (069540)</t>
        </is>
      </c>
      <c r="B611" t="inlineStr">
        <is>
          <t>통신 및 방송 장비 제조업</t>
        </is>
      </c>
      <c r="C611" s="7" t="n">
        <v>3105</v>
      </c>
      <c r="D611" s="5" t="n">
        <v>100</v>
      </c>
      <c r="E611" s="13" t="n">
        <v>0.0333</v>
      </c>
      <c r="F611" s="7" t="n">
        <v>349908340185</v>
      </c>
      <c r="G611" s="5" t="n">
        <v>459540000</v>
      </c>
      <c r="H611" s="5" t="n">
        <v>148000</v>
      </c>
      <c r="I611" s="6" t="n">
        <v>0.001313315366410062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16270</v>
      </c>
      <c r="D612" s="10" t="n">
        <v>30</v>
      </c>
      <c r="E612" s="11" t="n">
        <v>0.0018</v>
      </c>
      <c r="F612" s="9" t="n">
        <v>349430692380</v>
      </c>
      <c r="G612" s="10" t="n">
        <v>260320000</v>
      </c>
      <c r="H612" s="10" t="n">
        <v>16000</v>
      </c>
      <c r="I612" s="12" t="n">
        <v>0.0007449832132001341</v>
      </c>
      <c r="J612" s="10" t="n">
        <v>-292860000</v>
      </c>
      <c r="K612" s="10" t="n">
        <v>-18000</v>
      </c>
      <c r="L612" s="12" t="n">
        <v>-0.0008381061148501508</v>
      </c>
      <c r="M612" s="10" t="n"/>
      <c r="N612" s="10" t="n"/>
      <c r="O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40400</v>
      </c>
      <c r="D613" s="5" t="n">
        <v>150</v>
      </c>
      <c r="E613" s="13" t="n">
        <v>0.0037</v>
      </c>
      <c r="F613" s="7" t="n">
        <v>348611963600</v>
      </c>
      <c r="G613" s="5" t="n">
        <v>-40400000</v>
      </c>
      <c r="H613" s="5" t="n">
        <v>-1000</v>
      </c>
      <c r="I613" s="6" t="n">
        <v>-0.0001158881628237959</v>
      </c>
      <c r="J613" s="5" t="n">
        <v>40400000</v>
      </c>
      <c r="K613" s="5" t="n">
        <v>1000</v>
      </c>
      <c r="L613" s="6" t="n">
        <v>0.0001158881628237959</v>
      </c>
      <c r="M613" s="5" t="n"/>
      <c r="N613" s="5" t="n"/>
      <c r="O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27000</v>
      </c>
      <c r="D614" s="10" t="n">
        <v>1250</v>
      </c>
      <c r="E614" s="11" t="n">
        <v>0.04849999999999999</v>
      </c>
      <c r="F614" s="9" t="n">
        <v>348507360000</v>
      </c>
      <c r="G614" s="10" t="n">
        <v>459000000</v>
      </c>
      <c r="H614" s="10" t="n">
        <v>17000</v>
      </c>
      <c r="I614" s="12" t="n">
        <v>0.001317045355943128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9220</v>
      </c>
      <c r="D615" s="5" t="n">
        <v>20</v>
      </c>
      <c r="E615" s="13" t="n">
        <v>0.0022</v>
      </c>
      <c r="F615" s="7" t="n">
        <v>348502695540</v>
      </c>
      <c r="G615" s="5" t="n">
        <v>156740000</v>
      </c>
      <c r="H615" s="5" t="n">
        <v>17000</v>
      </c>
      <c r="I615" s="6" t="n">
        <v>0.0004497526188632016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31900</v>
      </c>
      <c r="D616" s="10" t="n">
        <v>1550</v>
      </c>
      <c r="E616" s="11" t="n">
        <v>0.05110000000000001</v>
      </c>
      <c r="F616" s="9" t="n">
        <v>348483351700</v>
      </c>
      <c r="G616" s="10" t="n">
        <v>95700000</v>
      </c>
      <c r="H616" s="10" t="n">
        <v>3000</v>
      </c>
      <c r="I616" s="12" t="n">
        <v>0.0002746185708245414</v>
      </c>
      <c r="J616" s="10" t="n">
        <v>-127600000</v>
      </c>
      <c r="K616" s="10" t="n">
        <v>-4000</v>
      </c>
      <c r="L616" s="12" t="n">
        <v>-0.0003661580944327218</v>
      </c>
      <c r="M616" s="10" t="n"/>
      <c r="N616" s="10" t="n"/>
      <c r="O616" s="12" t="n"/>
    </row>
    <row r="617">
      <c r="A617" t="inlineStr">
        <is>
          <t>인화정공 (101930)</t>
        </is>
      </c>
      <c r="B617" t="inlineStr">
        <is>
          <t>선박 및 보트 건조업</t>
        </is>
      </c>
      <c r="C617" s="7" t="n">
        <v>7590</v>
      </c>
      <c r="D617" s="5" t="n">
        <v>340</v>
      </c>
      <c r="E617" s="13" t="n">
        <v>0.0469</v>
      </c>
      <c r="F617" s="7" t="n">
        <v>346822552890</v>
      </c>
      <c r="G617" s="5" t="n">
        <v>0</v>
      </c>
      <c r="H617" s="5" t="n">
        <v>0</v>
      </c>
      <c r="I617" s="6" t="n">
        <v>0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티엠씨 (217590)</t>
        </is>
      </c>
      <c r="B618" s="8" t="inlineStr">
        <is>
          <t>절연선 및 케이블 제조업</t>
        </is>
      </c>
      <c r="C618" s="9" t="n">
        <v>14300</v>
      </c>
      <c r="D618" s="10" t="n">
        <v>970</v>
      </c>
      <c r="E618" s="11" t="n">
        <v>0.0728</v>
      </c>
      <c r="F618" s="9" t="n">
        <v>344547417500</v>
      </c>
      <c r="G618" s="10" t="n">
        <v>286000000</v>
      </c>
      <c r="H618" s="10" t="n">
        <v>20000</v>
      </c>
      <c r="I618" s="12" t="n">
        <v>0.0008300744265482704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19740</v>
      </c>
      <c r="D619" s="5" t="n">
        <v>830</v>
      </c>
      <c r="E619" s="13" t="n">
        <v>0.04389999999999999</v>
      </c>
      <c r="F619" s="7" t="n">
        <v>343505610000</v>
      </c>
      <c r="G619" s="5" t="n">
        <v>78960000</v>
      </c>
      <c r="H619" s="5" t="n">
        <v>4000</v>
      </c>
      <c r="I619" s="6" t="n">
        <v>0.0002298652415021694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자이에스앤디 (317400)</t>
        </is>
      </c>
      <c r="B620" s="8" t="inlineStr">
        <is>
          <t>부동산 임대 및 공급업</t>
        </is>
      </c>
      <c r="C620" s="9" t="n">
        <v>8850</v>
      </c>
      <c r="D620" s="10" t="n">
        <v>530</v>
      </c>
      <c r="E620" s="11" t="n">
        <v>0.06370000000000001</v>
      </c>
      <c r="F620" s="9" t="n">
        <v>343225302000</v>
      </c>
      <c r="G620" s="10" t="n">
        <v>-584100000</v>
      </c>
      <c r="H620" s="10" t="n">
        <v>-66000</v>
      </c>
      <c r="I620" s="12" t="n">
        <v>-0.001701797613976606</v>
      </c>
      <c r="J620" s="10" t="n">
        <v>2982450000</v>
      </c>
      <c r="K620" s="10" t="n">
        <v>337000</v>
      </c>
      <c r="L620" s="12" t="n">
        <v>0.008689481756213882</v>
      </c>
      <c r="M620" s="10" t="n"/>
      <c r="N620" s="10" t="n"/>
      <c r="O620" s="12" t="n"/>
    </row>
    <row r="621">
      <c r="A621" t="inlineStr">
        <is>
          <t>에스티아이 (039440)</t>
        </is>
      </c>
      <c r="B621" t="inlineStr">
        <is>
          <t>특수 목적용 기계 제조업</t>
        </is>
      </c>
      <c r="C621" s="7" t="n">
        <v>22050</v>
      </c>
      <c r="D621" s="5" t="n">
        <v>900</v>
      </c>
      <c r="E621" s="13" t="n">
        <v>0.0426</v>
      </c>
      <c r="F621" s="7" t="n">
        <v>341930386350</v>
      </c>
      <c r="G621" s="5" t="n">
        <v>286650000</v>
      </c>
      <c r="H621" s="5" t="n">
        <v>13000</v>
      </c>
      <c r="I621" s="6" t="n">
        <v>0.0008383285354071604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넥스트바이오메디컬 (389650)</t>
        </is>
      </c>
      <c r="B622" s="8" t="inlineStr">
        <is>
          <t>의료용 기기 제조업</t>
        </is>
      </c>
      <c r="C622" s="9" t="n">
        <v>41300</v>
      </c>
      <c r="D622" s="10" t="n">
        <v>1250</v>
      </c>
      <c r="E622" s="11" t="n">
        <v>0.0312</v>
      </c>
      <c r="F622" s="9" t="n">
        <v>341851911800</v>
      </c>
      <c r="G622" s="10" t="n">
        <v>165200000</v>
      </c>
      <c r="H622" s="10" t="n">
        <v>4000</v>
      </c>
      <c r="I622" s="12" t="n">
        <v>0.0004832501861117279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211000</v>
      </c>
      <c r="D623" s="5" t="n">
        <v>3500</v>
      </c>
      <c r="E623" s="13" t="n">
        <v>0.0169</v>
      </c>
      <c r="F623" s="7" t="n">
        <v>341376056000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22150</v>
      </c>
      <c r="D624" s="10" t="n">
        <v>50</v>
      </c>
      <c r="E624" s="11" t="n">
        <v>0.0023</v>
      </c>
      <c r="F624" s="9" t="n">
        <v>340954529150</v>
      </c>
      <c r="G624" s="10" t="n">
        <v>155050000</v>
      </c>
      <c r="H624" s="10" t="n">
        <v>7000</v>
      </c>
      <c r="I624" s="12" t="n">
        <v>0.0004547527213864553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22350</v>
      </c>
      <c r="D625" s="5" t="n">
        <v>2350</v>
      </c>
      <c r="E625" s="13" t="n">
        <v>0.1175</v>
      </c>
      <c r="F625" s="7" t="n">
        <v>340711937700</v>
      </c>
      <c r="G625" s="5" t="n">
        <v>134100000</v>
      </c>
      <c r="H625" s="5" t="n">
        <v>6000</v>
      </c>
      <c r="I625" s="6" t="n">
        <v>0.0003935876180484063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콜마홀딩스 (024720)</t>
        </is>
      </c>
      <c r="B626" s="8" t="inlineStr">
        <is>
          <t>기타 금융업</t>
        </is>
      </c>
      <c r="C626" s="9" t="n">
        <v>9890</v>
      </c>
      <c r="D626" s="10" t="n">
        <v>160</v>
      </c>
      <c r="E626" s="11" t="n">
        <v>0.0164</v>
      </c>
      <c r="F626" s="9" t="n">
        <v>339190001510</v>
      </c>
      <c r="G626" s="10" t="n">
        <v>-29670000</v>
      </c>
      <c r="H626" s="10" t="n">
        <v>-3000</v>
      </c>
      <c r="I626" s="12" t="n">
        <v>-8.747309728445893e-05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9410</v>
      </c>
      <c r="D627" s="5" t="n">
        <v>20</v>
      </c>
      <c r="E627" s="13" t="n">
        <v>0.0021</v>
      </c>
      <c r="F627" s="7" t="n">
        <v>338555539520</v>
      </c>
      <c r="G627" s="5" t="n">
        <v>-18820000</v>
      </c>
      <c r="H627" s="5" t="n">
        <v>-2000</v>
      </c>
      <c r="I627" s="6" t="n">
        <v>-5.558910666971443e-05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11780</v>
      </c>
      <c r="D628" s="10" t="n">
        <v>690</v>
      </c>
      <c r="E628" s="11" t="n">
        <v>0.0622</v>
      </c>
      <c r="F628" s="9" t="n">
        <v>336242335760</v>
      </c>
      <c r="G628" s="10" t="n">
        <v>2320660000</v>
      </c>
      <c r="H628" s="10" t="n">
        <v>197000</v>
      </c>
      <c r="I628" s="12" t="n">
        <v>0.006901748391542281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9140</v>
      </c>
      <c r="D629" s="5" t="n">
        <v>450</v>
      </c>
      <c r="E629" s="13" t="n">
        <v>0.0518</v>
      </c>
      <c r="F629" s="7" t="n">
        <v>335916085980</v>
      </c>
      <c r="G629" s="5" t="n">
        <v>219360000</v>
      </c>
      <c r="H629" s="5" t="n">
        <v>24000</v>
      </c>
      <c r="I629" s="6" t="n">
        <v>0.0006530202308116331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비츠로넥스텍 (488900)</t>
        </is>
      </c>
      <c r="B630" s="8" t="inlineStr">
        <is>
          <t>항공기,우주선 및 부품 제조업</t>
        </is>
      </c>
      <c r="C630" s="9" t="n">
        <v>11590</v>
      </c>
      <c r="D630" s="10" t="n">
        <v>2670</v>
      </c>
      <c r="E630" s="11" t="n">
        <v>0.2993</v>
      </c>
      <c r="F630" s="9" t="n">
        <v>335836974370</v>
      </c>
      <c r="G630" s="10" t="n">
        <v>-278160000</v>
      </c>
      <c r="H630" s="10" t="n">
        <v>-24000</v>
      </c>
      <c r="I630" s="12" t="n">
        <v>-0.0008282590102587816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27050</v>
      </c>
      <c r="D631" s="5" t="n">
        <v>500</v>
      </c>
      <c r="E631" s="13" t="n">
        <v>0.0188</v>
      </c>
      <c r="F631" s="7" t="n">
        <v>334818353900</v>
      </c>
      <c r="G631" s="5" t="n">
        <v>-2272200000</v>
      </c>
      <c r="H631" s="5" t="n">
        <v>-84000</v>
      </c>
      <c r="I631" s="6" t="n">
        <v>-0.00678636631932859</v>
      </c>
      <c r="J631" s="5" t="n">
        <v>108200000</v>
      </c>
      <c r="K631" s="5" t="n">
        <v>4000</v>
      </c>
      <c r="L631" s="6" t="n">
        <v>0.000323160300920409</v>
      </c>
      <c r="M631" s="5" t="n"/>
      <c r="N631" s="5" t="n"/>
      <c r="O631" s="6" t="n"/>
    </row>
    <row r="632">
      <c r="A632" s="8" t="inlineStr">
        <is>
          <t>한중엔시에스 (107640)</t>
        </is>
      </c>
      <c r="B632" s="8" t="inlineStr">
        <is>
          <t>전동기, 발전기 및 전기 변환 · 공급 · 제어 장치 제조업</t>
        </is>
      </c>
      <c r="C632" s="9" t="n">
        <v>36800</v>
      </c>
      <c r="D632" s="10" t="n">
        <v>2650</v>
      </c>
      <c r="E632" s="11" t="n">
        <v>0.0776</v>
      </c>
      <c r="F632" s="9" t="n">
        <v>333590012800</v>
      </c>
      <c r="G632" s="10" t="n">
        <v>36800000</v>
      </c>
      <c r="H632" s="10" t="n">
        <v>1000</v>
      </c>
      <c r="I632" s="12" t="n">
        <v>0.0001103150531729588</v>
      </c>
      <c r="J632" s="10" t="n">
        <v>404800000</v>
      </c>
      <c r="K632" s="10" t="n">
        <v>11000</v>
      </c>
      <c r="L632" s="12" t="n">
        <v>0.001213465584902546</v>
      </c>
      <c r="M632" s="10" t="n"/>
      <c r="N632" s="10" t="n"/>
      <c r="O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12810</v>
      </c>
      <c r="D633" s="5" t="n">
        <v>510</v>
      </c>
      <c r="E633" s="13" t="n">
        <v>0.0415</v>
      </c>
      <c r="F633" s="7" t="n">
        <v>333085620000</v>
      </c>
      <c r="G633" s="5" t="n">
        <v>-525210000</v>
      </c>
      <c r="H633" s="5" t="n">
        <v>-41000</v>
      </c>
      <c r="I633" s="6" t="n">
        <v>-0.001576801784478117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12280</v>
      </c>
      <c r="D634" s="10" t="n">
        <v>290</v>
      </c>
      <c r="E634" s="11" t="n">
        <v>0.0242</v>
      </c>
      <c r="F634" s="9" t="n">
        <v>331909206360</v>
      </c>
      <c r="G634" s="10" t="n">
        <v>-61400000</v>
      </c>
      <c r="H634" s="10" t="n">
        <v>-5000</v>
      </c>
      <c r="I634" s="12" t="n">
        <v>-0.0001849903492384706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14600</v>
      </c>
      <c r="D635" s="5" t="n">
        <v>140</v>
      </c>
      <c r="E635" s="13" t="n">
        <v>0.0097</v>
      </c>
      <c r="F635" s="7" t="n">
        <v>329347427800</v>
      </c>
      <c r="G635" s="5" t="n">
        <v>14600000</v>
      </c>
      <c r="H635" s="5" t="n">
        <v>1000</v>
      </c>
      <c r="I635" s="6" t="n">
        <v>4.433008661256652e-05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지노믹트리 (228760)</t>
        </is>
      </c>
      <c r="B636" s="8" t="inlineStr">
        <is>
          <t>자연과학 및 공학 연구개발업</t>
        </is>
      </c>
      <c r="C636" s="9" t="n">
        <v>13240</v>
      </c>
      <c r="D636" s="10" t="n">
        <v>540</v>
      </c>
      <c r="E636" s="11" t="n">
        <v>0.0425</v>
      </c>
      <c r="F636" s="9" t="n">
        <v>329135834480</v>
      </c>
      <c r="G636" s="10" t="n">
        <v>52960000</v>
      </c>
      <c r="H636" s="10" t="n">
        <v>4000</v>
      </c>
      <c r="I636" s="12" t="n">
        <v>0.0001609062109073332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프로티나 (468530)</t>
        </is>
      </c>
      <c r="B637" t="inlineStr">
        <is>
          <t>자연과학 및 공학 연구개발업</t>
        </is>
      </c>
      <c r="C637" s="7" t="n">
        <v>29800</v>
      </c>
      <c r="D637" s="5" t="n">
        <v>3900</v>
      </c>
      <c r="E637" s="13" t="n">
        <v>0.1506</v>
      </c>
      <c r="F637" s="7" t="n">
        <v>328849198400</v>
      </c>
      <c r="G637" s="5" t="n">
        <v>357600000</v>
      </c>
      <c r="H637" s="5" t="n">
        <v>12000</v>
      </c>
      <c r="I637" s="6" t="n">
        <v>0.001087428528759947</v>
      </c>
      <c r="J637" s="5" t="n">
        <v>327800000</v>
      </c>
      <c r="K637" s="5" t="n">
        <v>11000</v>
      </c>
      <c r="L637" s="6" t="n">
        <v>0.0009968094846966183</v>
      </c>
      <c r="M637" s="5" t="n"/>
      <c r="N637" s="5" t="n"/>
      <c r="O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16190</v>
      </c>
      <c r="D638" s="10" t="n">
        <v>1050</v>
      </c>
      <c r="E638" s="11" t="n">
        <v>0.0694</v>
      </c>
      <c r="F638" s="9" t="n">
        <v>328757086580</v>
      </c>
      <c r="G638" s="10" t="n">
        <v>793310000</v>
      </c>
      <c r="H638" s="10" t="n">
        <v>49000</v>
      </c>
      <c r="I638" s="12" t="n">
        <v>0.002413058249945756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한스바이오메드 (042520)</t>
        </is>
      </c>
      <c r="B639" t="inlineStr">
        <is>
          <t>의료용품 및 기타 의약 관련제품 제조업</t>
        </is>
      </c>
      <c r="C639" s="7" t="n">
        <v>23000</v>
      </c>
      <c r="D639" s="5" t="n">
        <v>1350</v>
      </c>
      <c r="E639" s="13" t="n">
        <v>0.0624</v>
      </c>
      <c r="F639" s="7" t="n">
        <v>328011441000</v>
      </c>
      <c r="G639" s="5" t="n">
        <v>322000000</v>
      </c>
      <c r="H639" s="5" t="n">
        <v>14000</v>
      </c>
      <c r="I639" s="6" t="n">
        <v>0.0009816730752388602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HLB생명과학 (067630)</t>
        </is>
      </c>
      <c r="B640" s="8" t="inlineStr">
        <is>
          <t>의료용품 및 기타 의약 관련제품 제조업</t>
        </is>
      </c>
      <c r="C640" s="9" t="n">
        <v>2690</v>
      </c>
      <c r="D640" s="10" t="n">
        <v>190</v>
      </c>
      <c r="E640" s="11" t="n">
        <v>0.076</v>
      </c>
      <c r="F640" s="9" t="n">
        <v>327956886020</v>
      </c>
      <c r="G640" s="10" t="n">
        <v>260930000</v>
      </c>
      <c r="H640" s="10" t="n">
        <v>97000</v>
      </c>
      <c r="I640" s="12" t="n">
        <v>0.0007956228733800319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수산인더스트리 (126720)</t>
        </is>
      </c>
      <c r="B641" t="inlineStr">
        <is>
          <t>전기 및 통신 공사업</t>
        </is>
      </c>
      <c r="C641" s="7" t="n">
        <v>22950</v>
      </c>
      <c r="D641" s="5" t="n">
        <v>650</v>
      </c>
      <c r="E641" s="13" t="n">
        <v>0.0291</v>
      </c>
      <c r="F641" s="7" t="n">
        <v>327863700000</v>
      </c>
      <c r="G641" s="5" t="n">
        <v>91800000</v>
      </c>
      <c r="H641" s="5" t="n">
        <v>4000</v>
      </c>
      <c r="I641" s="6" t="n">
        <v>0.0002799944001119978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6220</v>
      </c>
      <c r="D642" s="10" t="n">
        <v>30</v>
      </c>
      <c r="E642" s="11" t="n">
        <v>0.0048</v>
      </c>
      <c r="F642" s="9" t="n">
        <v>326823536940</v>
      </c>
      <c r="G642" s="10" t="n">
        <v>-49760000</v>
      </c>
      <c r="H642" s="10" t="n">
        <v>-8000</v>
      </c>
      <c r="I642" s="12" t="n">
        <v>-0.0001522534162193318</v>
      </c>
      <c r="J642" s="10" t="n">
        <v>6220000</v>
      </c>
      <c r="K642" s="10" t="n">
        <v>1000</v>
      </c>
      <c r="L642" s="12" t="n">
        <v>1.903167702741648e-05</v>
      </c>
      <c r="M642" s="10" t="n"/>
      <c r="N642" s="10" t="n"/>
      <c r="O642" s="12" t="n"/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6560</v>
      </c>
      <c r="D643" s="5" t="n">
        <v>100</v>
      </c>
      <c r="E643" s="13" t="n">
        <v>0.0155</v>
      </c>
      <c r="F643" s="7" t="n">
        <v>326686740480</v>
      </c>
      <c r="G643" s="5" t="n">
        <v>6560000</v>
      </c>
      <c r="H643" s="5" t="n">
        <v>1000</v>
      </c>
      <c r="I643" s="6" t="n">
        <v>2.00803987035452e-05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12520</v>
      </c>
      <c r="D644" s="10" t="n">
        <v>590</v>
      </c>
      <c r="E644" s="11" t="n">
        <v>0.0495</v>
      </c>
      <c r="F644" s="9" t="n">
        <v>325697295720</v>
      </c>
      <c r="G644" s="10" t="n">
        <v>-363080000</v>
      </c>
      <c r="H644" s="10" t="n">
        <v>-29000</v>
      </c>
      <c r="I644" s="12" t="n">
        <v>-0.001114777447560196</v>
      </c>
      <c r="J644" s="10" t="n">
        <v>250400000</v>
      </c>
      <c r="K644" s="10" t="n">
        <v>20000</v>
      </c>
      <c r="L644" s="12" t="n">
        <v>0.0007688120328001352</v>
      </c>
      <c r="M644" s="10" t="n"/>
      <c r="N644" s="10" t="n"/>
      <c r="O644" s="12" t="n"/>
    </row>
    <row r="645">
      <c r="A645" t="inlineStr">
        <is>
          <t>서흥 (008490)</t>
        </is>
      </c>
      <c r="B645" t="inlineStr">
        <is>
          <t>기타 화학제품 제조업</t>
        </is>
      </c>
      <c r="C645" s="7" t="n">
        <v>28150</v>
      </c>
      <c r="D645" s="5" t="n">
        <v>4500</v>
      </c>
      <c r="E645" s="13" t="n">
        <v>0.1903</v>
      </c>
      <c r="F645" s="7" t="n">
        <v>325670530950</v>
      </c>
      <c r="G645" s="5" t="n">
        <v>394100000</v>
      </c>
      <c r="H645" s="5" t="n">
        <v>14000</v>
      </c>
      <c r="I645" s="6" t="n">
        <v>0.001210118701407791</v>
      </c>
      <c r="J645" s="5" t="n">
        <v>-28150000</v>
      </c>
      <c r="K645" s="5" t="n">
        <v>-1000</v>
      </c>
      <c r="L645" s="6" t="n">
        <v>-8.643705010055654e-05</v>
      </c>
      <c r="M645" s="5" t="n"/>
      <c r="N645" s="5" t="n"/>
      <c r="O645" s="6" t="n"/>
    </row>
    <row r="646">
      <c r="A646" s="8" t="inlineStr">
        <is>
          <t>한라캐스트 (125490)</t>
        </is>
      </c>
      <c r="B646" s="8" t="inlineStr">
        <is>
          <t>자동차 신품 부품 제조업</t>
        </is>
      </c>
      <c r="C646" s="9" t="n">
        <v>8870</v>
      </c>
      <c r="D646" s="10" t="n">
        <v>450</v>
      </c>
      <c r="E646" s="11" t="n">
        <v>0.0534</v>
      </c>
      <c r="F646" s="9" t="n">
        <v>323775862240</v>
      </c>
      <c r="G646" s="10" t="n">
        <v>487850000</v>
      </c>
      <c r="H646" s="10" t="n">
        <v>55000</v>
      </c>
      <c r="I646" s="12" t="n">
        <v>0.001506752222432133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26450</v>
      </c>
      <c r="D647" s="5" t="n">
        <v>2100</v>
      </c>
      <c r="E647" s="13" t="n">
        <v>0.0862</v>
      </c>
      <c r="F647" s="7" t="n">
        <v>322267990250</v>
      </c>
      <c r="G647" s="5" t="n">
        <v>52900000</v>
      </c>
      <c r="H647" s="5" t="n">
        <v>2000</v>
      </c>
      <c r="I647" s="6" t="n">
        <v>0.0001641490982674473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4885</v>
      </c>
      <c r="D648" s="10" t="n">
        <v>285</v>
      </c>
      <c r="E648" s="11" t="n">
        <v>0.062</v>
      </c>
      <c r="F648" s="9" t="n">
        <v>321857159665</v>
      </c>
      <c r="G648" s="10" t="n">
        <v>200285000</v>
      </c>
      <c r="H648" s="10" t="n">
        <v>41000</v>
      </c>
      <c r="I648" s="12" t="n">
        <v>0.000622279150814801</v>
      </c>
      <c r="J648" s="10" t="n">
        <v>19540000</v>
      </c>
      <c r="K648" s="10" t="n">
        <v>4000</v>
      </c>
      <c r="L648" s="12" t="n">
        <v>6.071016105510253e-05</v>
      </c>
      <c r="M648" s="10" t="n"/>
      <c r="N648" s="10" t="n"/>
      <c r="O648" s="12" t="n"/>
    </row>
    <row r="649">
      <c r="A649" t="inlineStr">
        <is>
          <t>애경산업 (018250)</t>
        </is>
      </c>
      <c r="B649" t="inlineStr">
        <is>
          <t>기타 화학제품 제조업</t>
        </is>
      </c>
      <c r="C649" s="7" t="n">
        <v>12130</v>
      </c>
      <c r="D649" s="5" t="n">
        <v>140</v>
      </c>
      <c r="E649" s="13" t="n">
        <v>0.0117</v>
      </c>
      <c r="F649" s="7" t="n">
        <v>320352511550</v>
      </c>
      <c r="G649" s="5" t="n">
        <v>48520000</v>
      </c>
      <c r="H649" s="5" t="n">
        <v>4000</v>
      </c>
      <c r="I649" s="6" t="n">
        <v>0.0001514581539106401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14630</v>
      </c>
      <c r="D650" s="10" t="n">
        <v>1600</v>
      </c>
      <c r="E650" s="11" t="n">
        <v>0.1228</v>
      </c>
      <c r="F650" s="9" t="n">
        <v>320225536400</v>
      </c>
      <c r="G650" s="10" t="n">
        <v>497420000</v>
      </c>
      <c r="H650" s="10" t="n">
        <v>34000</v>
      </c>
      <c r="I650" s="12" t="n">
        <v>0.001553342702121866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일진홀딩스 (015860)</t>
        </is>
      </c>
      <c r="B652" s="8" t="inlineStr">
        <is>
          <t>기타 금융업</t>
        </is>
      </c>
      <c r="C652" s="9" t="n">
        <v>6470</v>
      </c>
      <c r="D652" s="10" t="n">
        <v>130</v>
      </c>
      <c r="E652" s="11" t="n">
        <v>0.0205</v>
      </c>
      <c r="F652" s="9" t="n">
        <v>319278215010</v>
      </c>
      <c r="G652" s="10" t="n">
        <v>-84110000</v>
      </c>
      <c r="H652" s="10" t="n">
        <v>-13000</v>
      </c>
      <c r="I652" s="12" t="n">
        <v>-0.0002634379548800898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4880</v>
      </c>
      <c r="D653" s="5" t="n">
        <v>105</v>
      </c>
      <c r="E653" s="13" t="n">
        <v>0.022</v>
      </c>
      <c r="F653" s="7" t="n">
        <v>319010323840</v>
      </c>
      <c r="G653" s="5" t="n">
        <v>48800000</v>
      </c>
      <c r="H653" s="5" t="n">
        <v>10000</v>
      </c>
      <c r="I653" s="6" t="n">
        <v>0.0001529731057370911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6530</v>
      </c>
      <c r="D654" s="10" t="n">
        <v>500</v>
      </c>
      <c r="E654" s="11" t="n">
        <v>0.08289999999999999</v>
      </c>
      <c r="F654" s="9" t="n">
        <v>318480755140</v>
      </c>
      <c r="G654" s="10" t="n">
        <v>-398330000</v>
      </c>
      <c r="H654" s="10" t="n">
        <v>-61000</v>
      </c>
      <c r="I654" s="12" t="n">
        <v>-0.001250719214807499</v>
      </c>
      <c r="J654" s="10" t="n">
        <v>6530000</v>
      </c>
      <c r="K654" s="10" t="n">
        <v>1000</v>
      </c>
      <c r="L654" s="12" t="n">
        <v>2.050359368536883e-05</v>
      </c>
      <c r="M654" s="10" t="n"/>
      <c r="N654" s="10" t="n"/>
      <c r="O654" s="12" t="n"/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26550</v>
      </c>
      <c r="D655" s="5" t="n">
        <v>-50</v>
      </c>
      <c r="E655" s="13" t="n">
        <v>-0.0019</v>
      </c>
      <c r="F655" s="7" t="n">
        <v>318060105750</v>
      </c>
      <c r="G655" s="5" t="n">
        <v>-106200000</v>
      </c>
      <c r="H655" s="5" t="n">
        <v>-4000</v>
      </c>
      <c r="I655" s="6" t="n">
        <v>-0.0003338991532734847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25100</v>
      </c>
      <c r="D656" s="10" t="n">
        <v>250</v>
      </c>
      <c r="E656" s="11" t="n">
        <v>0.0101</v>
      </c>
      <c r="F656" s="9" t="n">
        <v>317761281200</v>
      </c>
      <c r="G656" s="10" t="n">
        <v>25100000</v>
      </c>
      <c r="H656" s="10" t="n">
        <v>1000</v>
      </c>
      <c r="I656" s="12" t="n">
        <v>7.899011454514491e-05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8050</v>
      </c>
      <c r="D657" s="5" t="n">
        <v>50</v>
      </c>
      <c r="E657" s="13" t="n">
        <v>0.0062</v>
      </c>
      <c r="F657" s="7" t="n">
        <v>317568555500</v>
      </c>
      <c r="G657" s="5" t="n">
        <v>-8050000</v>
      </c>
      <c r="H657" s="5" t="n">
        <v>-1000</v>
      </c>
      <c r="I657" s="6" t="n">
        <v>-2.534885731153568e-05</v>
      </c>
      <c r="J657" s="5" t="n">
        <v>8050000</v>
      </c>
      <c r="K657" s="5" t="n">
        <v>1000</v>
      </c>
      <c r="L657" s="6" t="n">
        <v>2.534885731153568e-05</v>
      </c>
      <c r="M657" s="5" t="n"/>
      <c r="N657" s="5" t="n"/>
      <c r="O657" s="6" t="n"/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8190</v>
      </c>
      <c r="D658" s="10" t="n">
        <v>160</v>
      </c>
      <c r="E658" s="11" t="n">
        <v>0.0199</v>
      </c>
      <c r="F658" s="9" t="n">
        <v>317533155030</v>
      </c>
      <c r="G658" s="10" t="n">
        <v>-49140000</v>
      </c>
      <c r="H658" s="10" t="n">
        <v>-6000</v>
      </c>
      <c r="I658" s="12" t="n">
        <v>-0.000154755493155848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27600</v>
      </c>
      <c r="D659" s="5" t="n">
        <v>1050</v>
      </c>
      <c r="E659" s="13" t="n">
        <v>0.0395</v>
      </c>
      <c r="F659" s="7" t="n">
        <v>317400000000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진성티이씨 (036890)</t>
        </is>
      </c>
      <c r="B660" s="8" t="inlineStr">
        <is>
          <t>특수 목적용 기계 제조업</t>
        </is>
      </c>
      <c r="C660" s="9" t="n">
        <v>14370</v>
      </c>
      <c r="D660" s="10" t="n">
        <v>-20</v>
      </c>
      <c r="E660" s="11" t="n">
        <v>-0.0014</v>
      </c>
      <c r="F660" s="9" t="n">
        <v>316608792510</v>
      </c>
      <c r="G660" s="10" t="n">
        <v>-143700000</v>
      </c>
      <c r="H660" s="10" t="n">
        <v>-10000</v>
      </c>
      <c r="I660" s="12" t="n">
        <v>-0.0004538724236329011</v>
      </c>
      <c r="J660" s="10" t="n">
        <v>-43110000</v>
      </c>
      <c r="K660" s="10" t="n">
        <v>-3000</v>
      </c>
      <c r="L660" s="12" t="n">
        <v>-0.0001361617270898703</v>
      </c>
      <c r="M660" s="10" t="n"/>
      <c r="N660" s="10" t="n"/>
      <c r="O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18480</v>
      </c>
      <c r="D661" s="5" t="n">
        <v>1070</v>
      </c>
      <c r="E661" s="13" t="n">
        <v>0.06150000000000001</v>
      </c>
      <c r="F661" s="7" t="n">
        <v>316186886400</v>
      </c>
      <c r="G661" s="5" t="n">
        <v>314160000</v>
      </c>
      <c r="H661" s="5" t="n">
        <v>17000</v>
      </c>
      <c r="I661" s="6" t="n">
        <v>0.0009935895937270597</v>
      </c>
      <c r="J661" s="5" t="n">
        <v>36960000</v>
      </c>
      <c r="K661" s="5" t="n">
        <v>2000</v>
      </c>
      <c r="L661" s="6" t="n">
        <v>0.0001168928933796541</v>
      </c>
      <c r="M661" s="5" t="n"/>
      <c r="N661" s="5" t="n"/>
      <c r="O661" s="6" t="n"/>
    </row>
    <row r="662">
      <c r="A662" s="8" t="inlineStr">
        <is>
          <t>서울바이오시스 (092190)</t>
        </is>
      </c>
      <c r="B662" s="8" t="inlineStr">
        <is>
          <t>반도체 제조업</t>
        </is>
      </c>
      <c r="C662" s="9" t="n">
        <v>6880</v>
      </c>
      <c r="D662" s="10" t="n">
        <v>830</v>
      </c>
      <c r="E662" s="11" t="n">
        <v>0.1372</v>
      </c>
      <c r="F662" s="9" t="n">
        <v>315574475040</v>
      </c>
      <c r="G662" s="10" t="n">
        <v>-612320000</v>
      </c>
      <c r="H662" s="10" t="n">
        <v>-89000</v>
      </c>
      <c r="I662" s="12" t="n">
        <v>-0.001940334369319276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15</v>
      </c>
      <c r="E663" s="13" t="n">
        <v>0.0067</v>
      </c>
      <c r="F663" s="7" t="n">
        <v>313823822460</v>
      </c>
      <c r="G663" s="5" t="n">
        <v>-77010000</v>
      </c>
      <c r="H663" s="5" t="n">
        <v>-34000</v>
      </c>
      <c r="I663" s="6" t="n">
        <v>-0.0002453924606371006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27700</v>
      </c>
      <c r="D664" s="10" t="n">
        <v>1050</v>
      </c>
      <c r="E664" s="11" t="n">
        <v>0.0394</v>
      </c>
      <c r="F664" s="9" t="n">
        <v>311069061000</v>
      </c>
      <c r="G664" s="10" t="n">
        <v>-110800000</v>
      </c>
      <c r="H664" s="10" t="n">
        <v>-4000</v>
      </c>
      <c r="I664" s="12" t="n">
        <v>-0.000356191000300091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인탑스 (049070)</t>
        </is>
      </c>
      <c r="B665" t="inlineStr">
        <is>
          <t>통신 및 방송 장비 제조업</t>
        </is>
      </c>
      <c r="C665" s="7" t="n">
        <v>18780</v>
      </c>
      <c r="D665" s="5" t="n">
        <v>850</v>
      </c>
      <c r="E665" s="13" t="n">
        <v>0.0474</v>
      </c>
      <c r="F665" s="7" t="n">
        <v>309205319460</v>
      </c>
      <c r="G665" s="5" t="n">
        <v>1089240000</v>
      </c>
      <c r="H665" s="5" t="n">
        <v>58000</v>
      </c>
      <c r="I665" s="6" t="n">
        <v>0.003522707830196008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노바렉스 (194700)</t>
        </is>
      </c>
      <c r="B666" s="8" t="inlineStr">
        <is>
          <t>기타 식품 제조업</t>
        </is>
      </c>
      <c r="C666" s="9" t="n">
        <v>16920</v>
      </c>
      <c r="D666" s="10" t="n">
        <v>650</v>
      </c>
      <c r="E666" s="11" t="n">
        <v>0.04</v>
      </c>
      <c r="F666" s="9" t="n">
        <v>308872028160</v>
      </c>
      <c r="G666" s="10" t="n">
        <v>33840000</v>
      </c>
      <c r="H666" s="10" t="n">
        <v>2000</v>
      </c>
      <c r="I666" s="12" t="n">
        <v>0.0001095599371739496</v>
      </c>
      <c r="J666" s="10" t="n">
        <v>355320000</v>
      </c>
      <c r="K666" s="10" t="n">
        <v>21000</v>
      </c>
      <c r="L666" s="12" t="n">
        <v>0.001150379340326471</v>
      </c>
      <c r="M666" s="10" t="n"/>
      <c r="N666" s="10" t="n"/>
      <c r="O666" s="12" t="n"/>
    </row>
    <row r="667">
      <c r="A667" t="inlineStr">
        <is>
          <t>LX하우시스 (108670)</t>
        </is>
      </c>
      <c r="B667" t="inlineStr">
        <is>
          <t>플라스틱제품 제조업</t>
        </is>
      </c>
      <c r="C667" s="7" t="n">
        <v>34350</v>
      </c>
      <c r="D667" s="5" t="n">
        <v>-100</v>
      </c>
      <c r="E667" s="13" t="n">
        <v>-0.0029</v>
      </c>
      <c r="F667" s="7" t="n">
        <v>308039464500</v>
      </c>
      <c r="G667" s="5" t="n">
        <v>137400000</v>
      </c>
      <c r="H667" s="5" t="n">
        <v>4000</v>
      </c>
      <c r="I667" s="6" t="n">
        <v>0.0004460467434684818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AP시스템 (265520)</t>
        </is>
      </c>
      <c r="B668" s="8" t="inlineStr">
        <is>
          <t>특수 목적용 기계 제조업</t>
        </is>
      </c>
      <c r="C668" s="9" t="n">
        <v>20450</v>
      </c>
      <c r="D668" s="10" t="n">
        <v>790</v>
      </c>
      <c r="E668" s="11" t="n">
        <v>0.04019999999999999</v>
      </c>
      <c r="F668" s="9" t="n">
        <v>307789289450</v>
      </c>
      <c r="G668" s="10" t="n">
        <v>-143150000</v>
      </c>
      <c r="H668" s="10" t="n">
        <v>-7000</v>
      </c>
      <c r="I668" s="12" t="n">
        <v>-0.0004650909076654357</v>
      </c>
      <c r="J668" s="10" t="n">
        <v>122700000</v>
      </c>
      <c r="K668" s="10" t="n">
        <v>6000</v>
      </c>
      <c r="L668" s="12" t="n">
        <v>0.0003986493494275163</v>
      </c>
      <c r="M668" s="10" t="n"/>
      <c r="N668" s="10" t="n"/>
      <c r="O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16230</v>
      </c>
      <c r="D669" s="5" t="n">
        <v>940</v>
      </c>
      <c r="E669" s="13" t="n">
        <v>0.06150000000000001</v>
      </c>
      <c r="F669" s="7" t="n">
        <v>306747000000</v>
      </c>
      <c r="G669" s="5" t="n">
        <v>340830000</v>
      </c>
      <c r="H669" s="5" t="n">
        <v>21000</v>
      </c>
      <c r="I669" s="6" t="n">
        <v>0.001111111111111111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우진 (105840)</t>
        </is>
      </c>
      <c r="B670" s="8" t="inlineStr">
        <is>
          <t>측정, 시험, 항해, 제어 및 기타 정밀기기 제조업; 광학기기 제외</t>
        </is>
      </c>
      <c r="C670" s="9" t="n">
        <v>15140</v>
      </c>
      <c r="D670" s="10" t="n">
        <v>540</v>
      </c>
      <c r="E670" s="11" t="n">
        <v>0.03700000000000001</v>
      </c>
      <c r="F670" s="9" t="n">
        <v>305792723800</v>
      </c>
      <c r="G670" s="10" t="n">
        <v>75700000</v>
      </c>
      <c r="H670" s="10" t="n">
        <v>5000</v>
      </c>
      <c r="I670" s="12" t="n">
        <v>0.0002475533068913395</v>
      </c>
      <c r="J670" s="10" t="n">
        <v>30280000</v>
      </c>
      <c r="K670" s="10" t="n">
        <v>2000</v>
      </c>
      <c r="L670" s="12" t="n">
        <v>9.902132275653578e-05</v>
      </c>
      <c r="M670" s="10" t="n"/>
      <c r="N670" s="10" t="n"/>
      <c r="O670" s="12" t="n"/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3350</v>
      </c>
      <c r="D671" s="5" t="n">
        <v>155</v>
      </c>
      <c r="E671" s="13" t="n">
        <v>0.04849999999999999</v>
      </c>
      <c r="F671" s="7" t="n">
        <v>305762101150</v>
      </c>
      <c r="G671" s="5" t="n">
        <v>-40200000</v>
      </c>
      <c r="H671" s="5" t="n">
        <v>-12000</v>
      </c>
      <c r="I671" s="6" t="n">
        <v>-0.0001314747637094461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1517</v>
      </c>
      <c r="D672" s="10" t="n">
        <v>58</v>
      </c>
      <c r="E672" s="11" t="n">
        <v>0.0398</v>
      </c>
      <c r="F672" s="9" t="n">
        <v>305180856361</v>
      </c>
      <c r="G672" s="10" t="n">
        <v>57646000</v>
      </c>
      <c r="H672" s="10" t="n">
        <v>38000</v>
      </c>
      <c r="I672" s="12" t="n">
        <v>0.0001888912715147842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한국정보통신 (025770)</t>
        </is>
      </c>
      <c r="B673" t="inlineStr">
        <is>
          <t>전기 통신업</t>
        </is>
      </c>
      <c r="C673" s="7" t="n">
        <v>8130</v>
      </c>
      <c r="D673" s="5" t="n">
        <v>80</v>
      </c>
      <c r="E673" s="13" t="n">
        <v>0.009899999999999999</v>
      </c>
      <c r="F673" s="7" t="n">
        <v>304421923230</v>
      </c>
      <c r="G673" s="5" t="n">
        <v>8130000</v>
      </c>
      <c r="H673" s="5" t="n">
        <v>1000</v>
      </c>
      <c r="I673" s="6" t="n">
        <v>2.670635515911099e-05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1955</v>
      </c>
      <c r="D674" s="10" t="n">
        <v>74</v>
      </c>
      <c r="E674" s="11" t="n">
        <v>0.0393</v>
      </c>
      <c r="F674" s="9" t="n">
        <v>304017582825</v>
      </c>
      <c r="G674" s="10" t="n">
        <v>64515000</v>
      </c>
      <c r="H674" s="10" t="n">
        <v>33000</v>
      </c>
      <c r="I674" s="12" t="n">
        <v>0.0002122081209925823</v>
      </c>
      <c r="J674" s="10" t="n">
        <v>70380000</v>
      </c>
      <c r="K674" s="10" t="n">
        <v>36000</v>
      </c>
      <c r="L674" s="12" t="n">
        <v>0.0002314997683555443</v>
      </c>
      <c r="M674" s="10" t="n"/>
      <c r="N674" s="10" t="n"/>
      <c r="O674" s="12" t="n"/>
    </row>
    <row r="675">
      <c r="A675" t="inlineStr">
        <is>
          <t>한솔아이원스 (114810)</t>
        </is>
      </c>
      <c r="B675" t="inlineStr">
        <is>
          <t>특수 목적용 기계 제조업</t>
        </is>
      </c>
      <c r="C675" s="7" t="n">
        <v>10770</v>
      </c>
      <c r="D675" s="5" t="n">
        <v>1130</v>
      </c>
      <c r="E675" s="13" t="n">
        <v>0.1172</v>
      </c>
      <c r="F675" s="7" t="n">
        <v>303101983980</v>
      </c>
      <c r="G675" s="5" t="n">
        <v>-323100000</v>
      </c>
      <c r="H675" s="5" t="n">
        <v>-30000</v>
      </c>
      <c r="I675" s="6" t="n">
        <v>-0.001065977845995622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제이브이엠 (054950)</t>
        </is>
      </c>
      <c r="B676" s="8" t="inlineStr">
        <is>
          <t>일반 목적용 기계 제조업</t>
        </is>
      </c>
      <c r="C676" s="9" t="n">
        <v>25050</v>
      </c>
      <c r="D676" s="10" t="n">
        <v>250</v>
      </c>
      <c r="E676" s="11" t="n">
        <v>0.0101</v>
      </c>
      <c r="F676" s="9" t="n">
        <v>302851794600</v>
      </c>
      <c r="G676" s="10" t="n">
        <v>-25050000</v>
      </c>
      <c r="H676" s="10" t="n">
        <v>-1000</v>
      </c>
      <c r="I676" s="12" t="n">
        <v>-8.271372482070144e-05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338500</v>
      </c>
      <c r="D677" s="5" t="n">
        <v>4000</v>
      </c>
      <c r="E677" s="13" t="n">
        <v>0.012</v>
      </c>
      <c r="F677" s="7" t="n">
        <v>302293363000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41650</v>
      </c>
      <c r="D678" s="10" t="n">
        <v>-450</v>
      </c>
      <c r="E678" s="11" t="n">
        <v>-0.0107</v>
      </c>
      <c r="F678" s="9" t="n">
        <v>300677472550</v>
      </c>
      <c r="G678" s="10" t="n">
        <v>166600000</v>
      </c>
      <c r="H678" s="10" t="n">
        <v>4000</v>
      </c>
      <c r="I678" s="12" t="n">
        <v>0.000554082081996668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4470</v>
      </c>
      <c r="D679" s="5" t="n">
        <v>-335</v>
      </c>
      <c r="E679" s="13" t="n">
        <v>-0.0697</v>
      </c>
      <c r="F679" s="7" t="n">
        <v>300531644100</v>
      </c>
      <c r="G679" s="5" t="n">
        <v>-558750000</v>
      </c>
      <c r="H679" s="5" t="n">
        <v>-125000</v>
      </c>
      <c r="I679" s="6" t="n">
        <v>-0.001859205215055755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광주신세계 (037710)</t>
        </is>
      </c>
      <c r="B680" s="8" t="inlineStr">
        <is>
          <t>종합 소매업</t>
        </is>
      </c>
      <c r="C680" s="9" t="n">
        <v>39250</v>
      </c>
      <c r="D680" s="10" t="n">
        <v>400</v>
      </c>
      <c r="E680" s="11" t="n">
        <v>0.0103</v>
      </c>
      <c r="F680" s="9" t="n">
        <v>299366501000</v>
      </c>
      <c r="G680" s="10" t="n">
        <v>78500000</v>
      </c>
      <c r="H680" s="10" t="n">
        <v>2000</v>
      </c>
      <c r="I680" s="12" t="n">
        <v>0.0002622203878449313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14430</v>
      </c>
      <c r="D681" s="5" t="n">
        <v>340</v>
      </c>
      <c r="E681" s="13" t="n">
        <v>0.0241</v>
      </c>
      <c r="F681" s="7" t="n">
        <v>298318691580</v>
      </c>
      <c r="G681" s="5" t="n">
        <v>432900000</v>
      </c>
      <c r="H681" s="5" t="n">
        <v>30000</v>
      </c>
      <c r="I681" s="6" t="n">
        <v>0.001451132671932859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12420</v>
      </c>
      <c r="D682" s="10" t="n">
        <v>420</v>
      </c>
      <c r="E682" s="11" t="n">
        <v>0.035</v>
      </c>
      <c r="F682" s="9" t="n">
        <v>298080000000</v>
      </c>
      <c r="G682" s="10" t="n">
        <v>285660000</v>
      </c>
      <c r="H682" s="10" t="n">
        <v>23000</v>
      </c>
      <c r="I682" s="12" t="n">
        <v>0.0009583333333333333</v>
      </c>
      <c r="J682" s="10" t="n">
        <v>-37260000</v>
      </c>
      <c r="K682" s="10" t="n">
        <v>-3000</v>
      </c>
      <c r="L682" s="12" t="n">
        <v>-0.000125</v>
      </c>
      <c r="M682" s="10" t="n"/>
      <c r="N682" s="10" t="n"/>
      <c r="O682" s="12" t="n"/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5170</v>
      </c>
      <c r="D683" s="5" t="n">
        <v>-90</v>
      </c>
      <c r="E683" s="13" t="n">
        <v>-0.0171</v>
      </c>
      <c r="F683" s="7" t="n">
        <v>297645440840</v>
      </c>
      <c r="G683" s="5" t="n">
        <v>10340000</v>
      </c>
      <c r="H683" s="5" t="n">
        <v>2000</v>
      </c>
      <c r="I683" s="6" t="n">
        <v>3.473931927470138e-05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19670</v>
      </c>
      <c r="D684" s="10" t="n">
        <v>160</v>
      </c>
      <c r="E684" s="11" t="n">
        <v>0.008199999999999999</v>
      </c>
      <c r="F684" s="9" t="n">
        <v>297203589620</v>
      </c>
      <c r="G684" s="10" t="n">
        <v>0</v>
      </c>
      <c r="H684" s="10" t="n">
        <v>0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8510</v>
      </c>
      <c r="D685" s="5" t="n">
        <v>460</v>
      </c>
      <c r="E685" s="13" t="n">
        <v>0.0571</v>
      </c>
      <c r="F685" s="7" t="n">
        <v>297172689100</v>
      </c>
      <c r="G685" s="5" t="n">
        <v>399970000</v>
      </c>
      <c r="H685" s="5" t="n">
        <v>47000</v>
      </c>
      <c r="I685" s="6" t="n">
        <v>0.001345917759843026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한텍 (098070)</t>
        </is>
      </c>
      <c r="B686" s="8" t="inlineStr">
        <is>
          <t>구조용 금속제품, 탱크 및 증기발생기 제조업</t>
        </is>
      </c>
      <c r="C686" s="9" t="n">
        <v>26700</v>
      </c>
      <c r="D686" s="10" t="n">
        <v>1750</v>
      </c>
      <c r="E686" s="11" t="n">
        <v>0.0701</v>
      </c>
      <c r="F686" s="9" t="n">
        <v>296934464700</v>
      </c>
      <c r="G686" s="10" t="n">
        <v>-80100000</v>
      </c>
      <c r="H686" s="10" t="n">
        <v>-3000</v>
      </c>
      <c r="I686" s="12" t="n">
        <v>-0.0002697564935108727</v>
      </c>
      <c r="J686" s="10" t="n">
        <v>160200000</v>
      </c>
      <c r="K686" s="10" t="n">
        <v>6000</v>
      </c>
      <c r="L686" s="12" t="n">
        <v>0.0005395129870217454</v>
      </c>
      <c r="M686" s="10" t="n"/>
      <c r="N686" s="10" t="n"/>
      <c r="O686" s="12" t="n"/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3625</v>
      </c>
      <c r="D687" s="5" t="n">
        <v>-270</v>
      </c>
      <c r="E687" s="13" t="n">
        <v>-0.0693</v>
      </c>
      <c r="F687" s="7" t="n">
        <v>296525000000</v>
      </c>
      <c r="G687" s="5" t="n">
        <v>-362500000</v>
      </c>
      <c r="H687" s="5" t="n">
        <v>-100000</v>
      </c>
      <c r="I687" s="6" t="n">
        <v>-0.001222493887530562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24750</v>
      </c>
      <c r="D688" s="10" t="n">
        <v>1100</v>
      </c>
      <c r="E688" s="11" t="n">
        <v>0.04650000000000001</v>
      </c>
      <c r="F688" s="9" t="n">
        <v>294570465750</v>
      </c>
      <c r="G688" s="10" t="n">
        <v>49500000</v>
      </c>
      <c r="H688" s="10" t="n">
        <v>2000</v>
      </c>
      <c r="I688" s="12" t="n">
        <v>0.0001680412863997381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인투셀 (287840)</t>
        </is>
      </c>
      <c r="B689" t="inlineStr">
        <is>
          <t>자연과학 및 공학 연구개발업</t>
        </is>
      </c>
      <c r="C689" s="7" t="n">
        <v>19580</v>
      </c>
      <c r="D689" s="5" t="n">
        <v>1580</v>
      </c>
      <c r="E689" s="13" t="n">
        <v>0.08779999999999999</v>
      </c>
      <c r="F689" s="7" t="n">
        <v>294129976800</v>
      </c>
      <c r="G689" s="5" t="n">
        <v>313280000</v>
      </c>
      <c r="H689" s="5" t="n">
        <v>16000</v>
      </c>
      <c r="I689" s="6" t="n">
        <v>0.001065107349506988</v>
      </c>
      <c r="J689" s="5" t="n">
        <v>-19580000</v>
      </c>
      <c r="K689" s="5" t="n">
        <v>-1000</v>
      </c>
      <c r="L689" s="6" t="n">
        <v>-6.656920934418678e-05</v>
      </c>
      <c r="M689" s="5" t="n"/>
      <c r="N689" s="5" t="n"/>
      <c r="O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13000</v>
      </c>
      <c r="D690" s="10" t="n">
        <v>-180</v>
      </c>
      <c r="E690" s="11" t="n">
        <v>-0.0137</v>
      </c>
      <c r="F690" s="9" t="n">
        <v>293900009000</v>
      </c>
      <c r="G690" s="10" t="n">
        <v>-65000000</v>
      </c>
      <c r="H690" s="10" t="n">
        <v>-5000</v>
      </c>
      <c r="I690" s="12" t="n">
        <v>-0.0002211636543366012</v>
      </c>
      <c r="J690" s="10" t="n">
        <v>52000000</v>
      </c>
      <c r="K690" s="10" t="n">
        <v>4000</v>
      </c>
      <c r="L690" s="12" t="n">
        <v>0.000176930923469281</v>
      </c>
      <c r="M690" s="10" t="n"/>
      <c r="N690" s="10" t="n"/>
      <c r="O690" s="12" t="n"/>
    </row>
    <row r="691">
      <c r="A691" t="inlineStr">
        <is>
          <t>사조대림 (003960)</t>
        </is>
      </c>
      <c r="B691" t="inlineStr">
        <is>
          <t>수산물 가공 및 저장 처리업</t>
        </is>
      </c>
      <c r="C691" s="7" t="n">
        <v>32000</v>
      </c>
      <c r="D691" s="5" t="n">
        <v>350</v>
      </c>
      <c r="E691" s="13" t="n">
        <v>0.0111</v>
      </c>
      <c r="F691" s="7" t="n">
        <v>293262944000</v>
      </c>
      <c r="G691" s="5" t="n">
        <v>-32000000</v>
      </c>
      <c r="H691" s="5" t="n">
        <v>-1000</v>
      </c>
      <c r="I691" s="6" t="n">
        <v>-0.0001091170932253889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오킨스전자 (080580)</t>
        </is>
      </c>
      <c r="B692" s="8" t="inlineStr">
        <is>
          <t>전자부품 제조업</t>
        </is>
      </c>
      <c r="C692" s="9" t="n">
        <v>13870</v>
      </c>
      <c r="D692" s="10" t="n">
        <v>1030</v>
      </c>
      <c r="E692" s="11" t="n">
        <v>0.08019999999999999</v>
      </c>
      <c r="F692" s="9" t="n">
        <v>292531545850</v>
      </c>
      <c r="G692" s="10" t="n">
        <v>-693500000</v>
      </c>
      <c r="H692" s="10" t="n">
        <v>-50000</v>
      </c>
      <c r="I692" s="12" t="n">
        <v>-0.00237068449484625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JW홀딩스 (096760)</t>
        </is>
      </c>
      <c r="B693" t="inlineStr">
        <is>
          <t>기타 금융업</t>
        </is>
      </c>
      <c r="C693" s="7" t="n">
        <v>3945</v>
      </c>
      <c r="D693" s="5" t="n">
        <v>25</v>
      </c>
      <c r="E693" s="13" t="n">
        <v>0.0064</v>
      </c>
      <c r="F693" s="7" t="n">
        <v>291633896190</v>
      </c>
      <c r="G693" s="5" t="n">
        <v>-71010000</v>
      </c>
      <c r="H693" s="5" t="n">
        <v>-18000</v>
      </c>
      <c r="I693" s="6" t="n">
        <v>-0.0002434902147099419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19260</v>
      </c>
      <c r="D694" s="10" t="n">
        <v>-30</v>
      </c>
      <c r="E694" s="11" t="n">
        <v>-0.0016</v>
      </c>
      <c r="F694" s="9" t="n">
        <v>291391608420</v>
      </c>
      <c r="G694" s="10" t="n">
        <v>0</v>
      </c>
      <c r="H694" s="10" t="n">
        <v>0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19610</v>
      </c>
      <c r="D695" s="5" t="n">
        <v>460</v>
      </c>
      <c r="E695" s="13" t="n">
        <v>0.024</v>
      </c>
      <c r="F695" s="7" t="n">
        <v>291291960160</v>
      </c>
      <c r="G695" s="5" t="n">
        <v>39220000</v>
      </c>
      <c r="H695" s="5" t="n">
        <v>2000</v>
      </c>
      <c r="I695" s="6" t="n">
        <v>0.0001346415465035745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파트론 (091700)</t>
        </is>
      </c>
      <c r="B696" s="8" t="inlineStr">
        <is>
          <t>전자부품 제조업</t>
        </is>
      </c>
      <c r="C696" s="9" t="n">
        <v>5820</v>
      </c>
      <c r="D696" s="10" t="n">
        <v>180</v>
      </c>
      <c r="E696" s="11" t="n">
        <v>0.0319</v>
      </c>
      <c r="F696" s="9" t="n">
        <v>291000000000</v>
      </c>
      <c r="G696" s="10" t="n">
        <v>192060000</v>
      </c>
      <c r="H696" s="10" t="n">
        <v>33000</v>
      </c>
      <c r="I696" s="12" t="n">
        <v>0.00066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셀바스AI (108860)</t>
        </is>
      </c>
      <c r="B697" t="inlineStr">
        <is>
          <t>소프트웨어 개발 및 공급업</t>
        </is>
      </c>
      <c r="C697" s="7" t="n">
        <v>10810</v>
      </c>
      <c r="D697" s="5" t="n">
        <v>130</v>
      </c>
      <c r="E697" s="13" t="n">
        <v>0.0122</v>
      </c>
      <c r="F697" s="7" t="n">
        <v>290948879900</v>
      </c>
      <c r="G697" s="5" t="n">
        <v>108100000</v>
      </c>
      <c r="H697" s="5" t="n">
        <v>10000</v>
      </c>
      <c r="I697" s="6" t="n">
        <v>0.0003715429323431466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18260</v>
      </c>
      <c r="D698" s="10" t="n">
        <v>-40</v>
      </c>
      <c r="E698" s="11" t="n">
        <v>-0.0022</v>
      </c>
      <c r="F698" s="9" t="n">
        <v>290530751500</v>
      </c>
      <c r="G698" s="10" t="n">
        <v>-36520000</v>
      </c>
      <c r="H698" s="10" t="n">
        <v>-2000</v>
      </c>
      <c r="I698" s="12" t="n">
        <v>-0.0001257009793677555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남해화학 (025860)</t>
        </is>
      </c>
      <c r="B699" t="inlineStr">
        <is>
          <t>비료, 농약 및 살균, 살충제 제조업</t>
        </is>
      </c>
      <c r="C699" s="7" t="n">
        <v>5840</v>
      </c>
      <c r="D699" s="5" t="n">
        <v>70</v>
      </c>
      <c r="E699" s="13" t="n">
        <v>0.0121</v>
      </c>
      <c r="F699" s="7" t="n">
        <v>290124443120</v>
      </c>
      <c r="G699" s="5" t="n">
        <v>-140160000</v>
      </c>
      <c r="H699" s="5" t="n">
        <v>-24000</v>
      </c>
      <c r="I699" s="6" t="n">
        <v>-0.0004831030384503923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8430</v>
      </c>
      <c r="D700" s="10" t="n">
        <v>50</v>
      </c>
      <c r="E700" s="11" t="n">
        <v>0.006</v>
      </c>
      <c r="F700" s="9" t="n">
        <v>289752554280</v>
      </c>
      <c r="G700" s="10" t="n">
        <v>8430000</v>
      </c>
      <c r="H700" s="10" t="n">
        <v>1000</v>
      </c>
      <c r="I700" s="12" t="n">
        <v>2.909379011669984e-05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이지홀딩스 (035810)</t>
        </is>
      </c>
      <c r="B701" t="inlineStr">
        <is>
          <t>동물용 사료 및 조제식품 제조업</t>
        </is>
      </c>
      <c r="C701" s="7" t="n">
        <v>4485</v>
      </c>
      <c r="D701" s="5" t="n">
        <v>20</v>
      </c>
      <c r="E701" s="13" t="n">
        <v>0.004500000000000001</v>
      </c>
      <c r="F701" s="7" t="n">
        <v>289355089725</v>
      </c>
      <c r="G701" s="5" t="n">
        <v>-98670000</v>
      </c>
      <c r="H701" s="5" t="n">
        <v>-22000</v>
      </c>
      <c r="I701" s="6" t="n">
        <v>-0.0003409997041827566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2720</v>
      </c>
      <c r="D702" s="10" t="n">
        <v>0</v>
      </c>
      <c r="E702" s="11" t="n">
        <v>0</v>
      </c>
      <c r="F702" s="9" t="n">
        <v>288890389440</v>
      </c>
      <c r="G702" s="10" t="n">
        <v>8160000</v>
      </c>
      <c r="H702" s="10" t="n">
        <v>3000</v>
      </c>
      <c r="I702" s="12" t="n">
        <v>2.824600713030906e-05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1144</v>
      </c>
      <c r="D703" s="5" t="n">
        <v>11</v>
      </c>
      <c r="E703" s="13" t="n">
        <v>0.0097</v>
      </c>
      <c r="F703" s="7" t="n">
        <v>288847679120</v>
      </c>
      <c r="G703" s="5" t="n">
        <v>42328000</v>
      </c>
      <c r="H703" s="5" t="n">
        <v>37000</v>
      </c>
      <c r="I703" s="6" t="n">
        <v>0.0001465409039427147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골프존홀딩스 (121440)</t>
        </is>
      </c>
      <c r="B704" s="8" t="inlineStr">
        <is>
          <t>상품 중개업</t>
        </is>
      </c>
      <c r="C704" s="9" t="n">
        <v>6720</v>
      </c>
      <c r="D704" s="10" t="n">
        <v>140</v>
      </c>
      <c r="E704" s="11" t="n">
        <v>0.0213</v>
      </c>
      <c r="F704" s="9" t="n">
        <v>287863416960</v>
      </c>
      <c r="G704" s="10" t="n">
        <v>739200000</v>
      </c>
      <c r="H704" s="10" t="n">
        <v>110000</v>
      </c>
      <c r="I704" s="12" t="n">
        <v>0.00256788447732042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한국공항 (005430)</t>
        </is>
      </c>
      <c r="B705" t="inlineStr">
        <is>
          <t>기타 운송관련 서비스업</t>
        </is>
      </c>
      <c r="C705" s="7" t="n">
        <v>90900</v>
      </c>
      <c r="D705" s="5" t="n">
        <v>1100</v>
      </c>
      <c r="E705" s="13" t="n">
        <v>0.0122</v>
      </c>
      <c r="F705" s="7" t="n">
        <v>287821669500</v>
      </c>
      <c r="G705" s="5" t="n">
        <v>-90900000</v>
      </c>
      <c r="H705" s="5" t="n">
        <v>-1000</v>
      </c>
      <c r="I705" s="6" t="n">
        <v>-0.0003158205570758806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더블유씨피 (393890)</t>
        </is>
      </c>
      <c r="B706" s="8" t="inlineStr">
        <is>
          <t>일차전지 및 이차전지 제조업</t>
        </is>
      </c>
      <c r="C706" s="9" t="n">
        <v>8470</v>
      </c>
      <c r="D706" s="10" t="n">
        <v>790</v>
      </c>
      <c r="E706" s="11" t="n">
        <v>0.1029</v>
      </c>
      <c r="F706" s="9" t="n">
        <v>286651429680</v>
      </c>
      <c r="G706" s="10" t="n">
        <v>245630000</v>
      </c>
      <c r="H706" s="10" t="n">
        <v>29000</v>
      </c>
      <c r="I706" s="12" t="n">
        <v>0.0008568943830986861</v>
      </c>
      <c r="J706" s="10" t="n">
        <v>50820000</v>
      </c>
      <c r="K706" s="10" t="n">
        <v>6000</v>
      </c>
      <c r="L706" s="12" t="n">
        <v>0.0001772884930549005</v>
      </c>
      <c r="M706" s="10" t="n"/>
      <c r="N706" s="10" t="n"/>
      <c r="O706" s="12" t="n"/>
    </row>
    <row r="707">
      <c r="A707" t="inlineStr">
        <is>
          <t>HLB제약 (047920)</t>
        </is>
      </c>
      <c r="B707" t="inlineStr">
        <is>
          <t>자연과학 및 공학 연구개발업</t>
        </is>
      </c>
      <c r="C707" s="7" t="n">
        <v>8730</v>
      </c>
      <c r="D707" s="5" t="n">
        <v>340</v>
      </c>
      <c r="E707" s="13" t="n">
        <v>0.0405</v>
      </c>
      <c r="F707" s="7" t="n">
        <v>286338377880</v>
      </c>
      <c r="G707" s="5" t="n">
        <v>515070000</v>
      </c>
      <c r="H707" s="5" t="n">
        <v>59000</v>
      </c>
      <c r="I707" s="6" t="n">
        <v>0.001798815806017655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대상홀딩스 (084690)</t>
        </is>
      </c>
      <c r="B708" s="8" t="inlineStr">
        <is>
          <t>기타 금융업</t>
        </is>
      </c>
      <c r="C708" s="9" t="n">
        <v>7900</v>
      </c>
      <c r="D708" s="10" t="n">
        <v>130</v>
      </c>
      <c r="E708" s="11" t="n">
        <v>0.0167</v>
      </c>
      <c r="F708" s="9" t="n">
        <v>286079050200</v>
      </c>
      <c r="G708" s="10" t="n">
        <v>-55300000</v>
      </c>
      <c r="H708" s="10" t="n">
        <v>-7000</v>
      </c>
      <c r="I708" s="12" t="n">
        <v>-0.0001933032144833372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제우스 (079370)</t>
        </is>
      </c>
      <c r="B709" t="inlineStr">
        <is>
          <t>특수 목적용 기계 제조업</t>
        </is>
      </c>
      <c r="C709" s="7" t="n">
        <v>9210</v>
      </c>
      <c r="D709" s="5" t="n">
        <v>450</v>
      </c>
      <c r="E709" s="13" t="n">
        <v>0.05139999999999999</v>
      </c>
      <c r="F709" s="7" t="n">
        <v>285666477900</v>
      </c>
      <c r="G709" s="5" t="n">
        <v>294720000</v>
      </c>
      <c r="H709" s="5" t="n">
        <v>32000</v>
      </c>
      <c r="I709" s="6" t="n">
        <v>0.001031692630393858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한국자산신탁 (123890)</t>
        </is>
      </c>
      <c r="B710" s="8" t="inlineStr">
        <is>
          <t>신탁업 및 집합투자업</t>
        </is>
      </c>
      <c r="C710" s="9" t="n">
        <v>2320</v>
      </c>
      <c r="D710" s="10" t="n">
        <v>-5</v>
      </c>
      <c r="E710" s="11" t="n">
        <v>-0.0022</v>
      </c>
      <c r="F710" s="9" t="n">
        <v>283907508320</v>
      </c>
      <c r="G710" s="10" t="n">
        <v>-30160000</v>
      </c>
      <c r="H710" s="10" t="n">
        <v>-13000</v>
      </c>
      <c r="I710" s="12" t="n">
        <v>-0.000106231780126103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위메이드맥스 (101730)</t>
        </is>
      </c>
      <c r="B711" t="inlineStr">
        <is>
          <t>소프트웨어 개발 및 공급업</t>
        </is>
      </c>
      <c r="C711" s="7" t="n">
        <v>3385</v>
      </c>
      <c r="D711" s="5" t="n">
        <v>115</v>
      </c>
      <c r="E711" s="13" t="n">
        <v>0.0352</v>
      </c>
      <c r="F711" s="7" t="n">
        <v>283674123110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아이엠바이오로직스 (493280)</t>
        </is>
      </c>
      <c r="B712" s="8" t="inlineStr">
        <is>
          <t>자연과학 및 공학 연구개발업</t>
        </is>
      </c>
      <c r="C712" s="9" t="n">
        <v>19050</v>
      </c>
      <c r="D712" s="10" t="n">
        <v>730</v>
      </c>
      <c r="E712" s="11" t="n">
        <v>0.0398</v>
      </c>
      <c r="F712" s="9" t="n">
        <v>282636258450</v>
      </c>
      <c r="G712" s="10" t="n">
        <v>133350000</v>
      </c>
      <c r="H712" s="10" t="n">
        <v>7000</v>
      </c>
      <c r="I712" s="12" t="n">
        <v>0.0004718078307832907</v>
      </c>
      <c r="J712" s="10" t="n">
        <v>19050000</v>
      </c>
      <c r="K712" s="10" t="n">
        <v>1000</v>
      </c>
      <c r="L712" s="12" t="n">
        <v>6.740111868332723e-05</v>
      </c>
      <c r="M712" s="10" t="n"/>
      <c r="N712" s="10" t="n"/>
      <c r="O712" s="12" t="n"/>
    </row>
    <row r="713">
      <c r="A713" t="inlineStr">
        <is>
          <t>마녀공장 (439090)</t>
        </is>
      </c>
      <c r="B713" t="inlineStr">
        <is>
          <t>기타 화학제품 제조업</t>
        </is>
      </c>
      <c r="C713" s="7" t="n">
        <v>17240</v>
      </c>
      <c r="D713" s="5" t="n">
        <v>-70</v>
      </c>
      <c r="E713" s="13" t="n">
        <v>-0.004</v>
      </c>
      <c r="F713" s="7" t="n">
        <v>282619802400</v>
      </c>
      <c r="G713" s="5" t="n">
        <v>68960000</v>
      </c>
      <c r="H713" s="5" t="n">
        <v>4000</v>
      </c>
      <c r="I713" s="6" t="n">
        <v>0.0002440027181902806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4705</v>
      </c>
      <c r="D714" s="10" t="n">
        <v>150</v>
      </c>
      <c r="E714" s="11" t="n">
        <v>0.0329</v>
      </c>
      <c r="F714" s="9" t="n">
        <v>282300000000</v>
      </c>
      <c r="G714" s="10" t="n">
        <v>503435000</v>
      </c>
      <c r="H714" s="10" t="n">
        <v>107000</v>
      </c>
      <c r="I714" s="12" t="n">
        <v>0.001783333333333333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진에어 (272450)</t>
        </is>
      </c>
      <c r="B715" t="inlineStr">
        <is>
          <t>항공 여객 운송업</t>
        </is>
      </c>
      <c r="C715" s="7" t="n">
        <v>5400</v>
      </c>
      <c r="D715" s="5" t="n">
        <v>20</v>
      </c>
      <c r="E715" s="13" t="n">
        <v>0.0037</v>
      </c>
      <c r="F715" s="7" t="n">
        <v>281880000000</v>
      </c>
      <c r="G715" s="5" t="n">
        <v>-48600000</v>
      </c>
      <c r="H715" s="5" t="n">
        <v>-9000</v>
      </c>
      <c r="I715" s="6" t="n">
        <v>-0.0001724137931034483</v>
      </c>
      <c r="J715" s="5" t="n">
        <v>16200000</v>
      </c>
      <c r="K715" s="5" t="n">
        <v>3000</v>
      </c>
      <c r="L715" s="6" t="n">
        <v>5.747126436781609e-05</v>
      </c>
      <c r="M715" s="5" t="n"/>
      <c r="N715" s="5" t="n"/>
      <c r="O715" s="6" t="n"/>
    </row>
    <row r="716">
      <c r="A716" s="8" t="inlineStr">
        <is>
          <t>헥토파이낸셜 (234340)</t>
        </is>
      </c>
      <c r="B716" s="8" t="inlineStr">
        <is>
          <t>금융 지원 서비스업</t>
        </is>
      </c>
      <c r="C716" s="9" t="n">
        <v>20150</v>
      </c>
      <c r="D716" s="10" t="n">
        <v>2750</v>
      </c>
      <c r="E716" s="11" t="n">
        <v>0.158</v>
      </c>
      <c r="F716" s="9" t="n">
        <v>281508718400</v>
      </c>
      <c r="G716" s="10" t="n">
        <v>967200000</v>
      </c>
      <c r="H716" s="10" t="n">
        <v>48000</v>
      </c>
      <c r="I716" s="12" t="n">
        <v>0.003435772808377788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TYM (002900)</t>
        </is>
      </c>
      <c r="B717" t="inlineStr">
        <is>
          <t>특수 목적용 기계 제조업</t>
        </is>
      </c>
      <c r="C717" s="7" t="n">
        <v>6780</v>
      </c>
      <c r="D717" s="5" t="n">
        <v>380</v>
      </c>
      <c r="E717" s="13" t="n">
        <v>0.0594</v>
      </c>
      <c r="F717" s="7" t="n">
        <v>280692000000</v>
      </c>
      <c r="G717" s="5" t="n">
        <v>447480000</v>
      </c>
      <c r="H717" s="5" t="n">
        <v>66000</v>
      </c>
      <c r="I717" s="6" t="n">
        <v>0.001594202898550725</v>
      </c>
      <c r="J717" s="5" t="n">
        <v>81360000</v>
      </c>
      <c r="K717" s="5" t="n">
        <v>12000</v>
      </c>
      <c r="L717" s="6" t="n">
        <v>0.0002898550724637681</v>
      </c>
      <c r="M717" s="5" t="n"/>
      <c r="N717" s="5" t="n"/>
      <c r="O717" s="6" t="n"/>
    </row>
    <row r="718">
      <c r="A718" s="8" t="inlineStr">
        <is>
          <t>케이프 (064820)</t>
        </is>
      </c>
      <c r="B718" s="8" t="inlineStr">
        <is>
          <t>선박 및 보트 건조업</t>
        </is>
      </c>
      <c r="C718" s="9" t="n">
        <v>9090</v>
      </c>
      <c r="D718" s="10" t="n">
        <v>510</v>
      </c>
      <c r="E718" s="11" t="n">
        <v>0.0594</v>
      </c>
      <c r="F718" s="9" t="n">
        <v>280519354350</v>
      </c>
      <c r="G718" s="10" t="n">
        <v>163620000</v>
      </c>
      <c r="H718" s="10" t="n">
        <v>18000</v>
      </c>
      <c r="I718" s="12" t="n">
        <v>0.0005832752623402008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23600</v>
      </c>
      <c r="D719" s="5" t="n">
        <v>150</v>
      </c>
      <c r="E719" s="13" t="n">
        <v>0.0064</v>
      </c>
      <c r="F719" s="7" t="n">
        <v>280169429600</v>
      </c>
      <c r="G719" s="5" t="n">
        <v>23600000</v>
      </c>
      <c r="H719" s="5" t="n">
        <v>1000</v>
      </c>
      <c r="I719" s="6" t="n">
        <v>8.423474336116507e-05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10100</v>
      </c>
      <c r="D720" s="10" t="n">
        <v>30</v>
      </c>
      <c r="E720" s="11" t="n">
        <v>0.003</v>
      </c>
      <c r="F720" s="9" t="n">
        <v>278299783400</v>
      </c>
      <c r="G720" s="10" t="n">
        <v>60600000</v>
      </c>
      <c r="H720" s="10" t="n">
        <v>6000</v>
      </c>
      <c r="I720" s="12" t="n">
        <v>0.0002177507982925724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서울가스 (017390)</t>
        </is>
      </c>
      <c r="B721" t="inlineStr">
        <is>
          <t>연료용 가스 제조 및 배관공급업</t>
        </is>
      </c>
      <c r="C721" s="7" t="n">
        <v>56100</v>
      </c>
      <c r="D721" s="5" t="n">
        <v>700</v>
      </c>
      <c r="E721" s="13" t="n">
        <v>0.0126</v>
      </c>
      <c r="F721" s="7" t="n">
        <v>277695000000</v>
      </c>
      <c r="G721" s="5" t="n">
        <v>56100000</v>
      </c>
      <c r="H721" s="5" t="n">
        <v>1000</v>
      </c>
      <c r="I721" s="6" t="n">
        <v>0.000202020202020202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5830</v>
      </c>
      <c r="D722" s="10" t="n">
        <v>0</v>
      </c>
      <c r="E722" s="11" t="n">
        <v>0</v>
      </c>
      <c r="F722" s="9" t="n">
        <v>277525501660</v>
      </c>
      <c r="G722" s="10" t="n">
        <v>-34980000</v>
      </c>
      <c r="H722" s="10" t="n">
        <v>-6000</v>
      </c>
      <c r="I722" s="12" t="n">
        <v>-0.0001260424710189496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9380</v>
      </c>
      <c r="D723" s="5" t="n">
        <v>540</v>
      </c>
      <c r="E723" s="13" t="n">
        <v>0.0611</v>
      </c>
      <c r="F723" s="7" t="n">
        <v>275917934040</v>
      </c>
      <c r="G723" s="5" t="n">
        <v>-121940000</v>
      </c>
      <c r="H723" s="5" t="n">
        <v>-13000</v>
      </c>
      <c r="I723" s="6" t="n">
        <v>-0.0004419430017271813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씨앤씨인터내셔널 (352480)</t>
        </is>
      </c>
      <c r="B724" s="8" t="inlineStr">
        <is>
          <t>기타 화학제품 제조업</t>
        </is>
      </c>
      <c r="C724" s="9" t="n">
        <v>20200</v>
      </c>
      <c r="D724" s="10" t="n">
        <v>-500</v>
      </c>
      <c r="E724" s="11" t="n">
        <v>-0.0242</v>
      </c>
      <c r="F724" s="9" t="n">
        <v>275324000200</v>
      </c>
      <c r="G724" s="10" t="n">
        <v>-161600000</v>
      </c>
      <c r="H724" s="10" t="n">
        <v>-8000</v>
      </c>
      <c r="I724" s="12" t="n">
        <v>-0.000586944835476061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스맥 (099440)</t>
        </is>
      </c>
      <c r="B725" t="inlineStr">
        <is>
          <t>특수 목적용 기계 제조업</t>
        </is>
      </c>
      <c r="C725" s="7" t="n">
        <v>4030</v>
      </c>
      <c r="D725" s="5" t="n">
        <v>0</v>
      </c>
      <c r="E725" s="13" t="n">
        <v>0</v>
      </c>
      <c r="F725" s="7" t="n">
        <v>275020877820</v>
      </c>
      <c r="G725" s="5" t="n">
        <v>104780000</v>
      </c>
      <c r="H725" s="5" t="n">
        <v>26000</v>
      </c>
      <c r="I725" s="6" t="n">
        <v>0.0003809892573631376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10470</v>
      </c>
      <c r="D726" s="10" t="n">
        <v>570</v>
      </c>
      <c r="E726" s="11" t="n">
        <v>0.0576</v>
      </c>
      <c r="F726" s="9" t="n">
        <v>274457407590</v>
      </c>
      <c r="G726" s="10" t="n">
        <v>188460000</v>
      </c>
      <c r="H726" s="10" t="n">
        <v>18000</v>
      </c>
      <c r="I726" s="12" t="n">
        <v>0.0006866639222998572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데브시스터즈 (194480)</t>
        </is>
      </c>
      <c r="B727" t="inlineStr">
        <is>
          <t>소프트웨어 개발 및 공급업</t>
        </is>
      </c>
      <c r="C727" s="7" t="n">
        <v>22600</v>
      </c>
      <c r="D727" s="5" t="n">
        <v>1250</v>
      </c>
      <c r="E727" s="13" t="n">
        <v>0.0585</v>
      </c>
      <c r="F727" s="7" t="n">
        <v>274118790000</v>
      </c>
      <c r="G727" s="5" t="n">
        <v>-90400000</v>
      </c>
      <c r="H727" s="5" t="n">
        <v>-4000</v>
      </c>
      <c r="I727" s="6" t="n">
        <v>-0.0003297840326815976</v>
      </c>
      <c r="J727" s="5" t="n">
        <v>90400000</v>
      </c>
      <c r="K727" s="5" t="n">
        <v>4000</v>
      </c>
      <c r="L727" s="6" t="n">
        <v>0.0003297840326815976</v>
      </c>
      <c r="M727" s="5" t="n"/>
      <c r="N727" s="5" t="n"/>
      <c r="O727" s="6" t="n"/>
    </row>
    <row r="728">
      <c r="A728" s="8" t="inlineStr">
        <is>
          <t>삼영전자 (005680)</t>
        </is>
      </c>
      <c r="B728" s="8" t="inlineStr">
        <is>
          <t>전자부품 제조업</t>
        </is>
      </c>
      <c r="C728" s="9" t="n">
        <v>13700</v>
      </c>
      <c r="D728" s="10" t="n">
        <v>130</v>
      </c>
      <c r="E728" s="11" t="n">
        <v>0.009599999999999999</v>
      </c>
      <c r="F728" s="9" t="n">
        <v>274000000000</v>
      </c>
      <c r="G728" s="10" t="n">
        <v>0</v>
      </c>
      <c r="H728" s="10" t="n">
        <v>0</v>
      </c>
      <c r="I728" s="12" t="n">
        <v>0</v>
      </c>
      <c r="J728" s="10" t="n">
        <v>13700000</v>
      </c>
      <c r="K728" s="10" t="n">
        <v>1000</v>
      </c>
      <c r="L728" s="12" t="n">
        <v>5e-05</v>
      </c>
      <c r="M728" s="10" t="n"/>
      <c r="N728" s="10" t="n"/>
      <c r="O728" s="12" t="n"/>
    </row>
    <row r="729">
      <c r="A729" t="inlineStr">
        <is>
          <t>효성화학 (298000)</t>
        </is>
      </c>
      <c r="B729" t="inlineStr">
        <is>
          <t>기초 화학물질 제조업</t>
        </is>
      </c>
      <c r="C729" s="7" t="n">
        <v>72100</v>
      </c>
      <c r="D729" s="5" t="n">
        <v>1000</v>
      </c>
      <c r="E729" s="13" t="n">
        <v>0.0141</v>
      </c>
      <c r="F729" s="7" t="n">
        <v>273389573100</v>
      </c>
      <c r="G729" s="5" t="n">
        <v>576800000</v>
      </c>
      <c r="H729" s="5" t="n">
        <v>8000</v>
      </c>
      <c r="I729" s="6" t="n">
        <v>0.002109809798009447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일성아이에스 (003120)</t>
        </is>
      </c>
      <c r="B730" s="8" t="inlineStr">
        <is>
          <t>의약품 제조업</t>
        </is>
      </c>
      <c r="C730" s="9" t="n">
        <v>20500</v>
      </c>
      <c r="D730" s="10" t="n">
        <v>100</v>
      </c>
      <c r="E730" s="11" t="n">
        <v>0.0049</v>
      </c>
      <c r="F730" s="9" t="n">
        <v>272650000000</v>
      </c>
      <c r="G730" s="10" t="n">
        <v>20500000</v>
      </c>
      <c r="H730" s="10" t="n">
        <v>1000</v>
      </c>
      <c r="I730" s="12" t="n">
        <v>7.518796992481203e-05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펨트론 (168360)</t>
        </is>
      </c>
      <c r="B731" t="inlineStr">
        <is>
          <t>특수 목적용 기계 제조업</t>
        </is>
      </c>
      <c r="C731" s="7" t="n">
        <v>12120</v>
      </c>
      <c r="D731" s="5" t="n">
        <v>1130</v>
      </c>
      <c r="E731" s="13" t="n">
        <v>0.1028</v>
      </c>
      <c r="F731" s="7" t="n">
        <v>271397790840</v>
      </c>
      <c r="G731" s="5" t="n">
        <v>303000000</v>
      </c>
      <c r="H731" s="5" t="n">
        <v>25000</v>
      </c>
      <c r="I731" s="6" t="n">
        <v>0.00111644239646236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6570</v>
      </c>
      <c r="D732" s="10" t="n">
        <v>280</v>
      </c>
      <c r="E732" s="11" t="n">
        <v>0.0445</v>
      </c>
      <c r="F732" s="9" t="n">
        <v>270752656500</v>
      </c>
      <c r="G732" s="10" t="n">
        <v>52560000</v>
      </c>
      <c r="H732" s="10" t="n">
        <v>8000</v>
      </c>
      <c r="I732" s="12" t="n">
        <v>0.0001941255191341031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DXVX (180400)</t>
        </is>
      </c>
      <c r="B733" t="inlineStr">
        <is>
          <t>기타 과학기술 서비스업</t>
        </is>
      </c>
      <c r="C733" s="7" t="n">
        <v>2745</v>
      </c>
      <c r="D733" s="5" t="n">
        <v>5</v>
      </c>
      <c r="E733" s="13" t="n">
        <v>0.0018</v>
      </c>
      <c r="F733" s="7" t="n">
        <v>270188790840</v>
      </c>
      <c r="G733" s="5" t="n">
        <v>27450000</v>
      </c>
      <c r="H733" s="5" t="n">
        <v>10000</v>
      </c>
      <c r="I733" s="6" t="n">
        <v>0.0001015956284295128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33050</v>
      </c>
      <c r="D734" s="10" t="n">
        <v>-50</v>
      </c>
      <c r="E734" s="11" t="n">
        <v>-0.0015</v>
      </c>
      <c r="F734" s="9" t="n">
        <v>268630400000</v>
      </c>
      <c r="G734" s="10" t="n">
        <v>-363550000</v>
      </c>
      <c r="H734" s="10" t="n">
        <v>-11000</v>
      </c>
      <c r="I734" s="12" t="n">
        <v>-0.001353346456692914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사조산업 (007160)</t>
        </is>
      </c>
      <c r="B735" t="inlineStr">
        <is>
          <t>수산물 가공 및 저장 처리업</t>
        </is>
      </c>
      <c r="C735" s="7" t="n">
        <v>53700</v>
      </c>
      <c r="D735" s="5" t="n">
        <v>1000</v>
      </c>
      <c r="E735" s="13" t="n">
        <v>0.019</v>
      </c>
      <c r="F735" s="7" t="n">
        <v>268500000000</v>
      </c>
      <c r="G735" s="5" t="n">
        <v>-53700000</v>
      </c>
      <c r="H735" s="5" t="n">
        <v>-1000</v>
      </c>
      <c r="I735" s="6" t="n">
        <v>-0.0002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SAMG엔터 (419530)</t>
        </is>
      </c>
      <c r="B736" s="8" t="inlineStr">
        <is>
          <t>영화, 비디오물, 방송프로그램 제작 및 배급업</t>
        </is>
      </c>
      <c r="C736" s="9" t="n">
        <v>26300</v>
      </c>
      <c r="D736" s="10" t="n">
        <v>-1950</v>
      </c>
      <c r="E736" s="11" t="n">
        <v>-0.06900000000000001</v>
      </c>
      <c r="F736" s="9" t="n">
        <v>268452963100</v>
      </c>
      <c r="G736" s="10" t="n">
        <v>-52600000</v>
      </c>
      <c r="H736" s="10" t="n">
        <v>-2000</v>
      </c>
      <c r="I736" s="12" t="n">
        <v>-0.0001959374908460453</v>
      </c>
      <c r="J736" s="10" t="n">
        <v>-315600000</v>
      </c>
      <c r="K736" s="10" t="n">
        <v>-12000</v>
      </c>
      <c r="L736" s="12" t="n">
        <v>-0.001175624945076272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8020</v>
      </c>
      <c r="D738" s="10" t="n">
        <v>30</v>
      </c>
      <c r="E738" s="11" t="n">
        <v>0.0038</v>
      </c>
      <c r="F738" s="9" t="n">
        <v>268099296800</v>
      </c>
      <c r="G738" s="10" t="n">
        <v>-8020000</v>
      </c>
      <c r="H738" s="10" t="n">
        <v>-1000</v>
      </c>
      <c r="I738" s="12" t="n">
        <v>-2.991428957750254e-05</v>
      </c>
      <c r="J738" s="10" t="n">
        <v>56140000</v>
      </c>
      <c r="K738" s="10" t="n">
        <v>7000</v>
      </c>
      <c r="L738" s="12" t="n">
        <v>0.0002094000270425178</v>
      </c>
      <c r="M738" s="10" t="n"/>
      <c r="N738" s="10" t="n"/>
      <c r="O738" s="12" t="n"/>
    </row>
    <row r="739">
      <c r="A739" t="inlineStr">
        <is>
          <t>아스플로 (159010)</t>
        </is>
      </c>
      <c r="B739" t="inlineStr">
        <is>
          <t>일반 목적용 기계 제조업</t>
        </is>
      </c>
      <c r="C739" s="7" t="n">
        <v>20100</v>
      </c>
      <c r="D739" s="5" t="n">
        <v>880</v>
      </c>
      <c r="E739" s="13" t="n">
        <v>0.0458</v>
      </c>
      <c r="F739" s="7" t="n">
        <v>268028253900</v>
      </c>
      <c r="G739" s="5" t="n">
        <v>422100000</v>
      </c>
      <c r="H739" s="5" t="n">
        <v>21000</v>
      </c>
      <c r="I739" s="6" t="n">
        <v>0.001574833973128383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큐라클 (365270)</t>
        </is>
      </c>
      <c r="B740" s="8" t="inlineStr">
        <is>
          <t>자연과학 및 공학 연구개발업</t>
        </is>
      </c>
      <c r="C740" s="9" t="n">
        <v>12060</v>
      </c>
      <c r="D740" s="10" t="n">
        <v>2160</v>
      </c>
      <c r="E740" s="11" t="n">
        <v>0.2182</v>
      </c>
      <c r="F740" s="9" t="n">
        <v>267213323520</v>
      </c>
      <c r="G740" s="10" t="n">
        <v>397980000</v>
      </c>
      <c r="H740" s="10" t="n">
        <v>33000</v>
      </c>
      <c r="I740" s="12" t="n">
        <v>0.001489371842531694</v>
      </c>
      <c r="J740" s="10" t="n">
        <v>12060000</v>
      </c>
      <c r="K740" s="10" t="n">
        <v>1000</v>
      </c>
      <c r="L740" s="12" t="n">
        <v>4.5132480076718e-05</v>
      </c>
      <c r="M740" s="10" t="n"/>
      <c r="N740" s="10" t="n"/>
      <c r="O740" s="12" t="n"/>
    </row>
    <row r="741">
      <c r="A741" t="inlineStr">
        <is>
          <t>KH바텍 (060720)</t>
        </is>
      </c>
      <c r="B741" t="inlineStr">
        <is>
          <t>전자부품 제조업</t>
        </is>
      </c>
      <c r="C741" s="7" t="n">
        <v>11250</v>
      </c>
      <c r="D741" s="5" t="n">
        <v>650</v>
      </c>
      <c r="E741" s="13" t="n">
        <v>0.0613</v>
      </c>
      <c r="F741" s="7" t="n">
        <v>266371222500</v>
      </c>
      <c r="G741" s="5" t="n">
        <v>596250000</v>
      </c>
      <c r="H741" s="5" t="n">
        <v>53000</v>
      </c>
      <c r="I741" s="6" t="n">
        <v>0.002238417477698816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3445</v>
      </c>
      <c r="D742" s="10" t="n">
        <v>80</v>
      </c>
      <c r="E742" s="11" t="n">
        <v>0.0238</v>
      </c>
      <c r="F742" s="9" t="n">
        <v>266335923035</v>
      </c>
      <c r="G742" s="10" t="n">
        <v>106795000</v>
      </c>
      <c r="H742" s="10" t="n">
        <v>31000</v>
      </c>
      <c r="I742" s="12" t="n">
        <v>0.0004009785791681048</v>
      </c>
      <c r="J742" s="10" t="n">
        <v>-10335000</v>
      </c>
      <c r="K742" s="10" t="n">
        <v>-3000</v>
      </c>
      <c r="L742" s="12" t="n">
        <v>-3.880437862917143e-05</v>
      </c>
      <c r="M742" s="10" t="n"/>
      <c r="N742" s="10" t="n"/>
      <c r="O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S-Oil우 (010955)</t>
        </is>
      </c>
      <c r="B744" s="8" t="inlineStr">
        <is>
          <t>미분류</t>
        </is>
      </c>
      <c r="C744" s="9" t="n">
        <v>65800</v>
      </c>
      <c r="D744" s="10" t="n">
        <v>0</v>
      </c>
      <c r="E744" s="11" t="n">
        <v>0</v>
      </c>
      <c r="F744" s="9" t="n">
        <v>264642796600</v>
      </c>
      <c r="G744" s="10" t="n">
        <v>-131600000</v>
      </c>
      <c r="H744" s="10" t="n">
        <v>-2000</v>
      </c>
      <c r="I744" s="12" t="n">
        <v>-0.0004972740678784076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저스템 (417840)</t>
        </is>
      </c>
      <c r="B745" t="inlineStr">
        <is>
          <t>특수 목적용 기계 제조업</t>
        </is>
      </c>
      <c r="C745" s="7" t="n">
        <v>11570</v>
      </c>
      <c r="D745" s="5" t="n">
        <v>1620</v>
      </c>
      <c r="E745" s="13" t="n">
        <v>0.1628</v>
      </c>
      <c r="F745" s="7" t="n">
        <v>264598738170</v>
      </c>
      <c r="G745" s="5" t="n">
        <v>1909050000</v>
      </c>
      <c r="H745" s="5" t="n">
        <v>165000</v>
      </c>
      <c r="I745" s="6" t="n">
        <v>0.007214887014213458</v>
      </c>
      <c r="J745" s="5" t="n">
        <v>115700000</v>
      </c>
      <c r="K745" s="5" t="n">
        <v>10000</v>
      </c>
      <c r="L745" s="6" t="n">
        <v>0.0004372658796493005</v>
      </c>
      <c r="M745" s="5" t="n"/>
      <c r="N745" s="5" t="n"/>
      <c r="O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18430</v>
      </c>
      <c r="D746" s="10" t="n">
        <v>280</v>
      </c>
      <c r="E746" s="11" t="n">
        <v>0.0154</v>
      </c>
      <c r="F746" s="9" t="n">
        <v>264106507500</v>
      </c>
      <c r="G746" s="10" t="n">
        <v>147440000</v>
      </c>
      <c r="H746" s="10" t="n">
        <v>8000</v>
      </c>
      <c r="I746" s="12" t="n">
        <v>0.0005582596256171386</v>
      </c>
      <c r="J746" s="10" t="n">
        <v>-36860000</v>
      </c>
      <c r="K746" s="10" t="n">
        <v>-2000</v>
      </c>
      <c r="L746" s="12" t="n">
        <v>-0.0001395649064042846</v>
      </c>
      <c r="M746" s="10" t="n"/>
      <c r="N746" s="10" t="n"/>
      <c r="O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9970</v>
      </c>
      <c r="D747" s="5" t="n">
        <v>570</v>
      </c>
      <c r="E747" s="13" t="n">
        <v>0.06059999999999999</v>
      </c>
      <c r="F747" s="7" t="n">
        <v>262674904100</v>
      </c>
      <c r="G747" s="5" t="n">
        <v>309070000</v>
      </c>
      <c r="H747" s="5" t="n">
        <v>31000</v>
      </c>
      <c r="I747" s="6" t="n">
        <v>0.001176625536645623</v>
      </c>
      <c r="J747" s="5" t="n">
        <v>-189430000</v>
      </c>
      <c r="K747" s="5" t="n">
        <v>-19000</v>
      </c>
      <c r="L747" s="6" t="n">
        <v>-0.0007211575869763494</v>
      </c>
      <c r="M747" s="5" t="n"/>
      <c r="N747" s="5" t="n"/>
      <c r="O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34250</v>
      </c>
      <c r="D748" s="10" t="n">
        <v>-300</v>
      </c>
      <c r="E748" s="11" t="n">
        <v>-0.008699999999999999</v>
      </c>
      <c r="F748" s="9" t="n">
        <v>262479601500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149200</v>
      </c>
      <c r="D749" s="5" t="n">
        <v>200</v>
      </c>
      <c r="E749" s="13" t="n">
        <v>0.0013</v>
      </c>
      <c r="F749" s="7" t="n">
        <v>259559062400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14450</v>
      </c>
      <c r="D750" s="10" t="n">
        <v>190</v>
      </c>
      <c r="E750" s="11" t="n">
        <v>0.0133</v>
      </c>
      <c r="F750" s="9" t="n">
        <v>258890896250</v>
      </c>
      <c r="G750" s="10" t="n">
        <v>-72250000</v>
      </c>
      <c r="H750" s="10" t="n">
        <v>-5000</v>
      </c>
      <c r="I750" s="12" t="n">
        <v>-0.000279075089338913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에스바이오메딕스 (304360)</t>
        </is>
      </c>
      <c r="B751" t="inlineStr">
        <is>
          <t>의약품 제조업</t>
        </is>
      </c>
      <c r="C751" s="7" t="n">
        <v>20850</v>
      </c>
      <c r="D751" s="5" t="n">
        <v>1550</v>
      </c>
      <c r="E751" s="13" t="n">
        <v>0.0803</v>
      </c>
      <c r="F751" s="7" t="n">
        <v>258229918800</v>
      </c>
      <c r="G751" s="5" t="n">
        <v>104250000</v>
      </c>
      <c r="H751" s="5" t="n">
        <v>5000</v>
      </c>
      <c r="I751" s="6" t="n">
        <v>0.000403709997991139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256309348520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뉴로메카 (348340)</t>
        </is>
      </c>
      <c r="B753" t="inlineStr">
        <is>
          <t>특수 목적용 기계 제조업</t>
        </is>
      </c>
      <c r="C753" s="7" t="n">
        <v>20650</v>
      </c>
      <c r="D753" s="5" t="n">
        <v>1220</v>
      </c>
      <c r="E753" s="13" t="n">
        <v>0.06280000000000001</v>
      </c>
      <c r="F753" s="7" t="n">
        <v>256248968150</v>
      </c>
      <c r="G753" s="5" t="n">
        <v>929250000</v>
      </c>
      <c r="H753" s="5" t="n">
        <v>45000</v>
      </c>
      <c r="I753" s="6" t="n">
        <v>0.003626356065777586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나이스정보통신 (036800)</t>
        </is>
      </c>
      <c r="B754" s="8" t="inlineStr">
        <is>
          <t>전기 통신업</t>
        </is>
      </c>
      <c r="C754" s="9" t="n">
        <v>28150</v>
      </c>
      <c r="D754" s="10" t="n">
        <v>0</v>
      </c>
      <c r="E754" s="11" t="n">
        <v>0</v>
      </c>
      <c r="F754" s="9" t="n">
        <v>256165000000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이노스페이스 (462350)</t>
        </is>
      </c>
      <c r="B755" t="inlineStr">
        <is>
          <t>항공기,우주선 및 부품 제조업</t>
        </is>
      </c>
      <c r="C755" s="7" t="n">
        <v>7550</v>
      </c>
      <c r="D755" s="5" t="n">
        <v>440</v>
      </c>
      <c r="E755" s="13" t="n">
        <v>0.0619</v>
      </c>
      <c r="F755" s="7" t="n">
        <v>255805868600</v>
      </c>
      <c r="G755" s="5" t="n">
        <v>-211400000</v>
      </c>
      <c r="H755" s="5" t="n">
        <v>-28000</v>
      </c>
      <c r="I755" s="6" t="n">
        <v>-0.0008264079364440351</v>
      </c>
      <c r="J755" s="5" t="n">
        <v>-22650000</v>
      </c>
      <c r="K755" s="5" t="n">
        <v>-3000</v>
      </c>
      <c r="L755" s="6" t="n">
        <v>-8.854370747614662e-05</v>
      </c>
      <c r="M755" s="5" t="n"/>
      <c r="N755" s="5" t="n"/>
      <c r="O755" s="6" t="n"/>
    </row>
    <row r="756">
      <c r="A756" s="8" t="inlineStr">
        <is>
          <t>강원에너지 (114190)</t>
        </is>
      </c>
      <c r="B756" s="8" t="inlineStr">
        <is>
          <t>기타 전기장비 제조업</t>
        </is>
      </c>
      <c r="C756" s="9" t="n">
        <v>9750</v>
      </c>
      <c r="D756" s="10" t="n">
        <v>370</v>
      </c>
      <c r="E756" s="11" t="n">
        <v>0.0394</v>
      </c>
      <c r="F756" s="9" t="n">
        <v>254699620500</v>
      </c>
      <c r="G756" s="10" t="n">
        <v>126750000</v>
      </c>
      <c r="H756" s="10" t="n">
        <v>13000</v>
      </c>
      <c r="I756" s="12" t="n">
        <v>0.000497645028882169</v>
      </c>
      <c r="J756" s="10" t="n">
        <v>-68250000</v>
      </c>
      <c r="K756" s="10" t="n">
        <v>-7000</v>
      </c>
      <c r="L756" s="12" t="n">
        <v>-0.0002679627078596295</v>
      </c>
      <c r="M756" s="10" t="n"/>
      <c r="N756" s="10" t="n"/>
      <c r="O756" s="12" t="n"/>
    </row>
    <row r="757">
      <c r="A757" t="inlineStr">
        <is>
          <t>인피니트헬스케어 (071200)</t>
        </is>
      </c>
      <c r="B757" t="inlineStr">
        <is>
          <t>소프트웨어 개발 및 공급업</t>
        </is>
      </c>
      <c r="C757" s="7" t="n">
        <v>10400</v>
      </c>
      <c r="D757" s="5" t="n">
        <v>890</v>
      </c>
      <c r="E757" s="13" t="n">
        <v>0.09359999999999999</v>
      </c>
      <c r="F757" s="7" t="n">
        <v>253723163200</v>
      </c>
      <c r="G757" s="5" t="n">
        <v>312000000</v>
      </c>
      <c r="H757" s="5" t="n">
        <v>30000</v>
      </c>
      <c r="I757" s="6" t="n">
        <v>0.001229686702881213</v>
      </c>
      <c r="J757" s="5" t="n">
        <v>-20800000</v>
      </c>
      <c r="K757" s="5" t="n">
        <v>-2000</v>
      </c>
      <c r="L757" s="6" t="n">
        <v>-8.197911352541422e-05</v>
      </c>
      <c r="M757" s="5" t="n"/>
      <c r="N757" s="5" t="n"/>
      <c r="O757" s="6" t="n"/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44700</v>
      </c>
      <c r="D758" s="10" t="n">
        <v>350</v>
      </c>
      <c r="E758" s="11" t="n">
        <v>0.007900000000000001</v>
      </c>
      <c r="F758" s="9" t="n">
        <v>253603080900</v>
      </c>
      <c r="G758" s="10" t="n">
        <v>44700000</v>
      </c>
      <c r="H758" s="10" t="n">
        <v>1000</v>
      </c>
      <c r="I758" s="12" t="n">
        <v>0.0001762596883340939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바이오다인 (314930)</t>
        </is>
      </c>
      <c r="B759" t="inlineStr">
        <is>
          <t>의료용 기기 제조업</t>
        </is>
      </c>
      <c r="C759" s="7" t="n">
        <v>8520</v>
      </c>
      <c r="D759" s="5" t="n">
        <v>240</v>
      </c>
      <c r="E759" s="13" t="n">
        <v>0.029</v>
      </c>
      <c r="F759" s="7" t="n">
        <v>253590157560</v>
      </c>
      <c r="G759" s="5" t="n">
        <v>59640000</v>
      </c>
      <c r="H759" s="5" t="n">
        <v>7000</v>
      </c>
      <c r="I759" s="6" t="n">
        <v>0.0002351826292228595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3640</v>
      </c>
      <c r="D761" s="5" t="n">
        <v>60</v>
      </c>
      <c r="E761" s="13" t="n">
        <v>0.0168</v>
      </c>
      <c r="F761" s="7" t="n">
        <v>252793206120</v>
      </c>
      <c r="G761" s="5" t="n">
        <v>0</v>
      </c>
      <c r="H761" s="5" t="n">
        <v>0</v>
      </c>
      <c r="I761" s="6" t="n">
        <v>0</v>
      </c>
      <c r="J761" s="5" t="n">
        <v>-10920000</v>
      </c>
      <c r="K761" s="5" t="n">
        <v>-3000</v>
      </c>
      <c r="L761" s="6" t="n">
        <v>-4.319736344028295e-05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13220</v>
      </c>
      <c r="D762" s="10" t="n">
        <v>40</v>
      </c>
      <c r="E762" s="11" t="n">
        <v>0.003</v>
      </c>
      <c r="F762" s="9" t="n">
        <v>252708271660</v>
      </c>
      <c r="G762" s="10" t="n">
        <v>13220000</v>
      </c>
      <c r="H762" s="10" t="n">
        <v>1000</v>
      </c>
      <c r="I762" s="12" t="n">
        <v>5.231328564419338e-05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10610</v>
      </c>
      <c r="D763" s="5" t="n">
        <v>270</v>
      </c>
      <c r="E763" s="13" t="n">
        <v>0.0261</v>
      </c>
      <c r="F763" s="7" t="n">
        <v>252301598440</v>
      </c>
      <c r="G763" s="5" t="n">
        <v>0</v>
      </c>
      <c r="H763" s="5" t="n">
        <v>0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유니슨 (018000)</t>
        </is>
      </c>
      <c r="B764" s="8" t="inlineStr">
        <is>
          <t>일반 목적용 기계 제조업</t>
        </is>
      </c>
      <c r="C764" s="9" t="n">
        <v>970</v>
      </c>
      <c r="D764" s="10" t="n">
        <v>52</v>
      </c>
      <c r="E764" s="11" t="n">
        <v>0.0566</v>
      </c>
      <c r="F764" s="9" t="n">
        <v>251713335480</v>
      </c>
      <c r="G764" s="10" t="n">
        <v>743020000</v>
      </c>
      <c r="H764" s="10" t="n">
        <v>766000</v>
      </c>
      <c r="I764" s="12" t="n">
        <v>0.002951849962907655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18180</v>
      </c>
      <c r="D765" s="5" t="n">
        <v>650</v>
      </c>
      <c r="E765" s="13" t="n">
        <v>0.0371</v>
      </c>
      <c r="F765" s="7" t="n">
        <v>250789791240</v>
      </c>
      <c r="G765" s="5" t="n">
        <v>72720000</v>
      </c>
      <c r="H765" s="5" t="n">
        <v>4000</v>
      </c>
      <c r="I765" s="6" t="n">
        <v>0.0002899639560304456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1530</v>
      </c>
      <c r="D766" s="10" t="n">
        <v>-4</v>
      </c>
      <c r="E766" s="11" t="n">
        <v>-0.0026</v>
      </c>
      <c r="F766" s="9" t="n">
        <v>249259754160</v>
      </c>
      <c r="G766" s="10" t="n">
        <v>-4590000</v>
      </c>
      <c r="H766" s="10" t="n">
        <v>-3000</v>
      </c>
      <c r="I766" s="12" t="n">
        <v>-1.841452510241054e-05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한선엔지니어링 (452280)</t>
        </is>
      </c>
      <c r="B767" t="inlineStr">
        <is>
          <t>기타 금속 가공제품 제조업</t>
        </is>
      </c>
      <c r="C767" s="7" t="n">
        <v>12940</v>
      </c>
      <c r="D767" s="5" t="n">
        <v>480</v>
      </c>
      <c r="E767" s="13" t="n">
        <v>0.0385</v>
      </c>
      <c r="F767" s="7" t="n">
        <v>249064849800</v>
      </c>
      <c r="G767" s="5" t="n">
        <v>90580000</v>
      </c>
      <c r="H767" s="5" t="n">
        <v>7000</v>
      </c>
      <c r="I767" s="6" t="n">
        <v>0.0003636803831320882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4050</v>
      </c>
      <c r="D768" s="10" t="n">
        <v>-50</v>
      </c>
      <c r="E768" s="11" t="n">
        <v>-0.0122</v>
      </c>
      <c r="F768" s="9" t="n">
        <v>248742758250</v>
      </c>
      <c r="G768" s="10" t="n">
        <v>4050000</v>
      </c>
      <c r="H768" s="10" t="n">
        <v>1000</v>
      </c>
      <c r="I768" s="12" t="n">
        <v>1.628188104246046e-05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유니셈 (036200)</t>
        </is>
      </c>
      <c r="B769" t="inlineStr">
        <is>
          <t>특수 목적용 기계 제조업</t>
        </is>
      </c>
      <c r="C769" s="7" t="n">
        <v>8080</v>
      </c>
      <c r="D769" s="5" t="n">
        <v>570</v>
      </c>
      <c r="E769" s="13" t="n">
        <v>0.0759</v>
      </c>
      <c r="F769" s="7" t="n">
        <v>247766921840</v>
      </c>
      <c r="G769" s="5" t="n">
        <v>500960000</v>
      </c>
      <c r="H769" s="5" t="n">
        <v>62000</v>
      </c>
      <c r="I769" s="6" t="n">
        <v>0.002021900245116271</v>
      </c>
      <c r="J769" s="5" t="n">
        <v>24240000</v>
      </c>
      <c r="K769" s="5" t="n">
        <v>3000</v>
      </c>
      <c r="L769" s="6" t="n">
        <v>9.783388282820667e-05</v>
      </c>
      <c r="M769" s="5" t="n"/>
      <c r="N769" s="5" t="n"/>
      <c r="O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2630</v>
      </c>
      <c r="D770" s="10" t="n">
        <v>240</v>
      </c>
      <c r="E770" s="11" t="n">
        <v>0.1004</v>
      </c>
      <c r="F770" s="9" t="n">
        <v>247362411870</v>
      </c>
      <c r="G770" s="10" t="n">
        <v>489180000</v>
      </c>
      <c r="H770" s="10" t="n">
        <v>186000</v>
      </c>
      <c r="I770" s="12" t="n">
        <v>0.001977584210559387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15980</v>
      </c>
      <c r="D771" s="5" t="n">
        <v>200</v>
      </c>
      <c r="E771" s="13" t="n">
        <v>0.0127</v>
      </c>
      <c r="F771" s="7" t="n">
        <v>246905621700</v>
      </c>
      <c r="G771" s="5" t="n">
        <v>63920000</v>
      </c>
      <c r="H771" s="5" t="n">
        <v>4000</v>
      </c>
      <c r="I771" s="6" t="n">
        <v>0.0002588843443899601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엘브이엠씨홀딩스 (900140)</t>
        </is>
      </c>
      <c r="B772" s="8" t="inlineStr">
        <is>
          <t>자동차 판매업</t>
        </is>
      </c>
      <c r="C772" s="9" t="n">
        <v>1277</v>
      </c>
      <c r="D772" s="10" t="n">
        <v>32</v>
      </c>
      <c r="E772" s="11" t="n">
        <v>0.0257</v>
      </c>
      <c r="F772" s="9" t="n">
        <v>246768031664</v>
      </c>
      <c r="G772" s="10" t="n">
        <v>-29371000</v>
      </c>
      <c r="H772" s="10" t="n">
        <v>-23000</v>
      </c>
      <c r="I772" s="12" t="n">
        <v>-0.0001190227105267494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32400</v>
      </c>
      <c r="D773" s="5" t="n">
        <v>1150</v>
      </c>
      <c r="E773" s="13" t="n">
        <v>0.0368</v>
      </c>
      <c r="F773" s="7" t="n">
        <v>246364610400</v>
      </c>
      <c r="G773" s="5" t="n">
        <v>-194400000</v>
      </c>
      <c r="H773" s="5" t="n">
        <v>-6000</v>
      </c>
      <c r="I773" s="6" t="n">
        <v>-0.0007890743710485457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바이넥스 (053030)</t>
        </is>
      </c>
      <c r="B774" s="8" t="inlineStr">
        <is>
          <t>의약품 제조업</t>
        </is>
      </c>
      <c r="C774" s="9" t="n">
        <v>7530</v>
      </c>
      <c r="D774" s="10" t="n">
        <v>590</v>
      </c>
      <c r="E774" s="11" t="n">
        <v>0.08500000000000001</v>
      </c>
      <c r="F774" s="9" t="n">
        <v>246111935640</v>
      </c>
      <c r="G774" s="10" t="n">
        <v>150600000</v>
      </c>
      <c r="H774" s="10" t="n">
        <v>20000</v>
      </c>
      <c r="I774" s="12" t="n">
        <v>0.0006119166858298575</v>
      </c>
      <c r="J774" s="10" t="n">
        <v>195780000</v>
      </c>
      <c r="K774" s="10" t="n">
        <v>26000</v>
      </c>
      <c r="L774" s="12" t="n">
        <v>0.0007954916915788148</v>
      </c>
      <c r="M774" s="10" t="n"/>
      <c r="N774" s="10" t="n"/>
      <c r="O774" s="12" t="n"/>
    </row>
    <row r="775">
      <c r="A775" t="inlineStr">
        <is>
          <t>바디텍메드 (206640)</t>
        </is>
      </c>
      <c r="B775" t="inlineStr">
        <is>
          <t>의료용품 및 기타 의약 관련제품 제조업</t>
        </is>
      </c>
      <c r="C775" s="7" t="n">
        <v>11210</v>
      </c>
      <c r="D775" s="5" t="n">
        <v>220</v>
      </c>
      <c r="E775" s="13" t="n">
        <v>0.02</v>
      </c>
      <c r="F775" s="7" t="n">
        <v>245587794410</v>
      </c>
      <c r="G775" s="5" t="n">
        <v>78470000</v>
      </c>
      <c r="H775" s="5" t="n">
        <v>7000</v>
      </c>
      <c r="I775" s="6" t="n">
        <v>0.0003195191364803625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미래반도체 (254490)</t>
        </is>
      </c>
      <c r="B776" s="8" t="inlineStr">
        <is>
          <t>기타 전문 도매업</t>
        </is>
      </c>
      <c r="C776" s="9" t="n">
        <v>17000</v>
      </c>
      <c r="D776" s="10" t="n">
        <v>1330</v>
      </c>
      <c r="E776" s="11" t="n">
        <v>0.0849</v>
      </c>
      <c r="F776" s="9" t="n">
        <v>245446000000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44850</v>
      </c>
      <c r="D777" s="5" t="n">
        <v>1150</v>
      </c>
      <c r="E777" s="13" t="n">
        <v>0.0263</v>
      </c>
      <c r="F777" s="7" t="n">
        <v>245219617500</v>
      </c>
      <c r="G777" s="5" t="n">
        <v>179400000</v>
      </c>
      <c r="H777" s="5" t="n">
        <v>4000</v>
      </c>
      <c r="I777" s="6" t="n">
        <v>0.0007315891029803111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18380</v>
      </c>
      <c r="D778" s="10" t="n">
        <v>80</v>
      </c>
      <c r="E778" s="11" t="n">
        <v>0.0044</v>
      </c>
      <c r="F778" s="9" t="n">
        <v>244821600000</v>
      </c>
      <c r="G778" s="10" t="n">
        <v>147040000</v>
      </c>
      <c r="H778" s="10" t="n">
        <v>8000</v>
      </c>
      <c r="I778" s="12" t="n">
        <v>0.0006006006006006006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16880</v>
      </c>
      <c r="D779" s="5" t="n">
        <v>1730</v>
      </c>
      <c r="E779" s="13" t="n">
        <v>0.1142</v>
      </c>
      <c r="F779" s="7" t="n">
        <v>244799668000</v>
      </c>
      <c r="G779" s="5" t="n">
        <v>168800000</v>
      </c>
      <c r="H779" s="5" t="n">
        <v>10000</v>
      </c>
      <c r="I779" s="6" t="n">
        <v>0.0006895434188252249</v>
      </c>
      <c r="J779" s="5" t="n">
        <v>-219440000</v>
      </c>
      <c r="K779" s="5" t="n">
        <v>-13000</v>
      </c>
      <c r="L779" s="6" t="n">
        <v>-0.0008964064444727923</v>
      </c>
      <c r="M779" s="5" t="n"/>
      <c r="N779" s="5" t="n"/>
      <c r="O779" s="6" t="n"/>
    </row>
    <row r="780">
      <c r="A780" s="8" t="inlineStr">
        <is>
          <t>제닉 (123330)</t>
        </is>
      </c>
      <c r="B780" s="8" t="inlineStr">
        <is>
          <t>기타 화학제품 제조업</t>
        </is>
      </c>
      <c r="C780" s="9" t="n">
        <v>30600</v>
      </c>
      <c r="D780" s="10" t="n">
        <v>1900</v>
      </c>
      <c r="E780" s="11" t="n">
        <v>0.06619999999999999</v>
      </c>
      <c r="F780" s="9" t="n">
        <v>243841608000</v>
      </c>
      <c r="G780" s="10" t="n">
        <v>30600000</v>
      </c>
      <c r="H780" s="10" t="n">
        <v>1000</v>
      </c>
      <c r="I780" s="12" t="n">
        <v>0.0001254912984333666</v>
      </c>
      <c r="J780" s="10" t="n">
        <v>550800000</v>
      </c>
      <c r="K780" s="10" t="n">
        <v>18000</v>
      </c>
      <c r="L780" s="12" t="n">
        <v>0.002258843371800599</v>
      </c>
      <c r="M780" s="10" t="n"/>
      <c r="N780" s="10" t="n"/>
      <c r="O780" s="12" t="n"/>
    </row>
    <row r="781">
      <c r="A781" t="inlineStr">
        <is>
          <t>에스비비테크 (389500)</t>
        </is>
      </c>
      <c r="B781" t="inlineStr">
        <is>
          <t>일반 목적용 기계 제조업</t>
        </is>
      </c>
      <c r="C781" s="7" t="n">
        <v>36500</v>
      </c>
      <c r="D781" s="5" t="n">
        <v>3000</v>
      </c>
      <c r="E781" s="13" t="n">
        <v>0.08960000000000001</v>
      </c>
      <c r="F781" s="7" t="n">
        <v>243216728000</v>
      </c>
      <c r="G781" s="5" t="n">
        <v>365000000</v>
      </c>
      <c r="H781" s="5" t="n">
        <v>10000</v>
      </c>
      <c r="I781" s="6" t="n">
        <v>0.001500719144614099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18240</v>
      </c>
      <c r="D782" s="10" t="n">
        <v>240</v>
      </c>
      <c r="E782" s="11" t="n">
        <v>0.0133</v>
      </c>
      <c r="F782" s="9" t="n">
        <v>243210937920</v>
      </c>
      <c r="G782" s="10" t="n">
        <v>437760000</v>
      </c>
      <c r="H782" s="10" t="n">
        <v>24000</v>
      </c>
      <c r="I782" s="12" t="n">
        <v>0.001799919048640787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10580</v>
      </c>
      <c r="D783" s="5" t="n">
        <v>110</v>
      </c>
      <c r="E783" s="13" t="n">
        <v>0.0105</v>
      </c>
      <c r="F783" s="7" t="n">
        <v>242916800000</v>
      </c>
      <c r="G783" s="5" t="n">
        <v>-21160000</v>
      </c>
      <c r="H783" s="5" t="n">
        <v>-2000</v>
      </c>
      <c r="I783" s="6" t="n">
        <v>-8.710801393728223e-05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오로라 (039830)</t>
        </is>
      </c>
      <c r="B784" s="8" t="inlineStr">
        <is>
          <t>전문디자인업</t>
        </is>
      </c>
      <c r="C784" s="9" t="n">
        <v>22550</v>
      </c>
      <c r="D784" s="10" t="n">
        <v>-250</v>
      </c>
      <c r="E784" s="11" t="n">
        <v>-0.011</v>
      </c>
      <c r="F784" s="9" t="n">
        <v>242703169500</v>
      </c>
      <c r="G784" s="10" t="n">
        <v>451000000</v>
      </c>
      <c r="H784" s="10" t="n">
        <v>20000</v>
      </c>
      <c r="I784" s="12" t="n">
        <v>0.001858236960518968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경방 (000050)</t>
        </is>
      </c>
      <c r="B785" t="inlineStr">
        <is>
          <t>종합 소매업</t>
        </is>
      </c>
      <c r="C785" s="7" t="n">
        <v>8800</v>
      </c>
      <c r="D785" s="5" t="n">
        <v>20</v>
      </c>
      <c r="E785" s="13" t="n">
        <v>0.0023</v>
      </c>
      <c r="F785" s="7" t="n">
        <v>241254376000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13900</v>
      </c>
      <c r="D786" s="10" t="n">
        <v>-10</v>
      </c>
      <c r="E786" s="11" t="n">
        <v>-0.0007000000000000001</v>
      </c>
      <c r="F786" s="9" t="n">
        <v>240887000000</v>
      </c>
      <c r="G786" s="10" t="n">
        <v>-41700000</v>
      </c>
      <c r="H786" s="10" t="n">
        <v>-3000</v>
      </c>
      <c r="I786" s="12" t="n">
        <v>-0.0001731102135025967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17980</v>
      </c>
      <c r="D787" s="5" t="n">
        <v>50</v>
      </c>
      <c r="E787" s="13" t="n">
        <v>0.0028</v>
      </c>
      <c r="F787" s="7" t="n">
        <v>240743245960</v>
      </c>
      <c r="G787" s="5" t="n">
        <v>17980000</v>
      </c>
      <c r="H787" s="5" t="n">
        <v>1000</v>
      </c>
      <c r="I787" s="6" t="n">
        <v>7.468537664806353e-05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대동 (000490)</t>
        </is>
      </c>
      <c r="B788" s="8" t="inlineStr">
        <is>
          <t>특수 목적용 기계 제조업</t>
        </is>
      </c>
      <c r="C788" s="9" t="n">
        <v>8310</v>
      </c>
      <c r="D788" s="10" t="n">
        <v>1580</v>
      </c>
      <c r="E788" s="11" t="n">
        <v>0.2348</v>
      </c>
      <c r="F788" s="9" t="n">
        <v>239551248150</v>
      </c>
      <c r="G788" s="10" t="n">
        <v>-307470000</v>
      </c>
      <c r="H788" s="10" t="n">
        <v>-37000</v>
      </c>
      <c r="I788" s="12" t="n">
        <v>-0.001283524934119614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7030</v>
      </c>
      <c r="D789" s="5" t="n">
        <v>30</v>
      </c>
      <c r="E789" s="13" t="n">
        <v>0.0043</v>
      </c>
      <c r="F789" s="7" t="n">
        <v>239020000000</v>
      </c>
      <c r="G789" s="5" t="n">
        <v>-21090000</v>
      </c>
      <c r="H789" s="5" t="n">
        <v>-3000</v>
      </c>
      <c r="I789" s="6" t="n">
        <v>-8.823529411764705e-05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15120</v>
      </c>
      <c r="D790" s="10" t="n">
        <v>490</v>
      </c>
      <c r="E790" s="11" t="n">
        <v>0.0335</v>
      </c>
      <c r="F790" s="9" t="n">
        <v>238901201280</v>
      </c>
      <c r="G790" s="10" t="n">
        <v>75600000</v>
      </c>
      <c r="H790" s="10" t="n">
        <v>5000</v>
      </c>
      <c r="I790" s="12" t="n">
        <v>0.0003164488064310499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LG생활건강우 (051905)</t>
        </is>
      </c>
      <c r="B791" t="inlineStr">
        <is>
          <t>미분류</t>
        </is>
      </c>
      <c r="C791" s="7" t="n">
        <v>113800</v>
      </c>
      <c r="D791" s="5" t="n">
        <v>-4200</v>
      </c>
      <c r="E791" s="13" t="n">
        <v>-0.0356</v>
      </c>
      <c r="F791" s="7" t="n">
        <v>238554274200</v>
      </c>
      <c r="G791" s="5" t="n">
        <v>-341400000</v>
      </c>
      <c r="H791" s="5" t="n">
        <v>-3000</v>
      </c>
      <c r="I791" s="6" t="n">
        <v>-0.001431120868175163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GS글로벌 (001250)</t>
        </is>
      </c>
      <c r="B792" s="8" t="inlineStr">
        <is>
          <t>상품 종합 도매업</t>
        </is>
      </c>
      <c r="C792" s="9" t="n">
        <v>2890</v>
      </c>
      <c r="D792" s="10" t="n">
        <v>-10</v>
      </c>
      <c r="E792" s="11" t="n">
        <v>-0.0034</v>
      </c>
      <c r="F792" s="9" t="n">
        <v>238522577960</v>
      </c>
      <c r="G792" s="10" t="n">
        <v>101150000</v>
      </c>
      <c r="H792" s="10" t="n">
        <v>35000</v>
      </c>
      <c r="I792" s="12" t="n">
        <v>0.0004240688695598567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20200</v>
      </c>
      <c r="D793" s="5" t="n">
        <v>100</v>
      </c>
      <c r="E793" s="13" t="n">
        <v>0.005</v>
      </c>
      <c r="F793" s="7" t="n">
        <v>238499258800</v>
      </c>
      <c r="G793" s="5" t="n">
        <v>262600000</v>
      </c>
      <c r="H793" s="5" t="n">
        <v>13000</v>
      </c>
      <c r="I793" s="6" t="n">
        <v>0.001101051639830086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2760</v>
      </c>
      <c r="D794" s="10" t="n">
        <v>10</v>
      </c>
      <c r="E794" s="11" t="n">
        <v>0.0036</v>
      </c>
      <c r="F794" s="9" t="n">
        <v>238027685400</v>
      </c>
      <c r="G794" s="10" t="n">
        <v>24840000</v>
      </c>
      <c r="H794" s="10" t="n">
        <v>9000</v>
      </c>
      <c r="I794" s="12" t="n">
        <v>0.0001043576084784295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페니트리움바이오 (187660)</t>
        </is>
      </c>
      <c r="B795" t="inlineStr">
        <is>
          <t>자연과학 및 공학 연구개발업</t>
        </is>
      </c>
      <c r="C795" s="7" t="n">
        <v>4280</v>
      </c>
      <c r="D795" s="5" t="n">
        <v>410</v>
      </c>
      <c r="E795" s="13" t="n">
        <v>0.1059</v>
      </c>
      <c r="F795" s="7" t="n">
        <v>237395562840</v>
      </c>
      <c r="G795" s="5" t="n">
        <v>731880000</v>
      </c>
      <c r="H795" s="5" t="n">
        <v>171000</v>
      </c>
      <c r="I795" s="6" t="n">
        <v>0.003082955684783683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비츠로테크 (042370)</t>
        </is>
      </c>
      <c r="B796" s="8" t="inlineStr">
        <is>
          <t>기타 금융업</t>
        </is>
      </c>
      <c r="C796" s="9" t="n">
        <v>9050</v>
      </c>
      <c r="D796" s="10" t="n">
        <v>470</v>
      </c>
      <c r="E796" s="11" t="n">
        <v>0.0548</v>
      </c>
      <c r="F796" s="9" t="n">
        <v>237110226250</v>
      </c>
      <c r="G796" s="10" t="n">
        <v>-552050000</v>
      </c>
      <c r="H796" s="10" t="n">
        <v>-61000</v>
      </c>
      <c r="I796" s="12" t="n">
        <v>-0.002328242053204148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사피엔반도체 (452430)</t>
        </is>
      </c>
      <c r="B797" t="inlineStr">
        <is>
          <t>반도체 제조업</t>
        </is>
      </c>
      <c r="C797" s="7" t="n">
        <v>28700</v>
      </c>
      <c r="D797" s="5" t="n">
        <v>1700</v>
      </c>
      <c r="E797" s="13" t="n">
        <v>0.063</v>
      </c>
      <c r="F797" s="7" t="n">
        <v>236930582700</v>
      </c>
      <c r="G797" s="5" t="n">
        <v>287000000</v>
      </c>
      <c r="H797" s="5" t="n">
        <v>10000</v>
      </c>
      <c r="I797" s="6" t="n">
        <v>0.001211325261304057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5260</v>
      </c>
      <c r="D798" s="10" t="n">
        <v>80</v>
      </c>
      <c r="E798" s="11" t="n">
        <v>0.0154</v>
      </c>
      <c r="F798" s="9" t="n">
        <v>236847748140</v>
      </c>
      <c r="G798" s="10" t="n">
        <v>21040000</v>
      </c>
      <c r="H798" s="10" t="n">
        <v>4000</v>
      </c>
      <c r="I798" s="12" t="n">
        <v>8.883343905622998e-05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24600</v>
      </c>
      <c r="D799" s="5" t="n">
        <v>1500</v>
      </c>
      <c r="E799" s="13" t="n">
        <v>0.0649</v>
      </c>
      <c r="F799" s="7" t="n">
        <v>236256456600</v>
      </c>
      <c r="G799" s="5" t="n">
        <v>221400000</v>
      </c>
      <c r="H799" s="5" t="n">
        <v>9000</v>
      </c>
      <c r="I799" s="6" t="n">
        <v>0.0009371172461747655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상신이디피 (091580)</t>
        </is>
      </c>
      <c r="B800" s="8" t="inlineStr">
        <is>
          <t>일차전지 및 이차전지 제조업</t>
        </is>
      </c>
      <c r="C800" s="9" t="n">
        <v>17710</v>
      </c>
      <c r="D800" s="10" t="n">
        <v>1870</v>
      </c>
      <c r="E800" s="11" t="n">
        <v>0.1181</v>
      </c>
      <c r="F800" s="9" t="n">
        <v>236042758490</v>
      </c>
      <c r="G800" s="10" t="n">
        <v>-885500000</v>
      </c>
      <c r="H800" s="10" t="n">
        <v>-50000</v>
      </c>
      <c r="I800" s="12" t="n">
        <v>-0.003751438958198391</v>
      </c>
      <c r="J800" s="10" t="n">
        <v>318780000</v>
      </c>
      <c r="K800" s="10" t="n">
        <v>18000</v>
      </c>
      <c r="L800" s="12" t="n">
        <v>0.001350518024951421</v>
      </c>
      <c r="M800" s="10" t="n"/>
      <c r="N800" s="10" t="n"/>
      <c r="O800" s="12" t="n"/>
    </row>
    <row r="801">
      <c r="A801" t="inlineStr">
        <is>
          <t>한진 (002320)</t>
        </is>
      </c>
      <c r="B801" t="inlineStr">
        <is>
          <t>도로 화물 운송업</t>
        </is>
      </c>
      <c r="C801" s="7" t="n">
        <v>15190</v>
      </c>
      <c r="D801" s="5" t="n">
        <v>80</v>
      </c>
      <c r="E801" s="13" t="n">
        <v>0.0053</v>
      </c>
      <c r="F801" s="7" t="n">
        <v>235727777040</v>
      </c>
      <c r="G801" s="5" t="n">
        <v>-15190000</v>
      </c>
      <c r="H801" s="5" t="n">
        <v>-1000</v>
      </c>
      <c r="I801" s="6" t="n">
        <v>-6.44387360316152e-05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필에너지 (378340)</t>
        </is>
      </c>
      <c r="B802" s="8" t="inlineStr">
        <is>
          <t>특수 목적용 기계 제조업</t>
        </is>
      </c>
      <c r="C802" s="9" t="n">
        <v>10880</v>
      </c>
      <c r="D802" s="10" t="n">
        <v>460</v>
      </c>
      <c r="E802" s="11" t="n">
        <v>0.0441</v>
      </c>
      <c r="F802" s="9" t="n">
        <v>235485436160</v>
      </c>
      <c r="G802" s="10" t="n">
        <v>76160000</v>
      </c>
      <c r="H802" s="10" t="n">
        <v>7000</v>
      </c>
      <c r="I802" s="12" t="n">
        <v>0.0003234170284240138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대원강업 (000430)</t>
        </is>
      </c>
      <c r="B803" t="inlineStr">
        <is>
          <t>자동차 신품 부품 제조업</t>
        </is>
      </c>
      <c r="C803" s="7" t="n">
        <v>3780</v>
      </c>
      <c r="D803" s="5" t="n">
        <v>35</v>
      </c>
      <c r="E803" s="13" t="n">
        <v>0.009300000000000001</v>
      </c>
      <c r="F803" s="7" t="n">
        <v>234360000000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29150</v>
      </c>
      <c r="D804" s="10" t="n">
        <v>1000</v>
      </c>
      <c r="E804" s="11" t="n">
        <v>0.0355</v>
      </c>
      <c r="F804" s="9" t="n">
        <v>233940264250</v>
      </c>
      <c r="G804" s="10" t="n">
        <v>-145750000</v>
      </c>
      <c r="H804" s="10" t="n">
        <v>-5000</v>
      </c>
      <c r="I804" s="12" t="n">
        <v>-0.0006230222936067321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제이알글로벌리츠 (348950)</t>
        </is>
      </c>
      <c r="B805" t="inlineStr">
        <is>
          <t>부동산 임대 및 공급업</t>
        </is>
      </c>
      <c r="C805" s="7" t="n">
        <v>1182</v>
      </c>
      <c r="D805" s="5" t="n">
        <v>0</v>
      </c>
      <c r="E805" s="13" t="n">
        <v>0</v>
      </c>
      <c r="F805" s="7" t="n">
        <v>233298432000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미래나노텍 (095500)</t>
        </is>
      </c>
      <c r="B806" s="8" t="inlineStr">
        <is>
          <t>플라스틱제품 제조업</t>
        </is>
      </c>
      <c r="C806" s="9" t="n">
        <v>7520</v>
      </c>
      <c r="D806" s="10" t="n">
        <v>250</v>
      </c>
      <c r="E806" s="11" t="n">
        <v>0.0344</v>
      </c>
      <c r="F806" s="9" t="n">
        <v>233195192480</v>
      </c>
      <c r="G806" s="10" t="n">
        <v>940000000</v>
      </c>
      <c r="H806" s="10" t="n">
        <v>125000</v>
      </c>
      <c r="I806" s="12" t="n">
        <v>0.004030957885551689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심텍홀딩스 (036710)</t>
        </is>
      </c>
      <c r="B807" t="inlineStr">
        <is>
          <t>회사 본부 및 경영 컨설팅 서비스업</t>
        </is>
      </c>
      <c r="C807" s="7" t="n">
        <v>4410</v>
      </c>
      <c r="D807" s="5" t="n">
        <v>760</v>
      </c>
      <c r="E807" s="13" t="n">
        <v>0.2082</v>
      </c>
      <c r="F807" s="7" t="n">
        <v>232970395140</v>
      </c>
      <c r="G807" s="5" t="n">
        <v>979020000</v>
      </c>
      <c r="H807" s="5" t="n">
        <v>222000</v>
      </c>
      <c r="I807" s="6" t="n">
        <v>0.004202336521821465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2950</v>
      </c>
      <c r="D808" s="10" t="n">
        <v>40</v>
      </c>
      <c r="E808" s="11" t="n">
        <v>0.0137</v>
      </c>
      <c r="F808" s="9" t="n">
        <v>232468897200</v>
      </c>
      <c r="G808" s="10" t="n">
        <v>35400000</v>
      </c>
      <c r="H808" s="10" t="n">
        <v>12000</v>
      </c>
      <c r="I808" s="12" t="n">
        <v>0.0001522784356375395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BYC (001460)</t>
        </is>
      </c>
      <c r="B809" t="inlineStr">
        <is>
          <t>봉제의복 제조업</t>
        </is>
      </c>
      <c r="C809" s="7" t="n">
        <v>37200</v>
      </c>
      <c r="D809" s="5" t="n">
        <v>-1050</v>
      </c>
      <c r="E809" s="13" t="n">
        <v>-0.0275</v>
      </c>
      <c r="F809" s="7" t="n">
        <v>232356780000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덕산테코피아 (317330)</t>
        </is>
      </c>
      <c r="B810" s="8" t="inlineStr">
        <is>
          <t>기타 화학제품 제조업</t>
        </is>
      </c>
      <c r="C810" s="9" t="n">
        <v>11340</v>
      </c>
      <c r="D810" s="10" t="n">
        <v>340</v>
      </c>
      <c r="E810" s="11" t="n">
        <v>0.0309</v>
      </c>
      <c r="F810" s="9" t="n">
        <v>232204462560</v>
      </c>
      <c r="G810" s="10" t="n">
        <v>-90720000</v>
      </c>
      <c r="H810" s="10" t="n">
        <v>-8000</v>
      </c>
      <c r="I810" s="12" t="n">
        <v>-0.0003906901658987652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대원산업 (005710)</t>
        </is>
      </c>
      <c r="B811" t="inlineStr">
        <is>
          <t>자동차 신품 부품 제조업</t>
        </is>
      </c>
      <c r="C811" s="7" t="n">
        <v>11570</v>
      </c>
      <c r="D811" s="5" t="n">
        <v>-100</v>
      </c>
      <c r="E811" s="13" t="n">
        <v>-0.0086</v>
      </c>
      <c r="F811" s="7" t="n">
        <v>231835032000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11020</v>
      </c>
      <c r="D812" s="10" t="n">
        <v>-60</v>
      </c>
      <c r="E812" s="11" t="n">
        <v>-0.0054</v>
      </c>
      <c r="F812" s="9" t="n">
        <v>231420000000</v>
      </c>
      <c r="G812" s="10" t="n">
        <v>22040000</v>
      </c>
      <c r="H812" s="10" t="n">
        <v>2000</v>
      </c>
      <c r="I812" s="12" t="n">
        <v>9.523809523809524e-05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4720</v>
      </c>
      <c r="D813" s="5" t="n">
        <v>20</v>
      </c>
      <c r="E813" s="13" t="n">
        <v>0.0043</v>
      </c>
      <c r="F813" s="7" t="n">
        <v>231370345520</v>
      </c>
      <c r="G813" s="5" t="n">
        <v>-18880000</v>
      </c>
      <c r="H813" s="5" t="n">
        <v>-4000</v>
      </c>
      <c r="I813" s="6" t="n">
        <v>-8.16007771331611e-05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뷰웍스 (100120)</t>
        </is>
      </c>
      <c r="B814" s="8" t="inlineStr">
        <is>
          <t>의료용 기기 제조업</t>
        </is>
      </c>
      <c r="C814" s="9" t="n">
        <v>25750</v>
      </c>
      <c r="D814" s="10" t="n">
        <v>350</v>
      </c>
      <c r="E814" s="11" t="n">
        <v>0.0138</v>
      </c>
      <c r="F814" s="9" t="n">
        <v>231013833250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3790</v>
      </c>
      <c r="D815" s="5" t="n">
        <v>95</v>
      </c>
      <c r="E815" s="13" t="n">
        <v>0.0257</v>
      </c>
      <c r="F815" s="7" t="n">
        <v>230853091740</v>
      </c>
      <c r="G815" s="5" t="n">
        <v>26530000</v>
      </c>
      <c r="H815" s="5" t="n">
        <v>7000</v>
      </c>
      <c r="I815" s="6" t="n">
        <v>0.0001149215711170964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9080</v>
      </c>
      <c r="D816" s="10" t="n">
        <v>130</v>
      </c>
      <c r="E816" s="11" t="n">
        <v>0.0145</v>
      </c>
      <c r="F816" s="9" t="n">
        <v>230849547720</v>
      </c>
      <c r="G816" s="10" t="n">
        <v>27240000</v>
      </c>
      <c r="H816" s="10" t="n">
        <v>3000</v>
      </c>
      <c r="I816" s="12" t="n">
        <v>0.0001179989316376729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에코아이 (448280)</t>
        </is>
      </c>
      <c r="B817" t="inlineStr">
        <is>
          <t>기타 전문 서비스업</t>
        </is>
      </c>
      <c r="C817" s="7" t="n">
        <v>7780</v>
      </c>
      <c r="D817" s="5" t="n">
        <v>630</v>
      </c>
      <c r="E817" s="13" t="n">
        <v>0.08810000000000001</v>
      </c>
      <c r="F817" s="7" t="n">
        <v>230530183620</v>
      </c>
      <c r="G817" s="5" t="n">
        <v>31120000</v>
      </c>
      <c r="H817" s="5" t="n">
        <v>4000</v>
      </c>
      <c r="I817" s="6" t="n">
        <v>0.0001349931688394323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36600</v>
      </c>
      <c r="D818" s="10" t="n">
        <v>-250</v>
      </c>
      <c r="E818" s="11" t="n">
        <v>-0.0068</v>
      </c>
      <c r="F818" s="9" t="n">
        <v>229680189000</v>
      </c>
      <c r="G818" s="10" t="n">
        <v>-183000000</v>
      </c>
      <c r="H818" s="10" t="n">
        <v>-5000</v>
      </c>
      <c r="I818" s="12" t="n">
        <v>-0.0007967600549127029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디지털대성 (068930)</t>
        </is>
      </c>
      <c r="B819" t="inlineStr">
        <is>
          <t>일반 교습 학원</t>
        </is>
      </c>
      <c r="C819" s="7" t="n">
        <v>8290</v>
      </c>
      <c r="D819" s="5" t="n">
        <v>-70</v>
      </c>
      <c r="E819" s="13" t="n">
        <v>-0.008399999999999999</v>
      </c>
      <c r="F819" s="7" t="n">
        <v>229428585180</v>
      </c>
      <c r="G819" s="5" t="n">
        <v>-124350000</v>
      </c>
      <c r="H819" s="5" t="n">
        <v>-15000</v>
      </c>
      <c r="I819" s="6" t="n">
        <v>-0.0005419987221838126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KSS해운 (044450)</t>
        </is>
      </c>
      <c r="B820" s="8" t="inlineStr">
        <is>
          <t>해상 운송업</t>
        </is>
      </c>
      <c r="C820" s="9" t="n">
        <v>9920</v>
      </c>
      <c r="D820" s="10" t="n">
        <v>-20</v>
      </c>
      <c r="E820" s="11" t="n">
        <v>-0.002</v>
      </c>
      <c r="F820" s="9" t="n">
        <v>229011929600</v>
      </c>
      <c r="G820" s="10" t="n">
        <v>19840000</v>
      </c>
      <c r="H820" s="10" t="n">
        <v>2000</v>
      </c>
      <c r="I820" s="12" t="n">
        <v>8.663304149549421e-05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14310</v>
      </c>
      <c r="D821" s="5" t="n">
        <v>740</v>
      </c>
      <c r="E821" s="13" t="n">
        <v>0.0545</v>
      </c>
      <c r="F821" s="7" t="n">
        <v>228803119470</v>
      </c>
      <c r="G821" s="5" t="n">
        <v>28620000</v>
      </c>
      <c r="H821" s="5" t="n">
        <v>2000</v>
      </c>
      <c r="I821" s="6" t="n">
        <v>0.0001250857071629767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미원화학 (134380)</t>
        </is>
      </c>
      <c r="B822" s="8" t="inlineStr">
        <is>
          <t>기타 화학제품 제조업</t>
        </is>
      </c>
      <c r="C822" s="9" t="n">
        <v>10400</v>
      </c>
      <c r="D822" s="10" t="n">
        <v>20</v>
      </c>
      <c r="E822" s="11" t="n">
        <v>0.0019</v>
      </c>
      <c r="F822" s="9" t="n">
        <v>228723872000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KBI메탈 (024840)</t>
        </is>
      </c>
      <c r="B823" t="inlineStr">
        <is>
          <t>1차 비철금속 제조업</t>
        </is>
      </c>
      <c r="C823" s="7" t="n">
        <v>5290</v>
      </c>
      <c r="D823" s="5" t="n">
        <v>480</v>
      </c>
      <c r="E823" s="13" t="n">
        <v>0.0998</v>
      </c>
      <c r="F823" s="7" t="n">
        <v>228315807520</v>
      </c>
      <c r="G823" s="5" t="n">
        <v>1930850000</v>
      </c>
      <c r="H823" s="5" t="n">
        <v>365000</v>
      </c>
      <c r="I823" s="6" t="n">
        <v>0.008456926486926936</v>
      </c>
      <c r="J823" s="5" t="n">
        <v>634800000</v>
      </c>
      <c r="K823" s="5" t="n">
        <v>120000</v>
      </c>
      <c r="L823" s="6" t="n">
        <v>0.00278035939296228</v>
      </c>
      <c r="M823" s="5" t="n"/>
      <c r="N823" s="5" t="n"/>
      <c r="O823" s="6" t="n"/>
    </row>
    <row r="824">
      <c r="A824" s="8" t="inlineStr">
        <is>
          <t>솔트룩스 (304100)</t>
        </is>
      </c>
      <c r="B824" s="8" t="inlineStr">
        <is>
          <t>소프트웨어 개발 및 공급업</t>
        </is>
      </c>
      <c r="C824" s="9" t="n">
        <v>18080</v>
      </c>
      <c r="D824" s="10" t="n">
        <v>1120</v>
      </c>
      <c r="E824" s="11" t="n">
        <v>0.066</v>
      </c>
      <c r="F824" s="9" t="n">
        <v>227696898400</v>
      </c>
      <c r="G824" s="10" t="n">
        <v>-108480000</v>
      </c>
      <c r="H824" s="10" t="n">
        <v>-6000</v>
      </c>
      <c r="I824" s="12" t="n">
        <v>-0.0004764228268469027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1244</v>
      </c>
      <c r="D825" s="5" t="n">
        <v>17</v>
      </c>
      <c r="E825" s="13" t="n">
        <v>0.0139</v>
      </c>
      <c r="F825" s="7" t="n">
        <v>227518557364</v>
      </c>
      <c r="G825" s="5" t="n">
        <v>136840000</v>
      </c>
      <c r="H825" s="5" t="n">
        <v>110000</v>
      </c>
      <c r="I825" s="6" t="n">
        <v>0.0006014454450898872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22550</v>
      </c>
      <c r="D826" s="10" t="n">
        <v>750</v>
      </c>
      <c r="E826" s="11" t="n">
        <v>0.0344</v>
      </c>
      <c r="F826" s="9" t="n">
        <v>227413863600</v>
      </c>
      <c r="G826" s="10" t="n">
        <v>45100000</v>
      </c>
      <c r="H826" s="10" t="n">
        <v>2000</v>
      </c>
      <c r="I826" s="12" t="n">
        <v>0.0001983168452708175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아스테라시스 (450950)</t>
        </is>
      </c>
      <c r="B827" t="inlineStr">
        <is>
          <t>의료용 기기 제조업</t>
        </is>
      </c>
      <c r="C827" s="7" t="n">
        <v>6040</v>
      </c>
      <c r="D827" s="5" t="n">
        <v>-90</v>
      </c>
      <c r="E827" s="13" t="n">
        <v>-0.0147</v>
      </c>
      <c r="F827" s="7" t="n">
        <v>227270655680</v>
      </c>
      <c r="G827" s="5" t="n">
        <v>-12080000</v>
      </c>
      <c r="H827" s="5" t="n">
        <v>-2000</v>
      </c>
      <c r="I827" s="6" t="n">
        <v>-5.31524844853213e-05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잇츠한불 (226320)</t>
        </is>
      </c>
      <c r="B828" s="8" t="inlineStr">
        <is>
          <t>기타 화학제품 제조업</t>
        </is>
      </c>
      <c r="C828" s="9" t="n">
        <v>10360</v>
      </c>
      <c r="D828" s="10" t="n">
        <v>260</v>
      </c>
      <c r="E828" s="11" t="n">
        <v>0.0257</v>
      </c>
      <c r="F828" s="9" t="n">
        <v>227187703400</v>
      </c>
      <c r="G828" s="10" t="n">
        <v>20720000</v>
      </c>
      <c r="H828" s="10" t="n">
        <v>2000</v>
      </c>
      <c r="I828" s="12" t="n">
        <v>9.120211917244111e-05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바이오플러스 (099430)</t>
        </is>
      </c>
      <c r="B829" t="inlineStr">
        <is>
          <t>기초 의약물질 제조업</t>
        </is>
      </c>
      <c r="C829" s="7" t="n">
        <v>3670</v>
      </c>
      <c r="D829" s="5" t="n">
        <v>25</v>
      </c>
      <c r="E829" s="13" t="n">
        <v>0.0069</v>
      </c>
      <c r="F829" s="7" t="n">
        <v>226221449740</v>
      </c>
      <c r="G829" s="5" t="n">
        <v>183500000</v>
      </c>
      <c r="H829" s="5" t="n">
        <v>50000</v>
      </c>
      <c r="I829" s="6" t="n">
        <v>0.0008111520822225283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10590</v>
      </c>
      <c r="D830" s="10" t="n">
        <v>550</v>
      </c>
      <c r="E830" s="11" t="n">
        <v>0.0548</v>
      </c>
      <c r="F830" s="9" t="n">
        <v>226152351660</v>
      </c>
      <c r="G830" s="10" t="n">
        <v>275340000</v>
      </c>
      <c r="H830" s="10" t="n">
        <v>26000</v>
      </c>
      <c r="I830" s="12" t="n">
        <v>0.001217497841516808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43850</v>
      </c>
      <c r="D831" s="5" t="n">
        <v>0</v>
      </c>
      <c r="E831" s="13" t="n">
        <v>0</v>
      </c>
      <c r="F831" s="7" t="n">
        <v>225827500000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YG PLUS (037270)</t>
        </is>
      </c>
      <c r="B832" s="8" t="inlineStr">
        <is>
          <t>자료처리, 호스팅, 포털 및 기타 인터넷 정보매개 서비스업</t>
        </is>
      </c>
      <c r="C832" s="9" t="n">
        <v>3545</v>
      </c>
      <c r="D832" s="10" t="n">
        <v>50</v>
      </c>
      <c r="E832" s="11" t="n">
        <v>0.0143</v>
      </c>
      <c r="F832" s="9" t="n">
        <v>225685724950</v>
      </c>
      <c r="G832" s="10" t="n">
        <v>3545000</v>
      </c>
      <c r="H832" s="10" t="n">
        <v>1000</v>
      </c>
      <c r="I832" s="12" t="n">
        <v>1.570768377479517e-05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8480</v>
      </c>
      <c r="D833" s="5" t="n">
        <v>550</v>
      </c>
      <c r="E833" s="13" t="n">
        <v>0.0694</v>
      </c>
      <c r="F833" s="7" t="n">
        <v>225568000000</v>
      </c>
      <c r="G833" s="5" t="n">
        <v>84800000</v>
      </c>
      <c r="H833" s="5" t="n">
        <v>10000</v>
      </c>
      <c r="I833" s="6" t="n">
        <v>0.0003759398496240602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에이팩트 (200470)</t>
        </is>
      </c>
      <c r="B834" s="8" t="inlineStr">
        <is>
          <t>반도체 제조업</t>
        </is>
      </c>
      <c r="C834" s="9" t="n">
        <v>5320</v>
      </c>
      <c r="D834" s="10" t="n">
        <v>320</v>
      </c>
      <c r="E834" s="11" t="n">
        <v>0.064</v>
      </c>
      <c r="F834" s="9" t="n">
        <v>225366334760</v>
      </c>
      <c r="G834" s="10" t="n">
        <v>191520000</v>
      </c>
      <c r="H834" s="10" t="n">
        <v>36000</v>
      </c>
      <c r="I834" s="12" t="n">
        <v>0.0008498163676662529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그래피 (318060)</t>
        </is>
      </c>
      <c r="B835" t="inlineStr">
        <is>
          <t>합성고무 및 플라스틱 물질 제조업</t>
        </is>
      </c>
      <c r="C835" s="7" t="n">
        <v>19915</v>
      </c>
      <c r="D835" s="5" t="n">
        <v>1055</v>
      </c>
      <c r="E835" s="13" t="n">
        <v>0.0559</v>
      </c>
      <c r="F835" s="7" t="n">
        <v>222792629955</v>
      </c>
      <c r="G835" s="5" t="n">
        <v>39830000</v>
      </c>
      <c r="H835" s="5" t="n">
        <v>2000</v>
      </c>
      <c r="I835" s="6" t="n">
        <v>0.0001787761112566647</v>
      </c>
      <c r="J835" s="5" t="n">
        <v>-19915000</v>
      </c>
      <c r="K835" s="5" t="n">
        <v>-1000</v>
      </c>
      <c r="L835" s="6" t="n">
        <v>-8.938805562833234e-05</v>
      </c>
      <c r="M835" s="5" t="n"/>
      <c r="N835" s="5" t="n"/>
      <c r="O835" s="6" t="n"/>
    </row>
    <row r="836">
      <c r="A836" s="8" t="inlineStr">
        <is>
          <t>LB세미콘 (061970)</t>
        </is>
      </c>
      <c r="B836" s="8" t="inlineStr">
        <is>
          <t>반도체 제조업</t>
        </is>
      </c>
      <c r="C836" s="9" t="n">
        <v>3830</v>
      </c>
      <c r="D836" s="10" t="n">
        <v>-85</v>
      </c>
      <c r="E836" s="11" t="n">
        <v>-0.0217</v>
      </c>
      <c r="F836" s="9" t="n">
        <v>222457912980</v>
      </c>
      <c r="G836" s="10" t="n">
        <v>-218310000</v>
      </c>
      <c r="H836" s="10" t="n">
        <v>-57000</v>
      </c>
      <c r="I836" s="12" t="n">
        <v>-0.0009813541675167431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DS단석 (017860)</t>
        </is>
      </c>
      <c r="B837" t="inlineStr">
        <is>
          <t>기타 화학제품 제조업</t>
        </is>
      </c>
      <c r="C837" s="7" t="n">
        <v>12510</v>
      </c>
      <c r="D837" s="5" t="n">
        <v>650</v>
      </c>
      <c r="E837" s="13" t="n">
        <v>0.0548</v>
      </c>
      <c r="F837" s="7" t="n">
        <v>222166828890</v>
      </c>
      <c r="G837" s="5" t="n">
        <v>25020000</v>
      </c>
      <c r="H837" s="5" t="n">
        <v>2000</v>
      </c>
      <c r="I837" s="6" t="n">
        <v>0.0001126180723063207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코텍 (052330)</t>
        </is>
      </c>
      <c r="B838" s="8" t="inlineStr">
        <is>
          <t>영상 및 음향기기 제조업</t>
        </is>
      </c>
      <c r="C838" s="9" t="n">
        <v>12460</v>
      </c>
      <c r="D838" s="10" t="n">
        <v>30</v>
      </c>
      <c r="E838" s="11" t="n">
        <v>0.0024</v>
      </c>
      <c r="F838" s="9" t="n">
        <v>221309398940</v>
      </c>
      <c r="G838" s="10" t="n">
        <v>24920000</v>
      </c>
      <c r="H838" s="10" t="n">
        <v>2000</v>
      </c>
      <c r="I838" s="12" t="n">
        <v>0.0001126025379823844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4855</v>
      </c>
      <c r="D839" s="5" t="n">
        <v>255</v>
      </c>
      <c r="E839" s="13" t="n">
        <v>0.0554</v>
      </c>
      <c r="F839" s="7" t="n">
        <v>221260124155</v>
      </c>
      <c r="G839" s="5" t="n">
        <v>199055000</v>
      </c>
      <c r="H839" s="5" t="n">
        <v>41000</v>
      </c>
      <c r="I839" s="6" t="n">
        <v>0.0008996424491769489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154800</v>
      </c>
      <c r="D840" s="10" t="n">
        <v>9100</v>
      </c>
      <c r="E840" s="11" t="n">
        <v>0.0625</v>
      </c>
      <c r="F840" s="9" t="n">
        <v>221243256000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슈어소프트테크 (298830)</t>
        </is>
      </c>
      <c r="B841" t="inlineStr">
        <is>
          <t>소프트웨어 개발 및 공급업</t>
        </is>
      </c>
      <c r="C841" s="7" t="n">
        <v>4135</v>
      </c>
      <c r="D841" s="5" t="n">
        <v>155</v>
      </c>
      <c r="E841" s="13" t="n">
        <v>0.0389</v>
      </c>
      <c r="F841" s="7" t="n">
        <v>221050893365</v>
      </c>
      <c r="G841" s="5" t="n">
        <v>128185000</v>
      </c>
      <c r="H841" s="5" t="n">
        <v>31000</v>
      </c>
      <c r="I841" s="6" t="n">
        <v>0.0005798890836796597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메가터치 (446540)</t>
        </is>
      </c>
      <c r="B842" s="8" t="inlineStr">
        <is>
          <t>일차전지 및 이차전지 제조업</t>
        </is>
      </c>
      <c r="C842" s="9" t="n">
        <v>7580</v>
      </c>
      <c r="D842" s="10" t="n">
        <v>880</v>
      </c>
      <c r="E842" s="11" t="n">
        <v>0.1313</v>
      </c>
      <c r="F842" s="9" t="n">
        <v>220419661380</v>
      </c>
      <c r="G842" s="10" t="n">
        <v>250140000</v>
      </c>
      <c r="H842" s="10" t="n">
        <v>33000</v>
      </c>
      <c r="I842" s="12" t="n">
        <v>0.001134835243071908</v>
      </c>
      <c r="J842" s="10" t="n">
        <v>106120000</v>
      </c>
      <c r="K842" s="10" t="n">
        <v>14000</v>
      </c>
      <c r="L842" s="12" t="n">
        <v>0.0004814452546365672</v>
      </c>
      <c r="M842" s="10" t="n"/>
      <c r="N842" s="10" t="n"/>
      <c r="O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4190</v>
      </c>
      <c r="D843" s="5" t="n">
        <v>80</v>
      </c>
      <c r="E843" s="13" t="n">
        <v>0.0195</v>
      </c>
      <c r="F843" s="7" t="n">
        <v>220392365900</v>
      </c>
      <c r="G843" s="5" t="n">
        <v>12570000</v>
      </c>
      <c r="H843" s="5" t="n">
        <v>3000</v>
      </c>
      <c r="I843" s="6" t="n">
        <v>5.703464341275534e-05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10130</v>
      </c>
      <c r="D844" s="10" t="n">
        <v>-30</v>
      </c>
      <c r="E844" s="11" t="n">
        <v>-0.003</v>
      </c>
      <c r="F844" s="9" t="n">
        <v>220156242220</v>
      </c>
      <c r="G844" s="10" t="n">
        <v>-10130000</v>
      </c>
      <c r="H844" s="10" t="n">
        <v>-1000</v>
      </c>
      <c r="I844" s="12" t="n">
        <v>-4.601277664376734e-05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4685</v>
      </c>
      <c r="D845" s="5" t="n">
        <v>-15</v>
      </c>
      <c r="E845" s="13" t="n">
        <v>-0.0032</v>
      </c>
      <c r="F845" s="7" t="n">
        <v>219681945650</v>
      </c>
      <c r="G845" s="5" t="n">
        <v>-4685000</v>
      </c>
      <c r="H845" s="5" t="n">
        <v>-1000</v>
      </c>
      <c r="I845" s="6" t="n">
        <v>-2.132628599103997e-05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50000</v>
      </c>
      <c r="D846" s="10" t="n">
        <v>250</v>
      </c>
      <c r="E846" s="11" t="n">
        <v>0.005</v>
      </c>
      <c r="F846" s="9" t="n">
        <v>218935450000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3890</v>
      </c>
      <c r="D847" s="5" t="n">
        <v>260</v>
      </c>
      <c r="E847" s="13" t="n">
        <v>0.0716</v>
      </c>
      <c r="F847" s="7" t="n">
        <v>218571611750</v>
      </c>
      <c r="G847" s="5" t="n">
        <v>35010000</v>
      </c>
      <c r="H847" s="5" t="n">
        <v>9000</v>
      </c>
      <c r="I847" s="6" t="n">
        <v>0.0001601763363489495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나우로보틱스 (459510)</t>
        </is>
      </c>
      <c r="B848" s="8" t="inlineStr">
        <is>
          <t>특수 목적용 기계 제조업</t>
        </is>
      </c>
      <c r="C848" s="9" t="n">
        <v>16840</v>
      </c>
      <c r="D848" s="10" t="n">
        <v>-90</v>
      </c>
      <c r="E848" s="11" t="n">
        <v>-0.0053</v>
      </c>
      <c r="F848" s="9" t="n">
        <v>218555952880</v>
      </c>
      <c r="G848" s="10" t="n">
        <v>-101040000</v>
      </c>
      <c r="H848" s="10" t="n">
        <v>-6000</v>
      </c>
      <c r="I848" s="12" t="n">
        <v>-0.0004623072429213441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7650</v>
      </c>
      <c r="D849" s="5" t="n">
        <v>0</v>
      </c>
      <c r="E849" s="13" t="n">
        <v>0</v>
      </c>
      <c r="F849" s="7" t="n">
        <v>218025000000</v>
      </c>
      <c r="G849" s="5" t="n">
        <v>-45900000</v>
      </c>
      <c r="H849" s="5" t="n">
        <v>-6000</v>
      </c>
      <c r="I849" s="6" t="n">
        <v>-0.0002105263157894737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코스맥스엔비티 (222040)</t>
        </is>
      </c>
      <c r="B850" s="8" t="inlineStr">
        <is>
          <t>기타 식품 제조업</t>
        </is>
      </c>
      <c r="C850" s="9" t="n">
        <v>10560</v>
      </c>
      <c r="D850" s="10" t="n">
        <v>1930</v>
      </c>
      <c r="E850" s="11" t="n">
        <v>0.2236</v>
      </c>
      <c r="F850" s="9" t="n">
        <v>217831680000</v>
      </c>
      <c r="G850" s="10" t="n">
        <v>2798400000</v>
      </c>
      <c r="H850" s="10" t="n">
        <v>265000</v>
      </c>
      <c r="I850" s="12" t="n">
        <v>0.01284661624975761</v>
      </c>
      <c r="J850" s="10" t="n">
        <v>485760000</v>
      </c>
      <c r="K850" s="10" t="n">
        <v>46000</v>
      </c>
      <c r="L850" s="12" t="n">
        <v>0.002229978669769246</v>
      </c>
      <c r="M850" s="10" t="n"/>
      <c r="N850" s="10" t="n"/>
      <c r="O850" s="12" t="n"/>
    </row>
    <row r="851">
      <c r="A851" t="inlineStr">
        <is>
          <t>우리로 (046970)</t>
        </is>
      </c>
      <c r="B851" t="inlineStr">
        <is>
          <t>기타 전문 도매업</t>
        </is>
      </c>
      <c r="C851" s="7" t="n">
        <v>4970</v>
      </c>
      <c r="D851" s="5" t="n">
        <v>205</v>
      </c>
      <c r="E851" s="13" t="n">
        <v>0.043</v>
      </c>
      <c r="F851" s="7" t="n">
        <v>217810245030</v>
      </c>
      <c r="G851" s="5" t="n">
        <v>119280000</v>
      </c>
      <c r="H851" s="5" t="n">
        <v>24000</v>
      </c>
      <c r="I851" s="6" t="n">
        <v>0.0005476326422734203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SBS (034120)</t>
        </is>
      </c>
      <c r="B852" s="8" t="inlineStr">
        <is>
          <t>텔레비전 방송업</t>
        </is>
      </c>
      <c r="C852" s="9" t="n">
        <v>11740</v>
      </c>
      <c r="D852" s="10" t="n">
        <v>40</v>
      </c>
      <c r="E852" s="11" t="n">
        <v>0.0034</v>
      </c>
      <c r="F852" s="9" t="n">
        <v>217791534120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노루홀딩스 (000320)</t>
        </is>
      </c>
      <c r="B853" t="inlineStr">
        <is>
          <t>기타 금융업</t>
        </is>
      </c>
      <c r="C853" s="7" t="n">
        <v>16350</v>
      </c>
      <c r="D853" s="5" t="n">
        <v>250</v>
      </c>
      <c r="E853" s="13" t="n">
        <v>0.0155</v>
      </c>
      <c r="F853" s="7" t="n">
        <v>217310318850</v>
      </c>
      <c r="G853" s="5" t="n">
        <v>32700000</v>
      </c>
      <c r="H853" s="5" t="n">
        <v>2000</v>
      </c>
      <c r="I853" s="6" t="n">
        <v>0.0001504760573407074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엑시콘 (092870)</t>
        </is>
      </c>
      <c r="B854" s="8" t="inlineStr">
        <is>
          <t>특수 목적용 기계 제조업</t>
        </is>
      </c>
      <c r="C854" s="9" t="n">
        <v>16560</v>
      </c>
      <c r="D854" s="10" t="n">
        <v>1210</v>
      </c>
      <c r="E854" s="11" t="n">
        <v>0.0788</v>
      </c>
      <c r="F854" s="9" t="n">
        <v>216121198320</v>
      </c>
      <c r="G854" s="10" t="n">
        <v>-33120000</v>
      </c>
      <c r="H854" s="10" t="n">
        <v>-2000</v>
      </c>
      <c r="I854" s="12" t="n">
        <v>-0.0001532473457368159</v>
      </c>
      <c r="J854" s="10" t="n">
        <v>33120000</v>
      </c>
      <c r="K854" s="10" t="n">
        <v>2000</v>
      </c>
      <c r="L854" s="12" t="n">
        <v>0.0001532473457368159</v>
      </c>
      <c r="M854" s="10" t="n"/>
      <c r="N854" s="10" t="n"/>
      <c r="O854" s="12" t="n"/>
    </row>
    <row r="855">
      <c r="A855" t="inlineStr">
        <is>
          <t>도우인시스 (484120)</t>
        </is>
      </c>
      <c r="B855" t="inlineStr">
        <is>
          <t>전자부품 제조업</t>
        </is>
      </c>
      <c r="C855" s="7" t="n">
        <v>19600</v>
      </c>
      <c r="D855" s="5" t="n">
        <v>2470</v>
      </c>
      <c r="E855" s="13" t="n">
        <v>0.1442</v>
      </c>
      <c r="F855" s="7" t="n">
        <v>214765471200</v>
      </c>
      <c r="G855" s="5" t="n">
        <v>980000000</v>
      </c>
      <c r="H855" s="5" t="n">
        <v>50000</v>
      </c>
      <c r="I855" s="6" t="n">
        <v>0.004563117127368098</v>
      </c>
      <c r="J855" s="5" t="n">
        <v>117600000</v>
      </c>
      <c r="K855" s="5" t="n">
        <v>6000</v>
      </c>
      <c r="L855" s="6" t="n">
        <v>0.0005475740552841718</v>
      </c>
      <c r="M855" s="5" t="n"/>
      <c r="N855" s="5" t="n"/>
      <c r="O855" s="6" t="n"/>
    </row>
    <row r="856">
      <c r="A856" s="8" t="inlineStr">
        <is>
          <t>코오롱생명과학 (102940)</t>
        </is>
      </c>
      <c r="B856" s="8" t="inlineStr">
        <is>
          <t>기초 의약물질 제조업</t>
        </is>
      </c>
      <c r="C856" s="9" t="n">
        <v>16320</v>
      </c>
      <c r="D856" s="10" t="n">
        <v>720</v>
      </c>
      <c r="E856" s="11" t="n">
        <v>0.0462</v>
      </c>
      <c r="F856" s="9" t="n">
        <v>213638640960</v>
      </c>
      <c r="G856" s="10" t="n">
        <v>603840000</v>
      </c>
      <c r="H856" s="10" t="n">
        <v>37000</v>
      </c>
      <c r="I856" s="12" t="n">
        <v>0.002826454976902133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23050</v>
      </c>
      <c r="D858" s="10" t="n">
        <v>900</v>
      </c>
      <c r="E858" s="11" t="n">
        <v>0.0406</v>
      </c>
      <c r="F858" s="9" t="n">
        <v>212992856550</v>
      </c>
      <c r="G858" s="10" t="n">
        <v>23050000</v>
      </c>
      <c r="H858" s="10" t="n">
        <v>1000</v>
      </c>
      <c r="I858" s="12" t="n">
        <v>0.000108219591836823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에치에프알 (230240)</t>
        </is>
      </c>
      <c r="B859" t="inlineStr">
        <is>
          <t>통신 및 방송 장비 제조업</t>
        </is>
      </c>
      <c r="C859" s="7" t="n">
        <v>15960</v>
      </c>
      <c r="D859" s="5" t="n">
        <v>750</v>
      </c>
      <c r="E859" s="13" t="n">
        <v>0.0493</v>
      </c>
      <c r="F859" s="7" t="n">
        <v>212411640000</v>
      </c>
      <c r="G859" s="5" t="n">
        <v>47880000</v>
      </c>
      <c r="H859" s="5" t="n">
        <v>3000</v>
      </c>
      <c r="I859" s="6" t="n">
        <v>0.0002254113757607634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3305</v>
      </c>
      <c r="D860" s="10" t="n">
        <v>40</v>
      </c>
      <c r="E860" s="11" t="n">
        <v>0.0123</v>
      </c>
      <c r="F860" s="9" t="n">
        <v>212321941725</v>
      </c>
      <c r="G860" s="10" t="n">
        <v>-9915000</v>
      </c>
      <c r="H860" s="10" t="n">
        <v>-3000</v>
      </c>
      <c r="I860" s="12" t="n">
        <v>-4.669795273840297e-05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13560</v>
      </c>
      <c r="D861" s="5" t="n">
        <v>530</v>
      </c>
      <c r="E861" s="13" t="n">
        <v>0.0407</v>
      </c>
      <c r="F861" s="7" t="n">
        <v>212038289520</v>
      </c>
      <c r="G861" s="5" t="n">
        <v>122040000</v>
      </c>
      <c r="H861" s="5" t="n">
        <v>9000</v>
      </c>
      <c r="I861" s="6" t="n">
        <v>0.0005755564255694907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1405</v>
      </c>
      <c r="D862" s="10" t="n">
        <v>32</v>
      </c>
      <c r="E862" s="11" t="n">
        <v>0.0233</v>
      </c>
      <c r="F862" s="9" t="n">
        <v>211823820425</v>
      </c>
      <c r="G862" s="10" t="n">
        <v>-19670000</v>
      </c>
      <c r="H862" s="10" t="n">
        <v>-14000</v>
      </c>
      <c r="I862" s="12" t="n">
        <v>-9.286018900298568e-05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한국캐피탈 (023760)</t>
        </is>
      </c>
      <c r="B863" t="inlineStr">
        <is>
          <t>기타 금융업</t>
        </is>
      </c>
      <c r="C863" s="7" t="n">
        <v>670</v>
      </c>
      <c r="D863" s="5" t="n">
        <v>0</v>
      </c>
      <c r="E863" s="13" t="n">
        <v>0</v>
      </c>
      <c r="F863" s="7" t="n">
        <v>211458415920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6330</v>
      </c>
      <c r="D864" s="10" t="n">
        <v>30</v>
      </c>
      <c r="E864" s="11" t="n">
        <v>0.0048</v>
      </c>
      <c r="F864" s="9" t="n">
        <v>209408553600</v>
      </c>
      <c r="G864" s="10" t="n">
        <v>-164580000</v>
      </c>
      <c r="H864" s="10" t="n">
        <v>-26000</v>
      </c>
      <c r="I864" s="12" t="n">
        <v>-0.0007859277817006994</v>
      </c>
      <c r="J864" s="10" t="n">
        <v>-25320000</v>
      </c>
      <c r="K864" s="10" t="n">
        <v>-4000</v>
      </c>
      <c r="L864" s="12" t="n">
        <v>-0.0001209119664154922</v>
      </c>
      <c r="M864" s="10" t="n"/>
      <c r="N864" s="10" t="n"/>
      <c r="O864" s="12" t="n"/>
    </row>
    <row r="865">
      <c r="A865" t="inlineStr">
        <is>
          <t>쿠콘 (294570)</t>
        </is>
      </c>
      <c r="B865" t="inlineStr">
        <is>
          <t>기타 정보 서비스업</t>
        </is>
      </c>
      <c r="C865" s="7" t="n">
        <v>20750</v>
      </c>
      <c r="D865" s="5" t="n">
        <v>1230</v>
      </c>
      <c r="E865" s="13" t="n">
        <v>0.063</v>
      </c>
      <c r="F865" s="7" t="n">
        <v>209403439000</v>
      </c>
      <c r="G865" s="5" t="n">
        <v>166000000</v>
      </c>
      <c r="H865" s="5" t="n">
        <v>8000</v>
      </c>
      <c r="I865" s="6" t="n">
        <v>0.0007927281461695573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19150</v>
      </c>
      <c r="D866" s="10" t="n">
        <v>890</v>
      </c>
      <c r="E866" s="11" t="n">
        <v>0.0487</v>
      </c>
      <c r="F866" s="9" t="n">
        <v>209226350700</v>
      </c>
      <c r="G866" s="10" t="n">
        <v>191500000</v>
      </c>
      <c r="H866" s="10" t="n">
        <v>10000</v>
      </c>
      <c r="I866" s="12" t="n">
        <v>0.0009152766817339514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지놈앤컴퍼니 (314130)</t>
        </is>
      </c>
      <c r="B867" t="inlineStr">
        <is>
          <t>기초 의약물질 제조업</t>
        </is>
      </c>
      <c r="C867" s="7" t="n">
        <v>4000</v>
      </c>
      <c r="D867" s="5" t="n">
        <v>370</v>
      </c>
      <c r="E867" s="13" t="n">
        <v>0.1019</v>
      </c>
      <c r="F867" s="7" t="n">
        <v>209197700000</v>
      </c>
      <c r="G867" s="5" t="n">
        <v>1236000000</v>
      </c>
      <c r="H867" s="5" t="n">
        <v>309000</v>
      </c>
      <c r="I867" s="6" t="n">
        <v>0.005908286754586689</v>
      </c>
      <c r="J867" s="5" t="n">
        <v>-616000000</v>
      </c>
      <c r="K867" s="5" t="n">
        <v>-154000</v>
      </c>
      <c r="L867" s="6" t="n">
        <v>-0.002944583042738997</v>
      </c>
      <c r="M867" s="5" t="n"/>
      <c r="N867" s="5" t="n"/>
      <c r="O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10330</v>
      </c>
      <c r="D868" s="10" t="n">
        <v>470</v>
      </c>
      <c r="E868" s="11" t="n">
        <v>0.04769999999999999</v>
      </c>
      <c r="F868" s="9" t="n">
        <v>208883859700</v>
      </c>
      <c r="G868" s="10" t="n">
        <v>196270000</v>
      </c>
      <c r="H868" s="10" t="n">
        <v>19000</v>
      </c>
      <c r="I868" s="12" t="n">
        <v>0.0009396130475656851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JTC (950170)</t>
        </is>
      </c>
      <c r="B869" t="inlineStr">
        <is>
          <t>종합 소매업</t>
        </is>
      </c>
      <c r="C869" s="7" t="n">
        <v>4035</v>
      </c>
      <c r="D869" s="5" t="n">
        <v>-225</v>
      </c>
      <c r="E869" s="13" t="n">
        <v>-0.0528</v>
      </c>
      <c r="F869" s="7" t="n">
        <v>208796514180</v>
      </c>
      <c r="G869" s="5" t="n">
        <v>-56490000</v>
      </c>
      <c r="H869" s="5" t="n">
        <v>-14000</v>
      </c>
      <c r="I869" s="6" t="n">
        <v>-0.000270550493727596</v>
      </c>
      <c r="J869" s="5" t="n">
        <v>-32280000</v>
      </c>
      <c r="K869" s="5" t="n">
        <v>-8000</v>
      </c>
      <c r="L869" s="6" t="n">
        <v>-0.0001546002821300549</v>
      </c>
      <c r="M869" s="5" t="n"/>
      <c r="N869" s="5" t="n"/>
      <c r="O869" s="6" t="n"/>
    </row>
    <row r="870">
      <c r="A870" s="8" t="inlineStr">
        <is>
          <t>삼목에스폼 (018310)</t>
        </is>
      </c>
      <c r="B870" s="8" t="inlineStr">
        <is>
          <t>구조용 금속제품, 탱크 및 증기발생기 제조업</t>
        </is>
      </c>
      <c r="C870" s="9" t="n">
        <v>14200</v>
      </c>
      <c r="D870" s="10" t="n">
        <v>370</v>
      </c>
      <c r="E870" s="11" t="n">
        <v>0.0268</v>
      </c>
      <c r="F870" s="9" t="n">
        <v>208740000000</v>
      </c>
      <c r="G870" s="10" t="n">
        <v>14200000</v>
      </c>
      <c r="H870" s="10" t="n">
        <v>1000</v>
      </c>
      <c r="I870" s="12" t="n">
        <v>6.802721088435374e-05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백산 (035150)</t>
        </is>
      </c>
      <c r="B871" t="inlineStr">
        <is>
          <t>플라스틱제품 제조업</t>
        </is>
      </c>
      <c r="C871" s="7" t="n">
        <v>10550</v>
      </c>
      <c r="D871" s="5" t="n">
        <v>120</v>
      </c>
      <c r="E871" s="13" t="n">
        <v>0.0115</v>
      </c>
      <c r="F871" s="7" t="n">
        <v>208584883450</v>
      </c>
      <c r="G871" s="5" t="n">
        <v>21100000</v>
      </c>
      <c r="H871" s="5" t="n">
        <v>2000</v>
      </c>
      <c r="I871" s="6" t="n">
        <v>0.0001011578578994095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갤럭시아머니트리 (094480)</t>
        </is>
      </c>
      <c r="B872" s="8" t="inlineStr">
        <is>
          <t>소프트웨어 개발 및 공급업</t>
        </is>
      </c>
      <c r="C872" s="9" t="n">
        <v>5310</v>
      </c>
      <c r="D872" s="10" t="n">
        <v>200</v>
      </c>
      <c r="E872" s="11" t="n">
        <v>0.0391</v>
      </c>
      <c r="F872" s="9" t="n">
        <v>208310439780</v>
      </c>
      <c r="G872" s="10" t="n">
        <v>95580000</v>
      </c>
      <c r="H872" s="10" t="n">
        <v>18000</v>
      </c>
      <c r="I872" s="12" t="n">
        <v>0.000458834420881371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티이엠씨 (425040)</t>
        </is>
      </c>
      <c r="B873" t="inlineStr">
        <is>
          <t>기초 화학물질 제조업</t>
        </is>
      </c>
      <c r="C873" s="7" t="n">
        <v>9490</v>
      </c>
      <c r="D873" s="5" t="n">
        <v>320</v>
      </c>
      <c r="E873" s="13" t="n">
        <v>0.0349</v>
      </c>
      <c r="F873" s="7" t="n">
        <v>208048302020</v>
      </c>
      <c r="G873" s="5" t="n">
        <v>37960000</v>
      </c>
      <c r="H873" s="5" t="n">
        <v>4000</v>
      </c>
      <c r="I873" s="6" t="n">
        <v>0.0001824576294612145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2045</v>
      </c>
      <c r="D874" s="10" t="n">
        <v>79</v>
      </c>
      <c r="E874" s="11" t="n">
        <v>0.04019999999999999</v>
      </c>
      <c r="F874" s="9" t="n">
        <v>207985669780</v>
      </c>
      <c r="G874" s="10" t="n">
        <v>380370000</v>
      </c>
      <c r="H874" s="10" t="n">
        <v>186000</v>
      </c>
      <c r="I874" s="12" t="n">
        <v>0.001828827920704066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한미글로벌 (053690)</t>
        </is>
      </c>
      <c r="B875" t="inlineStr">
        <is>
          <t>건축기술, 엔지니어링 및 관련 기술 서비스업</t>
        </is>
      </c>
      <c r="C875" s="7" t="n">
        <v>18930</v>
      </c>
      <c r="D875" s="5" t="n">
        <v>1190</v>
      </c>
      <c r="E875" s="13" t="n">
        <v>0.06709999999999999</v>
      </c>
      <c r="F875" s="7" t="n">
        <v>207426421500</v>
      </c>
      <c r="G875" s="5" t="n">
        <v>-283950000</v>
      </c>
      <c r="H875" s="5" t="n">
        <v>-15000</v>
      </c>
      <c r="I875" s="6" t="n">
        <v>-0.00136891914707211</v>
      </c>
      <c r="J875" s="5" t="n">
        <v>908640000</v>
      </c>
      <c r="K875" s="5" t="n">
        <v>48000</v>
      </c>
      <c r="L875" s="6" t="n">
        <v>0.004380541270630752</v>
      </c>
      <c r="M875" s="5" t="n"/>
      <c r="N875" s="5" t="n"/>
      <c r="O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13960</v>
      </c>
      <c r="D876" s="10" t="n">
        <v>100</v>
      </c>
      <c r="E876" s="11" t="n">
        <v>0.0072</v>
      </c>
      <c r="F876" s="9" t="n">
        <v>206998461200</v>
      </c>
      <c r="G876" s="10" t="n">
        <v>-13960000</v>
      </c>
      <c r="H876" s="10" t="n">
        <v>-1000</v>
      </c>
      <c r="I876" s="12" t="n">
        <v>-6.744011486400364e-05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24900</v>
      </c>
      <c r="D877" s="5" t="n">
        <v>900</v>
      </c>
      <c r="E877" s="13" t="n">
        <v>0.0375</v>
      </c>
      <c r="F877" s="7" t="n">
        <v>206987873400</v>
      </c>
      <c r="G877" s="5" t="n">
        <v>-99600000</v>
      </c>
      <c r="H877" s="5" t="n">
        <v>-4000</v>
      </c>
      <c r="I877" s="6" t="n">
        <v>-0.0004811876095152926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AJ네트웍스 (095570)</t>
        </is>
      </c>
      <c r="B879" t="inlineStr">
        <is>
          <t>산업용 기계 및 장비 임대업</t>
        </is>
      </c>
      <c r="C879" s="7" t="n">
        <v>4565</v>
      </c>
      <c r="D879" s="5" t="n">
        <v>135</v>
      </c>
      <c r="E879" s="13" t="n">
        <v>0.0305</v>
      </c>
      <c r="F879" s="7" t="n">
        <v>206578844835</v>
      </c>
      <c r="G879" s="5" t="n">
        <v>301290000</v>
      </c>
      <c r="H879" s="5" t="n">
        <v>66000</v>
      </c>
      <c r="I879" s="6" t="n">
        <v>0.001458474609249792</v>
      </c>
      <c r="J879" s="5" t="n">
        <v>13695000</v>
      </c>
      <c r="K879" s="5" t="n">
        <v>3000</v>
      </c>
      <c r="L879" s="6" t="n">
        <v>6.629430042044508e-05</v>
      </c>
      <c r="M879" s="5" t="n"/>
      <c r="N879" s="5" t="n"/>
      <c r="O879" s="6" t="n"/>
    </row>
    <row r="880">
      <c r="A880" s="8" t="inlineStr">
        <is>
          <t>퓨쳐켐 (220100)</t>
        </is>
      </c>
      <c r="B880" s="8" t="inlineStr">
        <is>
          <t>의약품 제조업</t>
        </is>
      </c>
      <c r="C880" s="9" t="n">
        <v>9130</v>
      </c>
      <c r="D880" s="10" t="n">
        <v>360</v>
      </c>
      <c r="E880" s="11" t="n">
        <v>0.04099999999999999</v>
      </c>
      <c r="F880" s="9" t="n">
        <v>204762344600</v>
      </c>
      <c r="G880" s="10" t="n">
        <v>27390000</v>
      </c>
      <c r="H880" s="10" t="n">
        <v>3000</v>
      </c>
      <c r="I880" s="12" t="n">
        <v>0.0001337648289459956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10960</v>
      </c>
      <c r="D881" s="5" t="n">
        <v>1510</v>
      </c>
      <c r="E881" s="13" t="n">
        <v>0.1598</v>
      </c>
      <c r="F881" s="7" t="n">
        <v>204038484000</v>
      </c>
      <c r="G881" s="5" t="n">
        <v>-646640000</v>
      </c>
      <c r="H881" s="5" t="n">
        <v>-59000</v>
      </c>
      <c r="I881" s="6" t="n">
        <v>-0.003169206060166571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현대약품 (004310)</t>
        </is>
      </c>
      <c r="B882" s="8" t="inlineStr">
        <is>
          <t>의약품 제조업</t>
        </is>
      </c>
      <c r="C882" s="9" t="n">
        <v>6370</v>
      </c>
      <c r="D882" s="10" t="n">
        <v>220</v>
      </c>
      <c r="E882" s="11" t="n">
        <v>0.0358</v>
      </c>
      <c r="F882" s="9" t="n">
        <v>203840000000</v>
      </c>
      <c r="G882" s="10" t="n">
        <v>114660000</v>
      </c>
      <c r="H882" s="10" t="n">
        <v>18000</v>
      </c>
      <c r="I882" s="12" t="n">
        <v>0.0005625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한국화장품제조 (003350)</t>
        </is>
      </c>
      <c r="B883" t="inlineStr">
        <is>
          <t>기타 화학제품 제조업</t>
        </is>
      </c>
      <c r="C883" s="7" t="n">
        <v>8980</v>
      </c>
      <c r="D883" s="5" t="n">
        <v>390</v>
      </c>
      <c r="E883" s="13" t="n">
        <v>0.0454</v>
      </c>
      <c r="F883" s="7" t="n">
        <v>203486800000</v>
      </c>
      <c r="G883" s="5" t="n">
        <v>350220000</v>
      </c>
      <c r="H883" s="5" t="n">
        <v>39000</v>
      </c>
      <c r="I883" s="6" t="n">
        <v>0.001721094439541041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동원개발 (013120)</t>
        </is>
      </c>
      <c r="B884" s="8" t="inlineStr">
        <is>
          <t>건물 건설업</t>
        </is>
      </c>
      <c r="C884" s="9" t="n">
        <v>2240</v>
      </c>
      <c r="D884" s="10" t="n">
        <v>10</v>
      </c>
      <c r="E884" s="11" t="n">
        <v>0.004500000000000001</v>
      </c>
      <c r="F884" s="9" t="n">
        <v>203410144000</v>
      </c>
      <c r="G884" s="10" t="n">
        <v>-53760000</v>
      </c>
      <c r="H884" s="10" t="n">
        <v>-24000</v>
      </c>
      <c r="I884" s="12" t="n">
        <v>-0.0002642936037644219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아모텍 (052710)</t>
        </is>
      </c>
      <c r="B885" t="inlineStr">
        <is>
          <t>전자부품 제조업</t>
        </is>
      </c>
      <c r="C885" s="7" t="n">
        <v>13880</v>
      </c>
      <c r="D885" s="5" t="n">
        <v>1580</v>
      </c>
      <c r="E885" s="13" t="n">
        <v>0.1285</v>
      </c>
      <c r="F885" s="7" t="n">
        <v>202822138480</v>
      </c>
      <c r="G885" s="5" t="n">
        <v>582960000</v>
      </c>
      <c r="H885" s="5" t="n">
        <v>42000</v>
      </c>
      <c r="I885" s="6" t="n">
        <v>0.002874242448920263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6410</v>
      </c>
      <c r="D886" s="10" t="n">
        <v>50</v>
      </c>
      <c r="E886" s="11" t="n">
        <v>0.007900000000000001</v>
      </c>
      <c r="F886" s="9" t="n">
        <v>202428774320</v>
      </c>
      <c r="G886" s="10" t="n">
        <v>32050000</v>
      </c>
      <c r="H886" s="10" t="n">
        <v>5000</v>
      </c>
      <c r="I886" s="12" t="n">
        <v>0.0001583272936748373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67200</v>
      </c>
      <c r="D887" s="5" t="n">
        <v>0</v>
      </c>
      <c r="E887" s="13" t="n">
        <v>0</v>
      </c>
      <c r="F887" s="7" t="n">
        <v>202352572800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스카이라이프 (053210)</t>
        </is>
      </c>
      <c r="B888" s="8" t="inlineStr">
        <is>
          <t>텔레비전 방송업</t>
        </is>
      </c>
      <c r="C888" s="9" t="n">
        <v>4235</v>
      </c>
      <c r="D888" s="10" t="n">
        <v>5</v>
      </c>
      <c r="E888" s="11" t="n">
        <v>0.0012</v>
      </c>
      <c r="F888" s="9" t="n">
        <v>201259714425</v>
      </c>
      <c r="G888" s="10" t="n">
        <v>-12705000</v>
      </c>
      <c r="H888" s="10" t="n">
        <v>-3000</v>
      </c>
      <c r="I888" s="12" t="n">
        <v>-6.312738759616273e-05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이랜시스 (264850)</t>
        </is>
      </c>
      <c r="B889" t="inlineStr">
        <is>
          <t>전자부품 제조업</t>
        </is>
      </c>
      <c r="C889" s="7" t="n">
        <v>6640</v>
      </c>
      <c r="D889" s="5" t="n">
        <v>90</v>
      </c>
      <c r="E889" s="13" t="n">
        <v>0.0137</v>
      </c>
      <c r="F889" s="7" t="n">
        <v>201156223680</v>
      </c>
      <c r="G889" s="5" t="n">
        <v>-869840000</v>
      </c>
      <c r="H889" s="5" t="n">
        <v>-131000</v>
      </c>
      <c r="I889" s="6" t="n">
        <v>-0.004324201280412504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클리오 (237880)</t>
        </is>
      </c>
      <c r="B890" s="8" t="inlineStr">
        <is>
          <t>기타 화학제품 제조업</t>
        </is>
      </c>
      <c r="C890" s="9" t="n">
        <v>11110</v>
      </c>
      <c r="D890" s="10" t="n">
        <v>-80</v>
      </c>
      <c r="E890" s="11" t="n">
        <v>-0.0071</v>
      </c>
      <c r="F890" s="9" t="n">
        <v>200772731830</v>
      </c>
      <c r="G890" s="10" t="n">
        <v>44440000</v>
      </c>
      <c r="H890" s="10" t="n">
        <v>4000</v>
      </c>
      <c r="I890" s="12" t="n">
        <v>0.0002213447991414921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5160</v>
      </c>
      <c r="D891" s="5" t="n">
        <v>180</v>
      </c>
      <c r="E891" s="13" t="n">
        <v>0.0361</v>
      </c>
      <c r="F891" s="7" t="n">
        <v>200665016040</v>
      </c>
      <c r="G891" s="5" t="n">
        <v>92880000</v>
      </c>
      <c r="H891" s="5" t="n">
        <v>18000</v>
      </c>
      <c r="I891" s="6" t="n">
        <v>0.0004628609502190733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39950</v>
      </c>
      <c r="D892" s="10" t="n">
        <v>-50</v>
      </c>
      <c r="E892" s="11" t="n">
        <v>-0.0012</v>
      </c>
      <c r="F892" s="9" t="n">
        <v>200143946950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11800</v>
      </c>
      <c r="D893" s="5" t="n">
        <v>200</v>
      </c>
      <c r="E893" s="13" t="n">
        <v>0.0172</v>
      </c>
      <c r="F893" s="7" t="n">
        <v>199420000000</v>
      </c>
      <c r="G893" s="5" t="n">
        <v>-35400000</v>
      </c>
      <c r="H893" s="5" t="n">
        <v>-3000</v>
      </c>
      <c r="I893" s="6" t="n">
        <v>-0.0001775147928994083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HLB테라퓨틱스 (115450)</t>
        </is>
      </c>
      <c r="B894" s="8" t="inlineStr">
        <is>
          <t>기타 전문 도매업</t>
        </is>
      </c>
      <c r="C894" s="9" t="n">
        <v>2250</v>
      </c>
      <c r="D894" s="10" t="n">
        <v>215</v>
      </c>
      <c r="E894" s="11" t="n">
        <v>0.1057</v>
      </c>
      <c r="F894" s="9" t="n">
        <v>199305245250</v>
      </c>
      <c r="G894" s="10" t="n">
        <v>236250000</v>
      </c>
      <c r="H894" s="10" t="n">
        <v>105000</v>
      </c>
      <c r="I894" s="12" t="n">
        <v>0.00118536769919757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쓰리빌리언 (394800)</t>
        </is>
      </c>
      <c r="B895" t="inlineStr">
        <is>
          <t>자연과학 및 공학 연구개발업</t>
        </is>
      </c>
      <c r="C895" s="7" t="n">
        <v>6260</v>
      </c>
      <c r="D895" s="5" t="n">
        <v>180</v>
      </c>
      <c r="E895" s="13" t="n">
        <v>0.0296</v>
      </c>
      <c r="F895" s="7" t="n">
        <v>199209181780</v>
      </c>
      <c r="G895" s="5" t="n">
        <v>281700000</v>
      </c>
      <c r="H895" s="5" t="n">
        <v>45000</v>
      </c>
      <c r="I895" s="6" t="n">
        <v>0.001414091446402807</v>
      </c>
      <c r="J895" s="5" t="n">
        <v>-37560000</v>
      </c>
      <c r="K895" s="5" t="n">
        <v>-6000</v>
      </c>
      <c r="L895" s="6" t="n">
        <v>-0.000188545526187041</v>
      </c>
      <c r="M895" s="5" t="n"/>
      <c r="N895" s="5" t="n"/>
      <c r="O895" s="6" t="n"/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7850</v>
      </c>
      <c r="D896" s="10" t="n">
        <v>110</v>
      </c>
      <c r="E896" s="11" t="n">
        <v>0.0142</v>
      </c>
      <c r="F896" s="9" t="n">
        <v>198535998500</v>
      </c>
      <c r="G896" s="10" t="n">
        <v>15700000</v>
      </c>
      <c r="H896" s="10" t="n">
        <v>2000</v>
      </c>
      <c r="I896" s="12" t="n">
        <v>7.907885783242478e-05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에프앤가이드 (064850)</t>
        </is>
      </c>
      <c r="B897" t="inlineStr">
        <is>
          <t>기타 정보 서비스업</t>
        </is>
      </c>
      <c r="C897" s="7" t="n">
        <v>17370</v>
      </c>
      <c r="D897" s="5" t="n">
        <v>640</v>
      </c>
      <c r="E897" s="13" t="n">
        <v>0.0383</v>
      </c>
      <c r="F897" s="7" t="n">
        <v>198197466840</v>
      </c>
      <c r="G897" s="5" t="n">
        <v>138960000</v>
      </c>
      <c r="H897" s="5" t="n">
        <v>8000</v>
      </c>
      <c r="I897" s="6" t="n">
        <v>0.0007011189507895124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알멕 (354320)</t>
        </is>
      </c>
      <c r="B898" s="8" t="inlineStr">
        <is>
          <t>1차 비철금속 제조업</t>
        </is>
      </c>
      <c r="C898" s="9" t="n">
        <v>30950</v>
      </c>
      <c r="D898" s="10" t="n">
        <v>2550</v>
      </c>
      <c r="E898" s="11" t="n">
        <v>0.0898</v>
      </c>
      <c r="F898" s="9" t="n">
        <v>197813241950</v>
      </c>
      <c r="G898" s="10" t="n">
        <v>-216650000</v>
      </c>
      <c r="H898" s="10" t="n">
        <v>-7000</v>
      </c>
      <c r="I898" s="12" t="n">
        <v>-0.001095224959989085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5120</v>
      </c>
      <c r="D899" s="5" t="n">
        <v>305</v>
      </c>
      <c r="E899" s="13" t="n">
        <v>0.0633</v>
      </c>
      <c r="F899" s="7" t="n">
        <v>197418163200</v>
      </c>
      <c r="G899" s="5" t="n">
        <v>51200000</v>
      </c>
      <c r="H899" s="5" t="n">
        <v>10000</v>
      </c>
      <c r="I899" s="6" t="n">
        <v>0.0002593479706734502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7600</v>
      </c>
      <c r="D900" s="10" t="n">
        <v>40</v>
      </c>
      <c r="E900" s="11" t="n">
        <v>0.0053</v>
      </c>
      <c r="F900" s="9" t="n">
        <v>197277767600</v>
      </c>
      <c r="G900" s="10" t="n">
        <v>-15200000</v>
      </c>
      <c r="H900" s="10" t="n">
        <v>-2000</v>
      </c>
      <c r="I900" s="12" t="n">
        <v>-7.704872264582539e-05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15950</v>
      </c>
      <c r="D901" s="5" t="n">
        <v>-30</v>
      </c>
      <c r="E901" s="13" t="n">
        <v>-0.0019</v>
      </c>
      <c r="F901" s="7" t="n">
        <v>197186564300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24200</v>
      </c>
      <c r="D902" s="10" t="n">
        <v>400</v>
      </c>
      <c r="E902" s="11" t="n">
        <v>0.0168</v>
      </c>
      <c r="F902" s="9" t="n">
        <v>197043248600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4355</v>
      </c>
      <c r="D903" s="5" t="n">
        <v>95</v>
      </c>
      <c r="E903" s="13" t="n">
        <v>0.0223</v>
      </c>
      <c r="F903" s="7" t="n">
        <v>197000506690</v>
      </c>
      <c r="G903" s="5" t="n">
        <v>217750000</v>
      </c>
      <c r="H903" s="5" t="n">
        <v>50000</v>
      </c>
      <c r="I903" s="6" t="n">
        <v>0.001105327106303596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8020</v>
      </c>
      <c r="D904" s="10" t="n">
        <v>50</v>
      </c>
      <c r="E904" s="11" t="n">
        <v>0.0063</v>
      </c>
      <c r="F904" s="9" t="n">
        <v>196618905460</v>
      </c>
      <c r="G904" s="10" t="n">
        <v>-80200000</v>
      </c>
      <c r="H904" s="10" t="n">
        <v>-10000</v>
      </c>
      <c r="I904" s="12" t="n">
        <v>-0.0004078956690983911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12480</v>
      </c>
      <c r="D905" s="5" t="n">
        <v>70</v>
      </c>
      <c r="E905" s="13" t="n">
        <v>0.005600000000000001</v>
      </c>
      <c r="F905" s="7" t="n">
        <v>196560000000</v>
      </c>
      <c r="G905" s="5" t="n">
        <v>37440000</v>
      </c>
      <c r="H905" s="5" t="n">
        <v>3000</v>
      </c>
      <c r="I905" s="6" t="n">
        <v>0.0001904761904761905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32750</v>
      </c>
      <c r="D906" s="10" t="n">
        <v>650</v>
      </c>
      <c r="E906" s="11" t="n">
        <v>0.0202</v>
      </c>
      <c r="F906" s="9" t="n">
        <v>196500000000</v>
      </c>
      <c r="G906" s="10" t="n">
        <v>32750000</v>
      </c>
      <c r="H906" s="10" t="n">
        <v>1000</v>
      </c>
      <c r="I906" s="12" t="n">
        <v>0.0001666666666666667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화승엔터프라이즈 (241590)</t>
        </is>
      </c>
      <c r="B907" t="inlineStr">
        <is>
          <t>신발 및 신발 부분품 제조업</t>
        </is>
      </c>
      <c r="C907" s="7" t="n">
        <v>3235</v>
      </c>
      <c r="D907" s="5" t="n">
        <v>-20</v>
      </c>
      <c r="E907" s="13" t="n">
        <v>-0.0061</v>
      </c>
      <c r="F907" s="7" t="n">
        <v>196006307860</v>
      </c>
      <c r="G907" s="5" t="n">
        <v>-12940000</v>
      </c>
      <c r="H907" s="5" t="n">
        <v>-4000</v>
      </c>
      <c r="I907" s="6" t="n">
        <v>-6.601828349954207e-05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코난테크놀로지 (402030)</t>
        </is>
      </c>
      <c r="B908" s="8" t="inlineStr">
        <is>
          <t>소프트웨어 개발 및 공급업</t>
        </is>
      </c>
      <c r="C908" s="9" t="n">
        <v>15630</v>
      </c>
      <c r="D908" s="10" t="n">
        <v>580</v>
      </c>
      <c r="E908" s="11" t="n">
        <v>0.0385</v>
      </c>
      <c r="F908" s="9" t="n">
        <v>195648337440</v>
      </c>
      <c r="G908" s="10" t="n">
        <v>46890000</v>
      </c>
      <c r="H908" s="10" t="n">
        <v>3000</v>
      </c>
      <c r="I908" s="12" t="n">
        <v>0.0002396646994988132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유니테스트 (086390)</t>
        </is>
      </c>
      <c r="B909" t="inlineStr">
        <is>
          <t>특수 목적용 기계 제조업</t>
        </is>
      </c>
      <c r="C909" s="7" t="n">
        <v>9230</v>
      </c>
      <c r="D909" s="5" t="n">
        <v>510</v>
      </c>
      <c r="E909" s="13" t="n">
        <v>0.0585</v>
      </c>
      <c r="F909" s="7" t="n">
        <v>195067982980</v>
      </c>
      <c r="G909" s="5" t="n">
        <v>193830000</v>
      </c>
      <c r="H909" s="5" t="n">
        <v>21000</v>
      </c>
      <c r="I909" s="6" t="n">
        <v>0.0009936535818893101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2205</v>
      </c>
      <c r="D910" s="10" t="n">
        <v>45</v>
      </c>
      <c r="E910" s="11" t="n">
        <v>0.0208</v>
      </c>
      <c r="F910" s="9" t="n">
        <v>194922000000</v>
      </c>
      <c r="G910" s="10" t="n">
        <v>-52920000</v>
      </c>
      <c r="H910" s="10" t="n">
        <v>-24000</v>
      </c>
      <c r="I910" s="12" t="n">
        <v>-0.0002714932126696833</v>
      </c>
      <c r="J910" s="10" t="n">
        <v>-13230000</v>
      </c>
      <c r="K910" s="10" t="n">
        <v>-6000</v>
      </c>
      <c r="L910" s="12" t="n">
        <v>-6.787330316742082e-05</v>
      </c>
      <c r="M910" s="10" t="n"/>
      <c r="N910" s="10" t="n"/>
      <c r="O910" s="12" t="n"/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13740</v>
      </c>
      <c r="D911" s="5" t="n">
        <v>310</v>
      </c>
      <c r="E911" s="13" t="n">
        <v>0.0231</v>
      </c>
      <c r="F911" s="7" t="n">
        <v>193532255580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5520</v>
      </c>
      <c r="D912" s="10" t="n">
        <v>300</v>
      </c>
      <c r="E912" s="11" t="n">
        <v>0.0575</v>
      </c>
      <c r="F912" s="9" t="n">
        <v>193412796000</v>
      </c>
      <c r="G912" s="10" t="n">
        <v>77280000</v>
      </c>
      <c r="H912" s="10" t="n">
        <v>14000</v>
      </c>
      <c r="I912" s="12" t="n">
        <v>0.0003995599132954988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8220</v>
      </c>
      <c r="D913" s="5" t="n">
        <v>240</v>
      </c>
      <c r="E913" s="13" t="n">
        <v>0.0301</v>
      </c>
      <c r="F913" s="7" t="n">
        <v>193004317680</v>
      </c>
      <c r="G913" s="5" t="n">
        <v>-8220000</v>
      </c>
      <c r="H913" s="5" t="n">
        <v>-1000</v>
      </c>
      <c r="I913" s="6" t="n">
        <v>-4.258972078349412e-05</v>
      </c>
      <c r="J913" s="5" t="n">
        <v>-8220000</v>
      </c>
      <c r="K913" s="5" t="n">
        <v>-1000</v>
      </c>
      <c r="L913" s="6" t="n">
        <v>-4.258972078349412e-05</v>
      </c>
      <c r="M913" s="5" t="n"/>
      <c r="N913" s="5" t="n"/>
      <c r="O913" s="6" t="n"/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14830</v>
      </c>
      <c r="D914" s="10" t="n">
        <v>370</v>
      </c>
      <c r="E914" s="11" t="n">
        <v>0.0256</v>
      </c>
      <c r="F914" s="9" t="n">
        <v>192691632610</v>
      </c>
      <c r="G914" s="10" t="n">
        <v>207620000</v>
      </c>
      <c r="H914" s="10" t="n">
        <v>14000</v>
      </c>
      <c r="I914" s="12" t="n">
        <v>0.00107747283671738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8280</v>
      </c>
      <c r="D915" s="5" t="n">
        <v>20</v>
      </c>
      <c r="E915" s="13" t="n">
        <v>0.0024</v>
      </c>
      <c r="F915" s="7" t="n">
        <v>192152014200</v>
      </c>
      <c r="G915" s="5" t="n">
        <v>-8280000</v>
      </c>
      <c r="H915" s="5" t="n">
        <v>-1000</v>
      </c>
      <c r="I915" s="6" t="n">
        <v>-4.309088319720564e-05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10310</v>
      </c>
      <c r="D916" s="10" t="n">
        <v>-90</v>
      </c>
      <c r="E916" s="11" t="n">
        <v>-0.008699999999999999</v>
      </c>
      <c r="F916" s="9" t="n">
        <v>191766721700</v>
      </c>
      <c r="G916" s="10" t="n">
        <v>-20620000</v>
      </c>
      <c r="H916" s="10" t="n">
        <v>-2000</v>
      </c>
      <c r="I916" s="12" t="n">
        <v>-0.0001075264770508928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3000</v>
      </c>
      <c r="D917" s="5" t="n">
        <v>-45</v>
      </c>
      <c r="E917" s="13" t="n">
        <v>-0.0148</v>
      </c>
      <c r="F917" s="7" t="n">
        <v>191700000000</v>
      </c>
      <c r="G917" s="5" t="n">
        <v>-18000000</v>
      </c>
      <c r="H917" s="5" t="n">
        <v>-6000</v>
      </c>
      <c r="I917" s="6" t="n">
        <v>-9.389671361502347e-05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아이티엠반도체 (084850)</t>
        </is>
      </c>
      <c r="B918" s="8" t="inlineStr">
        <is>
          <t>전자부품 제조업</t>
        </is>
      </c>
      <c r="C918" s="9" t="n">
        <v>8450</v>
      </c>
      <c r="D918" s="10" t="n">
        <v>80</v>
      </c>
      <c r="E918" s="11" t="n">
        <v>0.009599999999999999</v>
      </c>
      <c r="F918" s="9" t="n">
        <v>191670792300</v>
      </c>
      <c r="G918" s="10" t="n">
        <v>16900000</v>
      </c>
      <c r="H918" s="10" t="n">
        <v>2000</v>
      </c>
      <c r="I918" s="12" t="n">
        <v>8.817201513701887e-05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16840</v>
      </c>
      <c r="D919" s="5" t="n">
        <v>1380</v>
      </c>
      <c r="E919" s="13" t="n">
        <v>0.08929999999999999</v>
      </c>
      <c r="F919" s="7" t="n">
        <v>191433634120</v>
      </c>
      <c r="G919" s="5" t="n">
        <v>67360000</v>
      </c>
      <c r="H919" s="5" t="n">
        <v>4000</v>
      </c>
      <c r="I919" s="6" t="n">
        <v>0.000351871291111652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35000</v>
      </c>
      <c r="D920" s="10" t="n">
        <v>1550</v>
      </c>
      <c r="E920" s="11" t="n">
        <v>0.0463</v>
      </c>
      <c r="F920" s="9" t="n">
        <v>190925000000</v>
      </c>
      <c r="G920" s="10" t="n">
        <v>-35000000</v>
      </c>
      <c r="H920" s="10" t="n">
        <v>-1000</v>
      </c>
      <c r="I920" s="12" t="n">
        <v>-0.0001833180568285976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3010</v>
      </c>
      <c r="D921" s="5" t="n">
        <v>75</v>
      </c>
      <c r="E921" s="13" t="n">
        <v>0.0256</v>
      </c>
      <c r="F921" s="7" t="n">
        <v>190658185900</v>
      </c>
      <c r="G921" s="5" t="n">
        <v>-57190000</v>
      </c>
      <c r="H921" s="5" t="n">
        <v>-19000</v>
      </c>
      <c r="I921" s="6" t="n">
        <v>-0.0002999608945717972</v>
      </c>
      <c r="J921" s="5" t="n">
        <v>-12040000</v>
      </c>
      <c r="K921" s="5" t="n">
        <v>-4000</v>
      </c>
      <c r="L921" s="6" t="n">
        <v>-6.314966201511519e-05</v>
      </c>
      <c r="M921" s="5" t="n"/>
      <c r="N921" s="5" t="n"/>
      <c r="O921" s="6" t="n"/>
    </row>
    <row r="922">
      <c r="A922" s="8" t="inlineStr">
        <is>
          <t>듀켐바이오 (176750)</t>
        </is>
      </c>
      <c r="B922" s="8" t="inlineStr">
        <is>
          <t>의약품 제조업</t>
        </is>
      </c>
      <c r="C922" s="9" t="n">
        <v>6680</v>
      </c>
      <c r="D922" s="10" t="n">
        <v>60</v>
      </c>
      <c r="E922" s="11" t="n">
        <v>0.0091</v>
      </c>
      <c r="F922" s="9" t="n">
        <v>190304649600</v>
      </c>
      <c r="G922" s="10" t="n">
        <v>86840000</v>
      </c>
      <c r="H922" s="10" t="n">
        <v>13000</v>
      </c>
      <c r="I922" s="12" t="n">
        <v>0.0004563209579089548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SJG세종 (033530)</t>
        </is>
      </c>
      <c r="B923" t="inlineStr">
        <is>
          <t>자동차 신품 부품 제조업</t>
        </is>
      </c>
      <c r="C923" s="7" t="n">
        <v>7030</v>
      </c>
      <c r="D923" s="5" t="n">
        <v>260</v>
      </c>
      <c r="E923" s="13" t="n">
        <v>0.0384</v>
      </c>
      <c r="F923" s="7" t="n">
        <v>190177661970</v>
      </c>
      <c r="G923" s="5" t="n">
        <v>-21090000</v>
      </c>
      <c r="H923" s="5" t="n">
        <v>-3000</v>
      </c>
      <c r="I923" s="6" t="n">
        <v>-0.0001108963049683874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사조씨푸드 (014710)</t>
        </is>
      </c>
      <c r="B924" s="8" t="inlineStr">
        <is>
          <t>수산물 가공 및 저장 처리업</t>
        </is>
      </c>
      <c r="C924" s="9" t="n">
        <v>11030</v>
      </c>
      <c r="D924" s="10" t="n">
        <v>80</v>
      </c>
      <c r="E924" s="11" t="n">
        <v>0.0073</v>
      </c>
      <c r="F924" s="9" t="n">
        <v>189920529290</v>
      </c>
      <c r="G924" s="10" t="n">
        <v>-11030000</v>
      </c>
      <c r="H924" s="10" t="n">
        <v>-1000</v>
      </c>
      <c r="I924" s="12" t="n">
        <v>-5.807692323328402e-05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HB테크놀러지 (078150)</t>
        </is>
      </c>
      <c r="B925" t="inlineStr">
        <is>
          <t>특수 목적용 기계 제조업</t>
        </is>
      </c>
      <c r="C925" s="7" t="n">
        <v>2045</v>
      </c>
      <c r="D925" s="5" t="n">
        <v>114</v>
      </c>
      <c r="E925" s="13" t="n">
        <v>0.059</v>
      </c>
      <c r="F925" s="7" t="n">
        <v>189604048220</v>
      </c>
      <c r="G925" s="5" t="n">
        <v>425360000</v>
      </c>
      <c r="H925" s="5" t="n">
        <v>208000</v>
      </c>
      <c r="I925" s="6" t="n">
        <v>0.002243412015688871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14930</v>
      </c>
      <c r="D926" s="10" t="n">
        <v>-60</v>
      </c>
      <c r="E926" s="11" t="n">
        <v>-0.004</v>
      </c>
      <c r="F926" s="9" t="n">
        <v>189470404190</v>
      </c>
      <c r="G926" s="10" t="n">
        <v>14930000</v>
      </c>
      <c r="H926" s="10" t="n">
        <v>1000</v>
      </c>
      <c r="I926" s="12" t="n">
        <v>7.879858632184196e-05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3730</v>
      </c>
      <c r="D927" s="5" t="n">
        <v>10</v>
      </c>
      <c r="E927" s="13" t="n">
        <v>0.0027</v>
      </c>
      <c r="F927" s="7" t="n">
        <v>188997574430</v>
      </c>
      <c r="G927" s="5" t="n">
        <v>-11190000</v>
      </c>
      <c r="H927" s="5" t="n">
        <v>-3000</v>
      </c>
      <c r="I927" s="6" t="n">
        <v>-5.920710905284394e-05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3010</v>
      </c>
      <c r="D928" s="10" t="n">
        <v>100</v>
      </c>
      <c r="E928" s="11" t="n">
        <v>0.0344</v>
      </c>
      <c r="F928" s="9" t="n">
        <v>188928365990</v>
      </c>
      <c r="G928" s="10" t="n">
        <v>18060000</v>
      </c>
      <c r="H928" s="10" t="n">
        <v>6000</v>
      </c>
      <c r="I928" s="12" t="n">
        <v>9.559178636497559e-05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이연제약 (102460)</t>
        </is>
      </c>
      <c r="B929" t="inlineStr">
        <is>
          <t>의약품 제조업</t>
        </is>
      </c>
      <c r="C929" s="7" t="n">
        <v>10160</v>
      </c>
      <c r="D929" s="5" t="n">
        <v>130</v>
      </c>
      <c r="E929" s="13" t="n">
        <v>0.013</v>
      </c>
      <c r="F929" s="7" t="n">
        <v>188841999760</v>
      </c>
      <c r="G929" s="5" t="n">
        <v>121920000</v>
      </c>
      <c r="H929" s="5" t="n">
        <v>12000</v>
      </c>
      <c r="I929" s="6" t="n">
        <v>0.0006456190897943709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교촌에프앤비 (339770)</t>
        </is>
      </c>
      <c r="B930" s="8" t="inlineStr">
        <is>
          <t>음·식료품 및 담배 도매업</t>
        </is>
      </c>
      <c r="C930" s="9" t="n">
        <v>3775</v>
      </c>
      <c r="D930" s="10" t="n">
        <v>-5</v>
      </c>
      <c r="E930" s="11" t="n">
        <v>-0.0013</v>
      </c>
      <c r="F930" s="9" t="n">
        <v>188618177000</v>
      </c>
      <c r="G930" s="10" t="n">
        <v>-49075000</v>
      </c>
      <c r="H930" s="10" t="n">
        <v>-13000</v>
      </c>
      <c r="I930" s="12" t="n">
        <v>-0.0002601817109068974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코스텍시스 (355150)</t>
        </is>
      </c>
      <c r="B931" t="inlineStr">
        <is>
          <t>반도체 제조업</t>
        </is>
      </c>
      <c r="C931" s="7" t="n">
        <v>24150</v>
      </c>
      <c r="D931" s="5" t="n">
        <v>3750</v>
      </c>
      <c r="E931" s="13" t="n">
        <v>0.1838</v>
      </c>
      <c r="F931" s="7" t="n">
        <v>188306002500</v>
      </c>
      <c r="G931" s="5" t="n">
        <v>0</v>
      </c>
      <c r="H931" s="5" t="n">
        <v>0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신성에스티 (416180)</t>
        </is>
      </c>
      <c r="B932" s="8" t="inlineStr">
        <is>
          <t>자동차 신품 부품 제조업</t>
        </is>
      </c>
      <c r="C932" s="9" t="n">
        <v>20750</v>
      </c>
      <c r="D932" s="10" t="n">
        <v>960</v>
      </c>
      <c r="E932" s="11" t="n">
        <v>0.04849999999999999</v>
      </c>
      <c r="F932" s="9" t="n">
        <v>187575393500</v>
      </c>
      <c r="G932" s="10" t="n">
        <v>62250000</v>
      </c>
      <c r="H932" s="10" t="n">
        <v>3000</v>
      </c>
      <c r="I932" s="12" t="n">
        <v>0.0003318665568999592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대성에너지 (117580)</t>
        </is>
      </c>
      <c r="B933" t="inlineStr">
        <is>
          <t>연료용 가스 제조 및 배관공급업</t>
        </is>
      </c>
      <c r="C933" s="7" t="n">
        <v>6820</v>
      </c>
      <c r="D933" s="5" t="n">
        <v>40</v>
      </c>
      <c r="E933" s="13" t="n">
        <v>0.0059</v>
      </c>
      <c r="F933" s="7" t="n">
        <v>187550000000</v>
      </c>
      <c r="G933" s="5" t="n">
        <v>-68200000</v>
      </c>
      <c r="H933" s="5" t="n">
        <v>-10000</v>
      </c>
      <c r="I933" s="6" t="n">
        <v>-0.0003636363636363636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4600</v>
      </c>
      <c r="D935" s="5" t="n">
        <v>95</v>
      </c>
      <c r="E935" s="13" t="n">
        <v>0.0211</v>
      </c>
      <c r="F935" s="7" t="n">
        <v>186719041600</v>
      </c>
      <c r="G935" s="5" t="n">
        <v>64400000</v>
      </c>
      <c r="H935" s="5" t="n">
        <v>14000</v>
      </c>
      <c r="I935" s="6" t="n">
        <v>0.0003449032270525536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3360</v>
      </c>
      <c r="D936" s="10" t="n">
        <v>-80</v>
      </c>
      <c r="E936" s="11" t="n">
        <v>-0.0233</v>
      </c>
      <c r="F936" s="9" t="n">
        <v>186685699200</v>
      </c>
      <c r="G936" s="10" t="n">
        <v>-141120000</v>
      </c>
      <c r="H936" s="10" t="n">
        <v>-42000</v>
      </c>
      <c r="I936" s="12" t="n">
        <v>-0.000755922926098455</v>
      </c>
      <c r="J936" s="10" t="n">
        <v>-16800000</v>
      </c>
      <c r="K936" s="10" t="n">
        <v>-5000</v>
      </c>
      <c r="L936" s="12" t="n">
        <v>-8.999082453553036e-05</v>
      </c>
      <c r="M936" s="10" t="n"/>
      <c r="N936" s="10" t="n"/>
      <c r="O936" s="12" t="n"/>
    </row>
    <row r="937">
      <c r="A937" t="inlineStr">
        <is>
          <t>일진파워 (094820)</t>
        </is>
      </c>
      <c r="B937" t="inlineStr">
        <is>
          <t>전기 및 통신 공사업</t>
        </is>
      </c>
      <c r="C937" s="7" t="n">
        <v>12320</v>
      </c>
      <c r="D937" s="5" t="n">
        <v>800</v>
      </c>
      <c r="E937" s="13" t="n">
        <v>0.0694</v>
      </c>
      <c r="F937" s="7" t="n">
        <v>185769694880</v>
      </c>
      <c r="G937" s="5" t="n">
        <v>-24640000</v>
      </c>
      <c r="H937" s="5" t="n">
        <v>-2000</v>
      </c>
      <c r="I937" s="6" t="n">
        <v>-0.0001326373497890304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2715</v>
      </c>
      <c r="D938" s="10" t="n">
        <v>115</v>
      </c>
      <c r="E938" s="11" t="n">
        <v>0.0442</v>
      </c>
      <c r="F938" s="9" t="n">
        <v>185692115490</v>
      </c>
      <c r="G938" s="10" t="n">
        <v>35295000</v>
      </c>
      <c r="H938" s="10" t="n">
        <v>13000</v>
      </c>
      <c r="I938" s="12" t="n">
        <v>0.0001900726905225049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한솔제지 (213500)</t>
        </is>
      </c>
      <c r="B939" t="inlineStr">
        <is>
          <t>펄프, 종이 및 판지 제조업</t>
        </is>
      </c>
      <c r="C939" s="7" t="n">
        <v>7800</v>
      </c>
      <c r="D939" s="5" t="n">
        <v>-20</v>
      </c>
      <c r="E939" s="13" t="n">
        <v>-0.0026</v>
      </c>
      <c r="F939" s="7" t="n">
        <v>185644492800</v>
      </c>
      <c r="G939" s="5" t="n">
        <v>70200000</v>
      </c>
      <c r="H939" s="5" t="n">
        <v>9000</v>
      </c>
      <c r="I939" s="6" t="n">
        <v>0.0003781421088296351</v>
      </c>
      <c r="J939" s="5" t="n">
        <v>-23400000</v>
      </c>
      <c r="K939" s="5" t="n">
        <v>-3000</v>
      </c>
      <c r="L939" s="6" t="n">
        <v>-0.0001260473696098784</v>
      </c>
      <c r="M939" s="5" t="n"/>
      <c r="N939" s="5" t="n"/>
      <c r="O939" s="6" t="n"/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12300</v>
      </c>
      <c r="D940" s="10" t="n">
        <v>300</v>
      </c>
      <c r="E940" s="11" t="n">
        <v>0.025</v>
      </c>
      <c r="F940" s="9" t="n">
        <v>185469375300</v>
      </c>
      <c r="G940" s="10" t="n">
        <v>49200000</v>
      </c>
      <c r="H940" s="10" t="n">
        <v>4000</v>
      </c>
      <c r="I940" s="12" t="n">
        <v>0.0002652729051382101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13260</v>
      </c>
      <c r="D941" s="5" t="n">
        <v>260</v>
      </c>
      <c r="E941" s="13" t="n">
        <v>0.02</v>
      </c>
      <c r="F941" s="7" t="n">
        <v>185386734000</v>
      </c>
      <c r="G941" s="5" t="n">
        <v>-79560000</v>
      </c>
      <c r="H941" s="5" t="n">
        <v>-6000</v>
      </c>
      <c r="I941" s="6" t="n">
        <v>-0.0004291569212282471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7170</v>
      </c>
      <c r="D942" s="10" t="n">
        <v>260</v>
      </c>
      <c r="E942" s="11" t="n">
        <v>0.03759999999999999</v>
      </c>
      <c r="F942" s="9" t="n">
        <v>185059786470</v>
      </c>
      <c r="G942" s="10" t="n">
        <v>136230000</v>
      </c>
      <c r="H942" s="10" t="n">
        <v>19000</v>
      </c>
      <c r="I942" s="12" t="n">
        <v>0.0007361404797799452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코메론 (049430)</t>
        </is>
      </c>
      <c r="B943" t="inlineStr">
        <is>
          <t>측정, 시험, 항해, 제어 및 기타 정밀기기 제조업; 광학기기 제외</t>
        </is>
      </c>
      <c r="C943" s="7" t="n">
        <v>20450</v>
      </c>
      <c r="D943" s="5" t="n">
        <v>-750</v>
      </c>
      <c r="E943" s="13" t="n">
        <v>-0.0354</v>
      </c>
      <c r="F943" s="7" t="n">
        <v>185031600000</v>
      </c>
      <c r="G943" s="5" t="n">
        <v>-327200000</v>
      </c>
      <c r="H943" s="5" t="n">
        <v>-16000</v>
      </c>
      <c r="I943" s="6" t="n">
        <v>-0.001768346595932803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미래산업 (025560)</t>
        </is>
      </c>
      <c r="B944" s="8" t="inlineStr">
        <is>
          <t>측정, 시험, 항해, 제어 및 기타 정밀기기 제조업; 광학기기 제외</t>
        </is>
      </c>
      <c r="C944" s="9" t="n">
        <v>7250</v>
      </c>
      <c r="D944" s="10" t="n">
        <v>1030</v>
      </c>
      <c r="E944" s="11" t="n">
        <v>0.1656</v>
      </c>
      <c r="F944" s="9" t="n">
        <v>184542515000</v>
      </c>
      <c r="G944" s="10" t="n">
        <v>79750000</v>
      </c>
      <c r="H944" s="10" t="n">
        <v>11000</v>
      </c>
      <c r="I944" s="12" t="n">
        <v>0.0004321497406708692</v>
      </c>
      <c r="J944" s="10" t="n">
        <v>65250000</v>
      </c>
      <c r="K944" s="10" t="n">
        <v>9000</v>
      </c>
      <c r="L944" s="12" t="n">
        <v>0.000353577060548893</v>
      </c>
      <c r="M944" s="10" t="n"/>
      <c r="N944" s="10" t="n"/>
      <c r="O944" s="12" t="n"/>
    </row>
    <row r="945">
      <c r="A945" t="inlineStr">
        <is>
          <t>국보디자인 (066620)</t>
        </is>
      </c>
      <c r="B945" t="inlineStr">
        <is>
          <t>실내건축 및 건축마무리 공사업</t>
        </is>
      </c>
      <c r="C945" s="7" t="n">
        <v>24600</v>
      </c>
      <c r="D945" s="5" t="n">
        <v>500</v>
      </c>
      <c r="E945" s="13" t="n">
        <v>0.0207</v>
      </c>
      <c r="F945" s="7" t="n">
        <v>184500000000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11650</v>
      </c>
      <c r="D946" s="10" t="n">
        <v>140</v>
      </c>
      <c r="E946" s="11" t="n">
        <v>0.0122</v>
      </c>
      <c r="F946" s="9" t="n">
        <v>184472554100</v>
      </c>
      <c r="G946" s="10" t="n">
        <v>11650000</v>
      </c>
      <c r="H946" s="10" t="n">
        <v>1000</v>
      </c>
      <c r="I946" s="12" t="n">
        <v>6.31530259709241e-05</v>
      </c>
      <c r="J946" s="10" t="n">
        <v>58250000</v>
      </c>
      <c r="K946" s="10" t="n">
        <v>5000</v>
      </c>
      <c r="L946" s="12" t="n">
        <v>0.0003157651298546205</v>
      </c>
      <c r="M946" s="10" t="n"/>
      <c r="N946" s="10" t="n"/>
      <c r="O946" s="12" t="n"/>
    </row>
    <row r="947">
      <c r="A947" t="inlineStr">
        <is>
          <t>대신증권2우B (003547)</t>
        </is>
      </c>
      <c r="B947" t="inlineStr">
        <is>
          <t>미분류</t>
        </is>
      </c>
      <c r="C947" s="7" t="n">
        <v>19160</v>
      </c>
      <c r="D947" s="5" t="n">
        <v>20</v>
      </c>
      <c r="E947" s="13" t="n">
        <v>0.001</v>
      </c>
      <c r="F947" s="7" t="n">
        <v>184063720560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셀비온 (308430)</t>
        </is>
      </c>
      <c r="B948" s="8" t="inlineStr">
        <is>
          <t>의약품 제조업</t>
        </is>
      </c>
      <c r="C948" s="9" t="n">
        <v>14190</v>
      </c>
      <c r="D948" s="10" t="n">
        <v>820</v>
      </c>
      <c r="E948" s="11" t="n">
        <v>0.0613</v>
      </c>
      <c r="F948" s="9" t="n">
        <v>183125511690</v>
      </c>
      <c r="G948" s="10" t="n">
        <v>-14190000</v>
      </c>
      <c r="H948" s="10" t="n">
        <v>-1000</v>
      </c>
      <c r="I948" s="12" t="n">
        <v>-7.748783809009217e-05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대아티아이 (045390)</t>
        </is>
      </c>
      <c r="B949" t="inlineStr">
        <is>
          <t>기타 전기장비 제조업</t>
        </is>
      </c>
      <c r="C949" s="7" t="n">
        <v>2595</v>
      </c>
      <c r="D949" s="5" t="n">
        <v>25</v>
      </c>
      <c r="E949" s="13" t="n">
        <v>0.0097</v>
      </c>
      <c r="F949" s="7" t="n">
        <v>182878413315</v>
      </c>
      <c r="G949" s="5" t="n">
        <v>38925000</v>
      </c>
      <c r="H949" s="5" t="n">
        <v>15000</v>
      </c>
      <c r="I949" s="6" t="n">
        <v>0.0002128463348648668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DMS (068790)</t>
        </is>
      </c>
      <c r="B950" s="8" t="inlineStr">
        <is>
          <t>특수 목적용 기계 제조업</t>
        </is>
      </c>
      <c r="C950" s="9" t="n">
        <v>8070</v>
      </c>
      <c r="D950" s="10" t="n">
        <v>-30</v>
      </c>
      <c r="E950" s="11" t="n">
        <v>-0.0037</v>
      </c>
      <c r="F950" s="9" t="n">
        <v>182141707680</v>
      </c>
      <c r="G950" s="10" t="n">
        <v>-16140000</v>
      </c>
      <c r="H950" s="10" t="n">
        <v>-2000</v>
      </c>
      <c r="I950" s="12" t="n">
        <v>-8.861232391845114e-05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8100</v>
      </c>
      <c r="D951" s="5" t="n">
        <v>-60</v>
      </c>
      <c r="E951" s="13" t="n">
        <v>-0.0074</v>
      </c>
      <c r="F951" s="7" t="n">
        <v>181663422300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16900</v>
      </c>
      <c r="D952" s="10" t="n">
        <v>-150</v>
      </c>
      <c r="E952" s="11" t="n">
        <v>-0.008800000000000001</v>
      </c>
      <c r="F952" s="9" t="n">
        <v>181383153900</v>
      </c>
      <c r="G952" s="10" t="n">
        <v>84500000</v>
      </c>
      <c r="H952" s="10" t="n">
        <v>5000</v>
      </c>
      <c r="I952" s="12" t="n">
        <v>0.0004658646527151384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8750</v>
      </c>
      <c r="D953" s="5" t="n">
        <v>260</v>
      </c>
      <c r="E953" s="13" t="n">
        <v>0.0306</v>
      </c>
      <c r="F953" s="7" t="n">
        <v>181125000000</v>
      </c>
      <c r="G953" s="5" t="n">
        <v>61250000</v>
      </c>
      <c r="H953" s="5" t="n">
        <v>7000</v>
      </c>
      <c r="I953" s="6" t="n">
        <v>0.0003381642512077295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3190</v>
      </c>
      <c r="D954" s="10" t="n">
        <v>65</v>
      </c>
      <c r="E954" s="11" t="n">
        <v>0.0208</v>
      </c>
      <c r="F954" s="9" t="n">
        <v>180880703850</v>
      </c>
      <c r="G954" s="10" t="n">
        <v>3190000</v>
      </c>
      <c r="H954" s="10" t="n">
        <v>1000</v>
      </c>
      <c r="I954" s="12" t="n">
        <v>1.763593314323561e-05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9250</v>
      </c>
      <c r="D955" s="5" t="n">
        <v>60</v>
      </c>
      <c r="E955" s="13" t="n">
        <v>0.006500000000000001</v>
      </c>
      <c r="F955" s="7" t="n">
        <v>180583818750</v>
      </c>
      <c r="G955" s="5" t="n">
        <v>64750000</v>
      </c>
      <c r="H955" s="5" t="n">
        <v>7000</v>
      </c>
      <c r="I955" s="6" t="n">
        <v>0.0003585592576798911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피델릭스 (032580)</t>
        </is>
      </c>
      <c r="B956" s="8" t="inlineStr">
        <is>
          <t>반도체 제조업</t>
        </is>
      </c>
      <c r="C956" s="9" t="n">
        <v>5440</v>
      </c>
      <c r="D956" s="10" t="n">
        <v>620</v>
      </c>
      <c r="E956" s="11" t="n">
        <v>0.1286</v>
      </c>
      <c r="F956" s="9" t="n">
        <v>180238428160</v>
      </c>
      <c r="G956" s="10" t="n">
        <v>130560000</v>
      </c>
      <c r="H956" s="10" t="n">
        <v>24000</v>
      </c>
      <c r="I956" s="12" t="n">
        <v>0.0007243738271180449</v>
      </c>
      <c r="J956" s="10" t="n">
        <v>119680000</v>
      </c>
      <c r="K956" s="10" t="n">
        <v>22000</v>
      </c>
      <c r="L956" s="12" t="n">
        <v>0.0006640093415248745</v>
      </c>
      <c r="M956" s="10" t="n"/>
      <c r="N956" s="10" t="n"/>
      <c r="O956" s="12" t="n"/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9050</v>
      </c>
      <c r="D957" s="5" t="n">
        <v>-90</v>
      </c>
      <c r="E957" s="13" t="n">
        <v>-0.0098</v>
      </c>
      <c r="F957" s="7" t="n">
        <v>179804187300</v>
      </c>
      <c r="G957" s="5" t="n">
        <v>-90500000</v>
      </c>
      <c r="H957" s="5" t="n">
        <v>-10000</v>
      </c>
      <c r="I957" s="6" t="n">
        <v>-0.0005033253193875981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베뉴지 (019010)</t>
        </is>
      </c>
      <c r="B958" s="8" t="inlineStr">
        <is>
          <t>종합 소매업</t>
        </is>
      </c>
      <c r="C958" s="9" t="n">
        <v>3725</v>
      </c>
      <c r="D958" s="10" t="n">
        <v>140</v>
      </c>
      <c r="E958" s="11" t="n">
        <v>0.0391</v>
      </c>
      <c r="F958" s="9" t="n">
        <v>179545000000</v>
      </c>
      <c r="G958" s="10" t="n">
        <v>81950000</v>
      </c>
      <c r="H958" s="10" t="n">
        <v>22000</v>
      </c>
      <c r="I958" s="12" t="n">
        <v>0.0004564315352697096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계룡건설 (013580)</t>
        </is>
      </c>
      <c r="B959" t="inlineStr">
        <is>
          <t>토목 건설업</t>
        </is>
      </c>
      <c r="C959" s="7" t="n">
        <v>20100</v>
      </c>
      <c r="D959" s="5" t="n">
        <v>160</v>
      </c>
      <c r="E959" s="13" t="n">
        <v>0.008</v>
      </c>
      <c r="F959" s="7" t="n">
        <v>179511230700</v>
      </c>
      <c r="G959" s="5" t="n">
        <v>60300000</v>
      </c>
      <c r="H959" s="5" t="n">
        <v>3000</v>
      </c>
      <c r="I959" s="6" t="n">
        <v>0.000335912130761187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12750</v>
      </c>
      <c r="D960" s="10" t="n">
        <v>540</v>
      </c>
      <c r="E960" s="11" t="n">
        <v>0.0442</v>
      </c>
      <c r="F960" s="9" t="n">
        <v>179465812500</v>
      </c>
      <c r="G960" s="10" t="n">
        <v>127500000</v>
      </c>
      <c r="H960" s="10" t="n">
        <v>10000</v>
      </c>
      <c r="I960" s="12" t="n">
        <v>0.0007104417171376303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5570</v>
      </c>
      <c r="D961" s="5" t="n">
        <v>-80</v>
      </c>
      <c r="E961" s="13" t="n">
        <v>-0.0142</v>
      </c>
      <c r="F961" s="7" t="n">
        <v>178857033460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메디아나 (041920)</t>
        </is>
      </c>
      <c r="B962" s="8" t="inlineStr">
        <is>
          <t>의료용 기기 제조업</t>
        </is>
      </c>
      <c r="C962" s="9" t="n">
        <v>9610</v>
      </c>
      <c r="D962" s="10" t="n">
        <v>380</v>
      </c>
      <c r="E962" s="11" t="n">
        <v>0.0412</v>
      </c>
      <c r="F962" s="9" t="n">
        <v>178728923030</v>
      </c>
      <c r="G962" s="10" t="n">
        <v>-9610000</v>
      </c>
      <c r="H962" s="10" t="n">
        <v>-1000</v>
      </c>
      <c r="I962" s="12" t="n">
        <v>-5.376857778294195e-05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17990</v>
      </c>
      <c r="D963" s="5" t="n">
        <v>1560</v>
      </c>
      <c r="E963" s="13" t="n">
        <v>0.0949</v>
      </c>
      <c r="F963" s="7" t="n">
        <v>178566671150</v>
      </c>
      <c r="G963" s="5" t="n">
        <v>1691060000</v>
      </c>
      <c r="H963" s="5" t="n">
        <v>94000</v>
      </c>
      <c r="I963" s="6" t="n">
        <v>0.009470188300589821</v>
      </c>
      <c r="J963" s="5" t="n">
        <v>71960000</v>
      </c>
      <c r="K963" s="5" t="n">
        <v>4000</v>
      </c>
      <c r="L963" s="6" t="n">
        <v>0.0004029867361953116</v>
      </c>
      <c r="M963" s="5" t="n"/>
      <c r="N963" s="5" t="n"/>
      <c r="O963" s="6" t="n"/>
    </row>
    <row r="964">
      <c r="A964" s="8" t="inlineStr">
        <is>
          <t>슈피겐코리아 (192440)</t>
        </is>
      </c>
      <c r="B964" s="8" t="inlineStr">
        <is>
          <t>그외 기타 제품 제조업</t>
        </is>
      </c>
      <c r="C964" s="9" t="n">
        <v>28600</v>
      </c>
      <c r="D964" s="10" t="n">
        <v>-350</v>
      </c>
      <c r="E964" s="11" t="n">
        <v>-0.0121</v>
      </c>
      <c r="F964" s="9" t="n">
        <v>177787981800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1828</v>
      </c>
      <c r="D965" s="5" t="n">
        <v>62</v>
      </c>
      <c r="E965" s="13" t="n">
        <v>0.0351</v>
      </c>
      <c r="F965" s="7" t="n">
        <v>177005481296</v>
      </c>
      <c r="G965" s="5" t="n">
        <v>190112000</v>
      </c>
      <c r="H965" s="5" t="n">
        <v>104000</v>
      </c>
      <c r="I965" s="6" t="n">
        <v>0.001074045835236494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4415</v>
      </c>
      <c r="D966" s="10" t="n">
        <v>-5</v>
      </c>
      <c r="E966" s="11" t="n">
        <v>-0.0011</v>
      </c>
      <c r="F966" s="9" t="n">
        <v>176600000000</v>
      </c>
      <c r="G966" s="10" t="n">
        <v>-13245000</v>
      </c>
      <c r="H966" s="10" t="n">
        <v>-3000</v>
      </c>
      <c r="I966" s="12" t="n">
        <v>-7.499999999999999e-05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>
        <v>48100000</v>
      </c>
      <c r="H967" s="5" t="n">
        <v>20000</v>
      </c>
      <c r="I967" s="6" t="n">
        <v>0.0002730992202102381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1575</v>
      </c>
      <c r="D968" s="10" t="n">
        <v>47</v>
      </c>
      <c r="E968" s="11" t="n">
        <v>0.0308</v>
      </c>
      <c r="F968" s="9" t="n">
        <v>175221522000</v>
      </c>
      <c r="G968" s="10" t="n">
        <v>7875000</v>
      </c>
      <c r="H968" s="10" t="n">
        <v>5000</v>
      </c>
      <c r="I968" s="12" t="n">
        <v>4.494310921463176e-05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지누스 (013890)</t>
        </is>
      </c>
      <c r="B969" t="inlineStr">
        <is>
          <t>가구 제조업</t>
        </is>
      </c>
      <c r="C969" s="7" t="n">
        <v>7990</v>
      </c>
      <c r="D969" s="5" t="n">
        <v>-110</v>
      </c>
      <c r="E969" s="13" t="n">
        <v>-0.0136</v>
      </c>
      <c r="F969" s="7" t="n">
        <v>175187245870</v>
      </c>
      <c r="G969" s="5" t="n">
        <v>-39950000</v>
      </c>
      <c r="H969" s="5" t="n">
        <v>-5000</v>
      </c>
      <c r="I969" s="6" t="n">
        <v>-0.0002280417150324141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6710</v>
      </c>
      <c r="D970" s="10" t="n">
        <v>180</v>
      </c>
      <c r="E970" s="11" t="n">
        <v>0.0276</v>
      </c>
      <c r="F970" s="9" t="n">
        <v>174740558520</v>
      </c>
      <c r="G970" s="10" t="n">
        <v>120780000</v>
      </c>
      <c r="H970" s="10" t="n">
        <v>18000</v>
      </c>
      <c r="I970" s="12" t="n">
        <v>0.0006911961425725675</v>
      </c>
      <c r="J970" s="10" t="n">
        <v>80520000</v>
      </c>
      <c r="K970" s="10" t="n">
        <v>12000</v>
      </c>
      <c r="L970" s="12" t="n">
        <v>0.0004607974283817117</v>
      </c>
      <c r="M970" s="10" t="n"/>
      <c r="N970" s="10" t="n"/>
      <c r="O970" s="12" t="n"/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1984</v>
      </c>
      <c r="D971" s="5" t="n">
        <v>48</v>
      </c>
      <c r="E971" s="13" t="n">
        <v>0.0248</v>
      </c>
      <c r="F971" s="7" t="n">
        <v>174540285056</v>
      </c>
      <c r="G971" s="5" t="n">
        <v>160704000</v>
      </c>
      <c r="H971" s="5" t="n">
        <v>81000</v>
      </c>
      <c r="I971" s="6" t="n">
        <v>0.000920727269056764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와이바이오로직스 (338840)</t>
        </is>
      </c>
      <c r="B972" s="8" t="inlineStr">
        <is>
          <t>자연과학 및 공학 연구개발업</t>
        </is>
      </c>
      <c r="C972" s="9" t="n">
        <v>11350</v>
      </c>
      <c r="D972" s="10" t="n">
        <v>1370</v>
      </c>
      <c r="E972" s="11" t="n">
        <v>0.1373</v>
      </c>
      <c r="F972" s="9" t="n">
        <v>174411829350</v>
      </c>
      <c r="G972" s="10" t="n">
        <v>-215650000</v>
      </c>
      <c r="H972" s="10" t="n">
        <v>-19000</v>
      </c>
      <c r="I972" s="12" t="n">
        <v>-0.001236441362972264</v>
      </c>
      <c r="J972" s="10" t="n">
        <v>56750000</v>
      </c>
      <c r="K972" s="10" t="n">
        <v>5000</v>
      </c>
      <c r="L972" s="12" t="n">
        <v>0.0003253793060453327</v>
      </c>
      <c r="M972" s="10" t="n"/>
      <c r="N972" s="10" t="n"/>
      <c r="O972" s="12" t="n"/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2870</v>
      </c>
      <c r="D973" s="5" t="n">
        <v>55</v>
      </c>
      <c r="E973" s="13" t="n">
        <v>0.0195</v>
      </c>
      <c r="F973" s="7" t="n">
        <v>174265441420</v>
      </c>
      <c r="G973" s="5" t="n">
        <v>-2870000</v>
      </c>
      <c r="H973" s="5" t="n">
        <v>-1000</v>
      </c>
      <c r="I973" s="6" t="n">
        <v>-1.646912879922627e-05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큐리오시스 (494120)</t>
        </is>
      </c>
      <c r="B974" s="8" t="inlineStr">
        <is>
          <t>사진장비 및 광학기기 제조업</t>
        </is>
      </c>
      <c r="C974" s="9" t="n">
        <v>11410</v>
      </c>
      <c r="D974" s="10" t="n">
        <v>-50</v>
      </c>
      <c r="E974" s="11" t="n">
        <v>-0.0044</v>
      </c>
      <c r="F974" s="9" t="n">
        <v>174113907240</v>
      </c>
      <c r="G974" s="10" t="n">
        <v>467810000</v>
      </c>
      <c r="H974" s="10" t="n">
        <v>41000</v>
      </c>
      <c r="I974" s="12" t="n">
        <v>0.002686804330656752</v>
      </c>
      <c r="J974" s="10" t="n">
        <v>-239610000</v>
      </c>
      <c r="K974" s="10" t="n">
        <v>-21000</v>
      </c>
      <c r="L974" s="12" t="n">
        <v>-0.0013761680717998</v>
      </c>
      <c r="M974" s="10" t="n"/>
      <c r="N974" s="10" t="n"/>
      <c r="O974" s="12" t="n"/>
    </row>
    <row r="975">
      <c r="A975" t="inlineStr">
        <is>
          <t>DH오토넥스 (000300)</t>
        </is>
      </c>
      <c r="B975" t="inlineStr">
        <is>
          <t>자동차 신품 부품 제조업</t>
        </is>
      </c>
      <c r="C975" s="7" t="n">
        <v>4200</v>
      </c>
      <c r="D975" s="5" t="n">
        <v>0</v>
      </c>
      <c r="E975" s="13" t="n">
        <v>0</v>
      </c>
      <c r="F975" s="7" t="n">
        <v>174035631000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도화엔지니어링 (002150)</t>
        </is>
      </c>
      <c r="B976" s="8" t="inlineStr">
        <is>
          <t>건축기술, 엔지니어링 및 관련 기술 서비스업</t>
        </is>
      </c>
      <c r="C976" s="9" t="n">
        <v>5150</v>
      </c>
      <c r="D976" s="10" t="n">
        <v>60</v>
      </c>
      <c r="E976" s="11" t="n">
        <v>0.0118</v>
      </c>
      <c r="F976" s="9" t="n">
        <v>173658000000</v>
      </c>
      <c r="G976" s="10" t="n">
        <v>-10300000</v>
      </c>
      <c r="H976" s="10" t="n">
        <v>-2000</v>
      </c>
      <c r="I976" s="12" t="n">
        <v>-5.931198102016607e-05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14390</v>
      </c>
      <c r="D977" s="5" t="n">
        <v>30</v>
      </c>
      <c r="E977" s="13" t="n">
        <v>0.0021</v>
      </c>
      <c r="F977" s="7" t="n">
        <v>173307404000</v>
      </c>
      <c r="G977" s="5" t="n">
        <v>100730000</v>
      </c>
      <c r="H977" s="5" t="n">
        <v>7000</v>
      </c>
      <c r="I977" s="6" t="n">
        <v>0.0005812215616593045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46500</v>
      </c>
      <c r="D978" s="10" t="n">
        <v>600</v>
      </c>
      <c r="E978" s="11" t="n">
        <v>0.0131</v>
      </c>
      <c r="F978" s="9" t="n">
        <v>173255605500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압타바이오 (293780)</t>
        </is>
      </c>
      <c r="B979" t="inlineStr">
        <is>
          <t>자연과학 및 공학 연구개발업</t>
        </is>
      </c>
      <c r="C979" s="7" t="n">
        <v>6150</v>
      </c>
      <c r="D979" s="5" t="n">
        <v>580</v>
      </c>
      <c r="E979" s="13" t="n">
        <v>0.1041</v>
      </c>
      <c r="F979" s="7" t="n">
        <v>172774440750</v>
      </c>
      <c r="G979" s="5" t="n">
        <v>43050000</v>
      </c>
      <c r="H979" s="5" t="n">
        <v>7000</v>
      </c>
      <c r="I979" s="6" t="n">
        <v>0.000249168799581254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안국약품 (001540)</t>
        </is>
      </c>
      <c r="B980" s="8" t="inlineStr">
        <is>
          <t>의약품 제조업</t>
        </is>
      </c>
      <c r="C980" s="9" t="n">
        <v>13230</v>
      </c>
      <c r="D980" s="10" t="n">
        <v>320</v>
      </c>
      <c r="E980" s="11" t="n">
        <v>0.0248</v>
      </c>
      <c r="F980" s="9" t="n">
        <v>172551216600</v>
      </c>
      <c r="G980" s="10" t="n">
        <v>145530000</v>
      </c>
      <c r="H980" s="10" t="n">
        <v>11000</v>
      </c>
      <c r="I980" s="12" t="n">
        <v>0.0008434017613295691</v>
      </c>
      <c r="J980" s="10" t="n">
        <v>-13230000</v>
      </c>
      <c r="K980" s="10" t="n">
        <v>-1000</v>
      </c>
      <c r="L980" s="12" t="n">
        <v>-7.66728873935972e-05</v>
      </c>
      <c r="M980" s="10" t="n"/>
      <c r="N980" s="10" t="n"/>
      <c r="O980" s="12" t="n"/>
    </row>
    <row r="981">
      <c r="A981" t="inlineStr">
        <is>
          <t>지어소프트 (051160)</t>
        </is>
      </c>
      <c r="B981" t="inlineStr">
        <is>
          <t>소프트웨어 개발 및 공급업</t>
        </is>
      </c>
      <c r="C981" s="7" t="n">
        <v>11140</v>
      </c>
      <c r="D981" s="5" t="n">
        <v>-80</v>
      </c>
      <c r="E981" s="13" t="n">
        <v>-0.0071</v>
      </c>
      <c r="F981" s="7" t="n">
        <v>172385150200</v>
      </c>
      <c r="G981" s="5" t="n">
        <v>-178240000</v>
      </c>
      <c r="H981" s="5" t="n">
        <v>-16000</v>
      </c>
      <c r="I981" s="6" t="n">
        <v>-0.001033963771201912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대양전기공업 (108380)</t>
        </is>
      </c>
      <c r="B982" s="8" t="inlineStr">
        <is>
          <t>선박 및 보트 건조업</t>
        </is>
      </c>
      <c r="C982" s="9" t="n">
        <v>18010</v>
      </c>
      <c r="D982" s="10" t="n">
        <v>770</v>
      </c>
      <c r="E982" s="11" t="n">
        <v>0.0447</v>
      </c>
      <c r="F982" s="9" t="n">
        <v>172307667330</v>
      </c>
      <c r="G982" s="10" t="n">
        <v>54030000</v>
      </c>
      <c r="H982" s="10" t="n">
        <v>3000</v>
      </c>
      <c r="I982" s="12" t="n">
        <v>0.000313567009740332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더핑크퐁컴퍼니 (403850)</t>
        </is>
      </c>
      <c r="B983" t="inlineStr">
        <is>
          <t>영화, 비디오물, 방송프로그램 제작 및 배급업</t>
        </is>
      </c>
      <c r="C983" s="7" t="n">
        <v>12000</v>
      </c>
      <c r="D983" s="5" t="n">
        <v>100</v>
      </c>
      <c r="E983" s="13" t="n">
        <v>0.008399999999999999</v>
      </c>
      <c r="F983" s="7" t="n">
        <v>172212120000</v>
      </c>
      <c r="G983" s="5" t="n">
        <v>48000000</v>
      </c>
      <c r="H983" s="5" t="n">
        <v>4000</v>
      </c>
      <c r="I983" s="6" t="n">
        <v>0.0002787260269486259</v>
      </c>
      <c r="J983" s="5" t="n">
        <v>-96000000</v>
      </c>
      <c r="K983" s="5" t="n">
        <v>-8000</v>
      </c>
      <c r="L983" s="6" t="n">
        <v>-0.0005574520538972518</v>
      </c>
      <c r="M983" s="5" t="n"/>
      <c r="N983" s="5" t="n"/>
      <c r="O983" s="6" t="n"/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15080</v>
      </c>
      <c r="D984" s="10" t="n">
        <v>1010</v>
      </c>
      <c r="E984" s="11" t="n">
        <v>0.0718</v>
      </c>
      <c r="F984" s="9" t="n">
        <v>172119304760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디바이스 (187870)</t>
        </is>
      </c>
      <c r="B985" t="inlineStr">
        <is>
          <t>특수 목적용 기계 제조업</t>
        </is>
      </c>
      <c r="C985" s="7" t="n">
        <v>12440</v>
      </c>
      <c r="D985" s="5" t="n">
        <v>410</v>
      </c>
      <c r="E985" s="13" t="n">
        <v>0.0341</v>
      </c>
      <c r="F985" s="7" t="n">
        <v>171299546400</v>
      </c>
      <c r="G985" s="5" t="n">
        <v>24880000</v>
      </c>
      <c r="H985" s="5" t="n">
        <v>2000</v>
      </c>
      <c r="I985" s="6" t="n">
        <v>0.0001452426496326087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스트라드비젼 (475040)</t>
        </is>
      </c>
      <c r="B986" s="8" t="inlineStr">
        <is>
          <t>소프트웨어 개발 및 공급업</t>
        </is>
      </c>
      <c r="C986" s="9" t="n">
        <v>3200</v>
      </c>
      <c r="D986" s="10" t="n">
        <v>130</v>
      </c>
      <c r="E986" s="11" t="n">
        <v>0.0423</v>
      </c>
      <c r="F986" s="9" t="n">
        <v>170416441600</v>
      </c>
      <c r="G986" s="10" t="n">
        <v>166400000</v>
      </c>
      <c r="H986" s="10" t="n">
        <v>52000</v>
      </c>
      <c r="I986" s="12" t="n">
        <v>0.0009764316074065942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12690</v>
      </c>
      <c r="D987" s="5" t="n">
        <v>120</v>
      </c>
      <c r="E987" s="13" t="n">
        <v>0.0095</v>
      </c>
      <c r="F987" s="7" t="n">
        <v>170246857320</v>
      </c>
      <c r="G987" s="5" t="n">
        <v>63450000</v>
      </c>
      <c r="H987" s="5" t="n">
        <v>5000</v>
      </c>
      <c r="I987" s="6" t="n">
        <v>0.0003726941043072407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7640</v>
      </c>
      <c r="D988" s="10" t="n">
        <v>290</v>
      </c>
      <c r="E988" s="11" t="n">
        <v>0.0395</v>
      </c>
      <c r="F988" s="9" t="n">
        <v>169760800000</v>
      </c>
      <c r="G988" s="10" t="n">
        <v>114600000</v>
      </c>
      <c r="H988" s="10" t="n">
        <v>15000</v>
      </c>
      <c r="I988" s="12" t="n">
        <v>0.0006750675067506751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CJ우 (001045)</t>
        </is>
      </c>
      <c r="B989" t="inlineStr">
        <is>
          <t>미분류</t>
        </is>
      </c>
      <c r="C989" s="7" t="n">
        <v>75100</v>
      </c>
      <c r="D989" s="5" t="n">
        <v>-900</v>
      </c>
      <c r="E989" s="13" t="n">
        <v>-0.0118</v>
      </c>
      <c r="F989" s="7" t="n">
        <v>169742747300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엠아이텍 (179290)</t>
        </is>
      </c>
      <c r="B990" s="8" t="inlineStr">
        <is>
          <t>의료용 기기 제조업</t>
        </is>
      </c>
      <c r="C990" s="9" t="n">
        <v>5240</v>
      </c>
      <c r="D990" s="10" t="n">
        <v>160</v>
      </c>
      <c r="E990" s="11" t="n">
        <v>0.0315</v>
      </c>
      <c r="F990" s="9" t="n">
        <v>169596152720</v>
      </c>
      <c r="G990" s="10" t="n">
        <v>-15720000</v>
      </c>
      <c r="H990" s="10" t="n">
        <v>-3000</v>
      </c>
      <c r="I990" s="12" t="n">
        <v>-9.269078188320356e-05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아나패스 (123860)</t>
        </is>
      </c>
      <c r="B991" t="inlineStr">
        <is>
          <t>반도체 제조업</t>
        </is>
      </c>
      <c r="C991" s="7" t="n">
        <v>13970</v>
      </c>
      <c r="D991" s="5" t="n">
        <v>-130</v>
      </c>
      <c r="E991" s="13" t="n">
        <v>-0.0092</v>
      </c>
      <c r="F991" s="7" t="n">
        <v>169364107550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4080</v>
      </c>
      <c r="D992" s="10" t="n">
        <v>110</v>
      </c>
      <c r="E992" s="11" t="n">
        <v>0.0277</v>
      </c>
      <c r="F992" s="9" t="n">
        <v>169320000000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58500</v>
      </c>
      <c r="D993" s="5" t="n">
        <v>200</v>
      </c>
      <c r="E993" s="13" t="n">
        <v>0.0034</v>
      </c>
      <c r="F993" s="7" t="n">
        <v>169226109000</v>
      </c>
      <c r="G993" s="5" t="n">
        <v>-117000000</v>
      </c>
      <c r="H993" s="5" t="n">
        <v>-2000</v>
      </c>
      <c r="I993" s="6" t="n">
        <v>-0.0006913826754711945</v>
      </c>
      <c r="J993" s="5" t="n">
        <v>-58500000</v>
      </c>
      <c r="K993" s="5" t="n">
        <v>-1000</v>
      </c>
      <c r="L993" s="6" t="n">
        <v>-0.0003456913377355973</v>
      </c>
      <c r="M993" s="5" t="n"/>
      <c r="N993" s="5" t="n"/>
      <c r="O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8950</v>
      </c>
      <c r="D994" s="10" t="n">
        <v>30</v>
      </c>
      <c r="E994" s="11" t="n">
        <v>0.0034</v>
      </c>
      <c r="F994" s="9" t="n">
        <v>169155000000</v>
      </c>
      <c r="G994" s="10" t="n">
        <v>0</v>
      </c>
      <c r="H994" s="10" t="n">
        <v>0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SP삼화 (000390)</t>
        </is>
      </c>
      <c r="B995" t="inlineStr">
        <is>
          <t>기타 화학제품 제조업</t>
        </is>
      </c>
      <c r="C995" s="7" t="n">
        <v>6210</v>
      </c>
      <c r="D995" s="5" t="n">
        <v>40</v>
      </c>
      <c r="E995" s="13" t="n">
        <v>0.006500000000000001</v>
      </c>
      <c r="F995" s="7" t="n">
        <v>168933542490</v>
      </c>
      <c r="G995" s="5" t="n">
        <v>6210000</v>
      </c>
      <c r="H995" s="5" t="n">
        <v>1000</v>
      </c>
      <c r="I995" s="6" t="n">
        <v>3.676001762863405e-05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127000</v>
      </c>
      <c r="D996" s="10" t="n">
        <v>0</v>
      </c>
      <c r="E996" s="11" t="n">
        <v>0</v>
      </c>
      <c r="F996" s="9" t="n">
        <v>168583991000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2735</v>
      </c>
      <c r="D997" s="5" t="n">
        <v>90</v>
      </c>
      <c r="E997" s="13" t="n">
        <v>0.034</v>
      </c>
      <c r="F997" s="7" t="n">
        <v>167834987110</v>
      </c>
      <c r="G997" s="5" t="n">
        <v>41025000</v>
      </c>
      <c r="H997" s="5" t="n">
        <v>15000</v>
      </c>
      <c r="I997" s="6" t="n">
        <v>0.000244436518907181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4940</v>
      </c>
      <c r="D998" s="10" t="n">
        <v>250</v>
      </c>
      <c r="E998" s="11" t="n">
        <v>0.0533</v>
      </c>
      <c r="F998" s="9" t="n">
        <v>167245839020</v>
      </c>
      <c r="G998" s="10" t="n">
        <v>232180000</v>
      </c>
      <c r="H998" s="10" t="n">
        <v>47000</v>
      </c>
      <c r="I998" s="12" t="n">
        <v>0.001388255763853323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제테마 (216080)</t>
        </is>
      </c>
      <c r="B1000" s="8" t="inlineStr">
        <is>
          <t>의료용품 및 기타 의약 관련제품 제조업</t>
        </is>
      </c>
      <c r="C1000" s="9" t="n">
        <v>4480</v>
      </c>
      <c r="D1000" s="10" t="n">
        <v>130</v>
      </c>
      <c r="E1000" s="11" t="n">
        <v>0.0299</v>
      </c>
      <c r="F1000" s="9" t="n">
        <v>167046203520</v>
      </c>
      <c r="G1000" s="10" t="n">
        <v>107520000</v>
      </c>
      <c r="H1000" s="10" t="n">
        <v>24000</v>
      </c>
      <c r="I1000" s="12" t="n">
        <v>0.0006436542569321363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7160</v>
      </c>
      <c r="D1001" s="5" t="n">
        <v>240</v>
      </c>
      <c r="E1001" s="13" t="n">
        <v>0.0347</v>
      </c>
      <c r="F1001" s="7" t="n">
        <v>167024699520</v>
      </c>
      <c r="G1001" s="5" t="n">
        <v>136040000</v>
      </c>
      <c r="H1001" s="5" t="n">
        <v>19000</v>
      </c>
      <c r="I1001" s="6" t="n">
        <v>0.0008144903142526546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9980</v>
      </c>
      <c r="D1002" s="10" t="n">
        <v>20</v>
      </c>
      <c r="E1002" s="11" t="n">
        <v>0.002</v>
      </c>
      <c r="F1002" s="9" t="n">
        <v>166873803560</v>
      </c>
      <c r="G1002" s="10" t="n">
        <v>-9980000</v>
      </c>
      <c r="H1002" s="10" t="n">
        <v>-1000</v>
      </c>
      <c r="I1002" s="12" t="n">
        <v>-5.980567223309954e-05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아이디스 (143160)</t>
        </is>
      </c>
      <c r="B1003" t="inlineStr">
        <is>
          <t>통신 및 방송 장비 제조업</t>
        </is>
      </c>
      <c r="C1003" s="7" t="n">
        <v>15510</v>
      </c>
      <c r="D1003" s="5" t="n">
        <v>230</v>
      </c>
      <c r="E1003" s="13" t="n">
        <v>0.0151</v>
      </c>
      <c r="F1003" s="7" t="n">
        <v>166211208900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8680</v>
      </c>
      <c r="D1004" s="10" t="n">
        <v>180</v>
      </c>
      <c r="E1004" s="11" t="n">
        <v>0.0212</v>
      </c>
      <c r="F1004" s="9" t="n">
        <v>165663563520</v>
      </c>
      <c r="G1004" s="10" t="n">
        <v>-26040000</v>
      </c>
      <c r="H1004" s="10" t="n">
        <v>-3000</v>
      </c>
      <c r="I1004" s="12" t="n">
        <v>-0.0001571860428853825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안트로젠 (065660)</t>
        </is>
      </c>
      <c r="B1005" t="inlineStr">
        <is>
          <t>기타 전문 도매업</t>
        </is>
      </c>
      <c r="C1005" s="7" t="n">
        <v>16540</v>
      </c>
      <c r="D1005" s="5" t="n">
        <v>-390</v>
      </c>
      <c r="E1005" s="13" t="n">
        <v>-0.023</v>
      </c>
      <c r="F1005" s="7" t="n">
        <v>165500894000</v>
      </c>
      <c r="G1005" s="5" t="n">
        <v>49620000</v>
      </c>
      <c r="H1005" s="5" t="n">
        <v>3000</v>
      </c>
      <c r="I1005" s="6" t="n">
        <v>0.0002998171115619472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에스오에스랩 (464080)</t>
        </is>
      </c>
      <c r="B1006" s="8" t="inlineStr">
        <is>
          <t>측정, 시험, 항해, 제어 및 기타 정밀기기 제조업; 광학기기 제외</t>
        </is>
      </c>
      <c r="C1006" s="9" t="n">
        <v>9220</v>
      </c>
      <c r="D1006" s="10" t="n">
        <v>630</v>
      </c>
      <c r="E1006" s="11" t="n">
        <v>0.0733</v>
      </c>
      <c r="F1006" s="9" t="n">
        <v>165471754900</v>
      </c>
      <c r="G1006" s="10" t="n">
        <v>110640000</v>
      </c>
      <c r="H1006" s="10" t="n">
        <v>12000</v>
      </c>
      <c r="I1006" s="12" t="n">
        <v>0.0006686337500128851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헬릭스미스 (084990)</t>
        </is>
      </c>
      <c r="B1007" t="inlineStr">
        <is>
          <t>자연과학 및 공학 연구개발업</t>
        </is>
      </c>
      <c r="C1007" s="7" t="n">
        <v>3580</v>
      </c>
      <c r="D1007" s="5" t="n">
        <v>180</v>
      </c>
      <c r="E1007" s="13" t="n">
        <v>0.0529</v>
      </c>
      <c r="F1007" s="7" t="n">
        <v>165012213260</v>
      </c>
      <c r="G1007" s="5" t="n">
        <v>14320000</v>
      </c>
      <c r="H1007" s="5" t="n">
        <v>4000</v>
      </c>
      <c r="I1007" s="6" t="n">
        <v>8.678145524559942e-05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5920</v>
      </c>
      <c r="D1008" s="10" t="n">
        <v>130</v>
      </c>
      <c r="E1008" s="11" t="n">
        <v>0.0225</v>
      </c>
      <c r="F1008" s="9" t="n">
        <v>164819098880</v>
      </c>
      <c r="G1008" s="10" t="n">
        <v>-5920000</v>
      </c>
      <c r="H1008" s="10" t="n">
        <v>-1000</v>
      </c>
      <c r="I1008" s="12" t="n">
        <v>-3.591816749532274e-05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54900</v>
      </c>
      <c r="D1009" s="5" t="n">
        <v>0</v>
      </c>
      <c r="E1009" s="13" t="n">
        <v>0</v>
      </c>
      <c r="F1009" s="7" t="n">
        <v>164700000000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5650</v>
      </c>
      <c r="D1010" s="10" t="n">
        <v>-20</v>
      </c>
      <c r="E1010" s="11" t="n">
        <v>-0.0035</v>
      </c>
      <c r="F1010" s="9" t="n">
        <v>164510044300</v>
      </c>
      <c r="G1010" s="10" t="n">
        <v>5650000</v>
      </c>
      <c r="H1010" s="10" t="n">
        <v>1000</v>
      </c>
      <c r="I1010" s="12" t="n">
        <v>3.434440750436294e-05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14620</v>
      </c>
      <c r="D1011" s="5" t="n">
        <v>620</v>
      </c>
      <c r="E1011" s="13" t="n">
        <v>0.0443</v>
      </c>
      <c r="F1011" s="7" t="n">
        <v>163700768660</v>
      </c>
      <c r="G1011" s="5" t="n">
        <v>248540000</v>
      </c>
      <c r="H1011" s="5" t="n">
        <v>17000</v>
      </c>
      <c r="I1011" s="6" t="n">
        <v>0.001518257990078273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아이엘 (307180)</t>
        </is>
      </c>
      <c r="B1012" s="8" t="inlineStr">
        <is>
          <t>전구 및 조명장치 제조업</t>
        </is>
      </c>
      <c r="C1012" s="9" t="n">
        <v>4430</v>
      </c>
      <c r="D1012" s="10" t="n">
        <v>175</v>
      </c>
      <c r="E1012" s="11" t="n">
        <v>0.0411</v>
      </c>
      <c r="F1012" s="9" t="n">
        <v>163536444680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9100</v>
      </c>
      <c r="D1013" s="5" t="n">
        <v>290</v>
      </c>
      <c r="E1013" s="13" t="n">
        <v>0.0329</v>
      </c>
      <c r="F1013" s="7" t="n">
        <v>163465939000</v>
      </c>
      <c r="G1013" s="5" t="n">
        <v>-263900000</v>
      </c>
      <c r="H1013" s="5" t="n">
        <v>-29000</v>
      </c>
      <c r="I1013" s="6" t="n">
        <v>-0.001614403597559244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바이오비쥬 (489460)</t>
        </is>
      </c>
      <c r="B1014" s="8" t="inlineStr">
        <is>
          <t>기타 화학제품 제조업</t>
        </is>
      </c>
      <c r="C1014" s="9" t="n">
        <v>11060</v>
      </c>
      <c r="D1014" s="10" t="n">
        <v>310</v>
      </c>
      <c r="E1014" s="11" t="n">
        <v>0.0288</v>
      </c>
      <c r="F1014" s="9" t="n">
        <v>163171354220</v>
      </c>
      <c r="G1014" s="10" t="n">
        <v>143780000</v>
      </c>
      <c r="H1014" s="10" t="n">
        <v>13000</v>
      </c>
      <c r="I1014" s="12" t="n">
        <v>0.0008811595680338896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NH올원리츠 (400760)</t>
        </is>
      </c>
      <c r="B1015" t="inlineStr">
        <is>
          <t>부동산 임대 및 공급업</t>
        </is>
      </c>
      <c r="C1015" s="7" t="n">
        <v>2970</v>
      </c>
      <c r="D1015" s="5" t="n">
        <v>30</v>
      </c>
      <c r="E1015" s="13" t="n">
        <v>0.0102</v>
      </c>
      <c r="F1015" s="7" t="n">
        <v>163139946750</v>
      </c>
      <c r="G1015" s="5" t="n">
        <v>124740000</v>
      </c>
      <c r="H1015" s="5" t="n">
        <v>42000</v>
      </c>
      <c r="I1015" s="6" t="n">
        <v>0.0007646195949245643</v>
      </c>
      <c r="J1015" s="5" t="n">
        <v>-5940000</v>
      </c>
      <c r="K1015" s="5" t="n">
        <v>-2000</v>
      </c>
      <c r="L1015" s="6" t="n">
        <v>-3.641045690116973e-05</v>
      </c>
      <c r="M1015" s="5" t="n"/>
      <c r="N1015" s="5" t="n"/>
      <c r="O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3125</v>
      </c>
      <c r="D1016" s="10" t="n">
        <v>100</v>
      </c>
      <c r="E1016" s="11" t="n">
        <v>0.0331</v>
      </c>
      <c r="F1016" s="9" t="n">
        <v>163116059375</v>
      </c>
      <c r="G1016" s="10" t="n">
        <v>56250000</v>
      </c>
      <c r="H1016" s="10" t="n">
        <v>18000</v>
      </c>
      <c r="I1016" s="12" t="n">
        <v>0.0003448464867011198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조선내화 (462520)</t>
        </is>
      </c>
      <c r="B1017" t="inlineStr">
        <is>
          <t>내화, 비내화 요업제품 제조업</t>
        </is>
      </c>
      <c r="C1017" s="7" t="n">
        <v>13730</v>
      </c>
      <c r="D1017" s="5" t="n">
        <v>-80</v>
      </c>
      <c r="E1017" s="13" t="n">
        <v>-0.0058</v>
      </c>
      <c r="F1017" s="7" t="n">
        <v>162771456640</v>
      </c>
      <c r="G1017" s="5" t="n">
        <v>41190000</v>
      </c>
      <c r="H1017" s="5" t="n">
        <v>3000</v>
      </c>
      <c r="I1017" s="6" t="n">
        <v>0.0002530541954361169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8460</v>
      </c>
      <c r="D1018" s="10" t="n">
        <v>-90</v>
      </c>
      <c r="E1018" s="11" t="n">
        <v>-0.0105</v>
      </c>
      <c r="F1018" s="9" t="n">
        <v>162761136300</v>
      </c>
      <c r="G1018" s="10" t="n">
        <v>-16920000</v>
      </c>
      <c r="H1018" s="10" t="n">
        <v>-2000</v>
      </c>
      <c r="I1018" s="12" t="n">
        <v>-0.0001039560203660239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유비쿼스홀딩스 (078070)</t>
        </is>
      </c>
      <c r="B1019" t="inlineStr">
        <is>
          <t>기타 금융업</t>
        </is>
      </c>
      <c r="C1019" s="7" t="n">
        <v>9540</v>
      </c>
      <c r="D1019" s="5" t="n">
        <v>290</v>
      </c>
      <c r="E1019" s="13" t="n">
        <v>0.0314</v>
      </c>
      <c r="F1019" s="7" t="n">
        <v>162741362220</v>
      </c>
      <c r="G1019" s="5" t="n">
        <v>9540000</v>
      </c>
      <c r="H1019" s="5" t="n">
        <v>1000</v>
      </c>
      <c r="I1019" s="6" t="n">
        <v>5.862062274680645e-05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에이스테크 (088800)</t>
        </is>
      </c>
      <c r="B1020" s="8" t="inlineStr">
        <is>
          <t>통신 및 방송 장비 제조업</t>
        </is>
      </c>
      <c r="C1020" s="9" t="n">
        <v>2155</v>
      </c>
      <c r="D1020" s="10" t="n">
        <v>100</v>
      </c>
      <c r="E1020" s="11" t="n">
        <v>0.0487</v>
      </c>
      <c r="F1020" s="9" t="n">
        <v>162716365270</v>
      </c>
      <c r="G1020" s="10" t="n">
        <v>79735000</v>
      </c>
      <c r="H1020" s="10" t="n">
        <v>37000</v>
      </c>
      <c r="I1020" s="12" t="n">
        <v>0.0004900244659945137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바이오솔루션 (086820)</t>
        </is>
      </c>
      <c r="B1021" t="inlineStr">
        <is>
          <t>기초 의약물질 제조업</t>
        </is>
      </c>
      <c r="C1021" s="7" t="n">
        <v>6270</v>
      </c>
      <c r="D1021" s="5" t="n">
        <v>300</v>
      </c>
      <c r="E1021" s="13" t="n">
        <v>0.0503</v>
      </c>
      <c r="F1021" s="7" t="n">
        <v>162544012950</v>
      </c>
      <c r="G1021" s="5" t="n">
        <v>112860000</v>
      </c>
      <c r="H1021" s="5" t="n">
        <v>18000</v>
      </c>
      <c r="I1021" s="6" t="n">
        <v>0.0006943350170314594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동부건설 (005960)</t>
        </is>
      </c>
      <c r="B1022" s="8" t="inlineStr">
        <is>
          <t>토목 건설업</t>
        </is>
      </c>
      <c r="C1022" s="9" t="n">
        <v>7050</v>
      </c>
      <c r="D1022" s="10" t="n">
        <v>90</v>
      </c>
      <c r="E1022" s="11" t="n">
        <v>0.0129</v>
      </c>
      <c r="F1022" s="9" t="n">
        <v>161773974150</v>
      </c>
      <c r="G1022" s="10" t="n">
        <v>7050000</v>
      </c>
      <c r="H1022" s="10" t="n">
        <v>1000</v>
      </c>
      <c r="I1022" s="12" t="n">
        <v>4.357932131569632e-05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4900</v>
      </c>
      <c r="D1023" s="5" t="n">
        <v>65</v>
      </c>
      <c r="E1023" s="13" t="n">
        <v>0.0134</v>
      </c>
      <c r="F1023" s="7" t="n">
        <v>161148926400</v>
      </c>
      <c r="G1023" s="5" t="n">
        <v>49000000</v>
      </c>
      <c r="H1023" s="5" t="n">
        <v>10000</v>
      </c>
      <c r="I1023" s="6" t="n">
        <v>0.0003040665618731668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26850</v>
      </c>
      <c r="D1024" s="10" t="n">
        <v>-150</v>
      </c>
      <c r="E1024" s="11" t="n">
        <v>-0.005600000000000001</v>
      </c>
      <c r="F1024" s="9" t="n">
        <v>161100000000</v>
      </c>
      <c r="G1024" s="10" t="n">
        <v>-26850000</v>
      </c>
      <c r="H1024" s="10" t="n">
        <v>-1000</v>
      </c>
      <c r="I1024" s="12" t="n">
        <v>-0.0001666666666666667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웅진 (016880)</t>
        </is>
      </c>
      <c r="B1025" t="inlineStr">
        <is>
          <t>기타 금융업</t>
        </is>
      </c>
      <c r="C1025" s="7" t="n">
        <v>2015</v>
      </c>
      <c r="D1025" s="5" t="n">
        <v>-10</v>
      </c>
      <c r="E1025" s="13" t="n">
        <v>-0.0049</v>
      </c>
      <c r="F1025" s="7" t="n">
        <v>161053066200</v>
      </c>
      <c r="G1025" s="5" t="n">
        <v>-46345000</v>
      </c>
      <c r="H1025" s="5" t="n">
        <v>-23000</v>
      </c>
      <c r="I1025" s="6" t="n">
        <v>-0.0002877622953321953</v>
      </c>
      <c r="J1025" s="5" t="n">
        <v>-10075000</v>
      </c>
      <c r="K1025" s="5" t="n">
        <v>-5000</v>
      </c>
      <c r="L1025" s="6" t="n">
        <v>-6.255702072439028e-05</v>
      </c>
      <c r="M1025" s="5" t="n"/>
      <c r="N1025" s="5" t="n"/>
      <c r="O1025" s="6" t="n"/>
    </row>
    <row r="1026">
      <c r="A1026" s="8" t="inlineStr">
        <is>
          <t>대창단조 (015230)</t>
        </is>
      </c>
      <c r="B1026" s="8" t="inlineStr">
        <is>
          <t>자동차 신품 부품 제조업</t>
        </is>
      </c>
      <c r="C1026" s="9" t="n">
        <v>5930</v>
      </c>
      <c r="D1026" s="10" t="n">
        <v>10</v>
      </c>
      <c r="E1026" s="11" t="n">
        <v>0.0017</v>
      </c>
      <c r="F1026" s="9" t="n">
        <v>160961666600</v>
      </c>
      <c r="G1026" s="10" t="n">
        <v>53370000</v>
      </c>
      <c r="H1026" s="10" t="n">
        <v>9000</v>
      </c>
      <c r="I1026" s="12" t="n">
        <v>0.0003315696285167565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삼미금속 (012210)</t>
        </is>
      </c>
      <c r="B1027" t="inlineStr">
        <is>
          <t>기타 금속 가공제품 제조업</t>
        </is>
      </c>
      <c r="C1027" s="7" t="n">
        <v>6970</v>
      </c>
      <c r="D1027" s="5" t="n">
        <v>350</v>
      </c>
      <c r="E1027" s="13" t="n">
        <v>0.0529</v>
      </c>
      <c r="F1027" s="7" t="n">
        <v>160669505630</v>
      </c>
      <c r="G1027" s="5" t="n">
        <v>13940000</v>
      </c>
      <c r="H1027" s="5" t="n">
        <v>2000</v>
      </c>
      <c r="I1027" s="6" t="n">
        <v>8.676195240247967e-05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SG (255220)</t>
        </is>
      </c>
      <c r="B1028" s="8" t="inlineStr">
        <is>
          <t>기타 비금속 광물제품 제조업</t>
        </is>
      </c>
      <c r="C1028" s="9" t="n">
        <v>1462</v>
      </c>
      <c r="D1028" s="10" t="n">
        <v>45</v>
      </c>
      <c r="E1028" s="11" t="n">
        <v>0.0318</v>
      </c>
      <c r="F1028" s="9" t="n">
        <v>160181547524</v>
      </c>
      <c r="G1028" s="10" t="n">
        <v>57018000</v>
      </c>
      <c r="H1028" s="10" t="n">
        <v>39000</v>
      </c>
      <c r="I1028" s="12" t="n">
        <v>0.0003559586037302892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하나제약 (293480)</t>
        </is>
      </c>
      <c r="B1029" t="inlineStr">
        <is>
          <t>의약품 제조업</t>
        </is>
      </c>
      <c r="C1029" s="7" t="n">
        <v>8990</v>
      </c>
      <c r="D1029" s="5" t="n">
        <v>110</v>
      </c>
      <c r="E1029" s="13" t="n">
        <v>0.0124</v>
      </c>
      <c r="F1029" s="7" t="n">
        <v>159778784540</v>
      </c>
      <c r="G1029" s="5" t="n">
        <v>-8990000</v>
      </c>
      <c r="H1029" s="5" t="n">
        <v>-1000</v>
      </c>
      <c r="I1029" s="6" t="n">
        <v>-5.626529220310465e-05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버킷스튜디오 (066410)</t>
        </is>
      </c>
      <c r="B1030" s="8" t="inlineStr">
        <is>
          <t>전기 통신업</t>
        </is>
      </c>
      <c r="C1030" s="9" t="n">
        <v>1153</v>
      </c>
      <c r="D1030" s="10" t="n">
        <v>0</v>
      </c>
      <c r="E1030" s="11" t="n">
        <v>0</v>
      </c>
      <c r="F1030" s="9" t="n">
        <v>159637252154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10680</v>
      </c>
      <c r="D1031" s="5" t="n">
        <v>80</v>
      </c>
      <c r="E1031" s="13" t="n">
        <v>0.0075</v>
      </c>
      <c r="F1031" s="7" t="n">
        <v>159581756160</v>
      </c>
      <c r="G1031" s="5" t="n">
        <v>-42720000</v>
      </c>
      <c r="H1031" s="5" t="n">
        <v>-4000</v>
      </c>
      <c r="I1031" s="6" t="n">
        <v>-0.0002676997736330714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4195</v>
      </c>
      <c r="D1032" s="10" t="n">
        <v>5</v>
      </c>
      <c r="E1032" s="11" t="n">
        <v>0.0012</v>
      </c>
      <c r="F1032" s="9" t="n">
        <v>159455314390</v>
      </c>
      <c r="G1032" s="10" t="n">
        <v>41950000</v>
      </c>
      <c r="H1032" s="10" t="n">
        <v>10000</v>
      </c>
      <c r="I1032" s="12" t="n">
        <v>0.0002630831099012328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아바코 (083930)</t>
        </is>
      </c>
      <c r="B1033" t="inlineStr">
        <is>
          <t>특수 목적용 기계 제조업</t>
        </is>
      </c>
      <c r="C1033" s="7" t="n">
        <v>10850</v>
      </c>
      <c r="D1033" s="5" t="n">
        <v>-300</v>
      </c>
      <c r="E1033" s="13" t="n">
        <v>-0.0269</v>
      </c>
      <c r="F1033" s="7" t="n">
        <v>159248151650</v>
      </c>
      <c r="G1033" s="5" t="n">
        <v>-173600000</v>
      </c>
      <c r="H1033" s="5" t="n">
        <v>-16000</v>
      </c>
      <c r="I1033" s="6" t="n">
        <v>-0.001090122542719007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5970</v>
      </c>
      <c r="D1035" s="5" t="n">
        <v>150</v>
      </c>
      <c r="E1035" s="13" t="n">
        <v>0.0258</v>
      </c>
      <c r="F1035" s="7" t="n">
        <v>159035313570</v>
      </c>
      <c r="G1035" s="5" t="n">
        <v>59700000</v>
      </c>
      <c r="H1035" s="5" t="n">
        <v>10000</v>
      </c>
      <c r="I1035" s="6" t="n">
        <v>0.0003753883251453006</v>
      </c>
      <c r="J1035" s="5" t="n">
        <v>-17910000</v>
      </c>
      <c r="K1035" s="5" t="n">
        <v>-3000</v>
      </c>
      <c r="L1035" s="6" t="n">
        <v>-0.0001126164975435902</v>
      </c>
      <c r="M1035" s="5" t="n"/>
      <c r="N1035" s="5" t="n"/>
      <c r="O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5280</v>
      </c>
      <c r="D1036" s="10" t="n">
        <v>10</v>
      </c>
      <c r="E1036" s="11" t="n">
        <v>0.0019</v>
      </c>
      <c r="F1036" s="9" t="n">
        <v>157864903680</v>
      </c>
      <c r="G1036" s="10" t="n">
        <v>5280000</v>
      </c>
      <c r="H1036" s="10" t="n">
        <v>1000</v>
      </c>
      <c r="I1036" s="12" t="n">
        <v>3.34463194599784e-05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강남제비스코 (000860)</t>
        </is>
      </c>
      <c r="B1037" t="inlineStr">
        <is>
          <t>기타 화학제품 제조업</t>
        </is>
      </c>
      <c r="C1037" s="7" t="n">
        <v>12120</v>
      </c>
      <c r="D1037" s="5" t="n">
        <v>-180</v>
      </c>
      <c r="E1037" s="13" t="n">
        <v>-0.0146</v>
      </c>
      <c r="F1037" s="7" t="n">
        <v>157560000000</v>
      </c>
      <c r="G1037" s="5" t="n">
        <v>-36360000</v>
      </c>
      <c r="H1037" s="5" t="n">
        <v>-3000</v>
      </c>
      <c r="I1037" s="6" t="n">
        <v>-0.0002307692307692307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흥구석유 (024060)</t>
        </is>
      </c>
      <c r="B1038" s="8" t="inlineStr">
        <is>
          <t>기타 전문 도매업</t>
        </is>
      </c>
      <c r="C1038" s="9" t="n">
        <v>10470</v>
      </c>
      <c r="D1038" s="10" t="n">
        <v>0</v>
      </c>
      <c r="E1038" s="11" t="n">
        <v>0</v>
      </c>
      <c r="F1038" s="9" t="n">
        <v>157050000000</v>
      </c>
      <c r="G1038" s="10" t="n">
        <v>952770000</v>
      </c>
      <c r="H1038" s="10" t="n">
        <v>91000</v>
      </c>
      <c r="I1038" s="12" t="n">
        <v>0.006066666666666667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3160</v>
      </c>
      <c r="D1039" s="5" t="n">
        <v>90</v>
      </c>
      <c r="E1039" s="13" t="n">
        <v>0.0293</v>
      </c>
      <c r="F1039" s="7" t="n">
        <v>157000785880</v>
      </c>
      <c r="G1039" s="5" t="n">
        <v>167480000</v>
      </c>
      <c r="H1039" s="5" t="n">
        <v>53000</v>
      </c>
      <c r="I1039" s="6" t="n">
        <v>0.00106674625264621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5100</v>
      </c>
      <c r="D1040" s="10" t="n">
        <v>60</v>
      </c>
      <c r="E1040" s="11" t="n">
        <v>0.0119</v>
      </c>
      <c r="F1040" s="9" t="n">
        <v>156920706600</v>
      </c>
      <c r="G1040" s="10" t="n">
        <v>5100000</v>
      </c>
      <c r="H1040" s="10" t="n">
        <v>1000</v>
      </c>
      <c r="I1040" s="12" t="n">
        <v>3.250049091991535e-05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23700</v>
      </c>
      <c r="D1041" s="5" t="n">
        <v>900</v>
      </c>
      <c r="E1041" s="13" t="n">
        <v>0.0395</v>
      </c>
      <c r="F1041" s="7" t="n">
        <v>156747534000</v>
      </c>
      <c r="G1041" s="5" t="n">
        <v>-94800000</v>
      </c>
      <c r="H1041" s="5" t="n">
        <v>-4000</v>
      </c>
      <c r="I1041" s="6" t="n">
        <v>-0.0006047942036523522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삼일제약 (000520)</t>
        </is>
      </c>
      <c r="B1042" s="8" t="inlineStr">
        <is>
          <t>의약품 제조업</t>
        </is>
      </c>
      <c r="C1042" s="9" t="n">
        <v>7210</v>
      </c>
      <c r="D1042" s="10" t="n">
        <v>210</v>
      </c>
      <c r="E1042" s="11" t="n">
        <v>0.03</v>
      </c>
      <c r="F1042" s="9" t="n">
        <v>156397957310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13450</v>
      </c>
      <c r="D1043" s="5" t="n">
        <v>800</v>
      </c>
      <c r="E1043" s="13" t="n">
        <v>0.06320000000000001</v>
      </c>
      <c r="F1043" s="7" t="n">
        <v>155641490100</v>
      </c>
      <c r="G1043" s="5" t="n">
        <v>-40350000</v>
      </c>
      <c r="H1043" s="5" t="n">
        <v>-3000</v>
      </c>
      <c r="I1043" s="6" t="n">
        <v>-0.0002592496382171299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51400</v>
      </c>
      <c r="D1044" s="10" t="n">
        <v>-1100</v>
      </c>
      <c r="E1044" s="11" t="n">
        <v>-0.021</v>
      </c>
      <c r="F1044" s="9" t="n">
        <v>155407180400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7770</v>
      </c>
      <c r="D1045" s="5" t="n">
        <v>70</v>
      </c>
      <c r="E1045" s="13" t="n">
        <v>0.0091</v>
      </c>
      <c r="F1045" s="7" t="n">
        <v>155400000000</v>
      </c>
      <c r="G1045" s="5" t="n">
        <v>77700000</v>
      </c>
      <c r="H1045" s="5" t="n">
        <v>10000</v>
      </c>
      <c r="I1045" s="6" t="n">
        <v>0.0005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메가스터디 (072870)</t>
        </is>
      </c>
      <c r="B1046" s="8" t="inlineStr">
        <is>
          <t>서적, 잡지 및 기타 인쇄물 출판업</t>
        </is>
      </c>
      <c r="C1046" s="9" t="n">
        <v>13030</v>
      </c>
      <c r="D1046" s="10" t="n">
        <v>-200</v>
      </c>
      <c r="E1046" s="11" t="n">
        <v>-0.0151</v>
      </c>
      <c r="F1046" s="9" t="n">
        <v>155330095770</v>
      </c>
      <c r="G1046" s="10" t="n">
        <v>13030000</v>
      </c>
      <c r="H1046" s="10" t="n">
        <v>1000</v>
      </c>
      <c r="I1046" s="12" t="n">
        <v>8.388586857819075e-05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10270</v>
      </c>
      <c r="D1047" s="5" t="n">
        <v>-20</v>
      </c>
      <c r="E1047" s="13" t="n">
        <v>-0.0019</v>
      </c>
      <c r="F1047" s="7" t="n">
        <v>154900356000</v>
      </c>
      <c r="G1047" s="5" t="n">
        <v>-10270000</v>
      </c>
      <c r="H1047" s="5" t="n">
        <v>-1000</v>
      </c>
      <c r="I1047" s="6" t="n">
        <v>-6.630068687511603e-05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20500</v>
      </c>
      <c r="D1048" s="10" t="n">
        <v>350</v>
      </c>
      <c r="E1048" s="11" t="n">
        <v>0.0174</v>
      </c>
      <c r="F1048" s="9" t="n">
        <v>154808989000</v>
      </c>
      <c r="G1048" s="10" t="n">
        <v>61500000</v>
      </c>
      <c r="H1048" s="10" t="n">
        <v>3000</v>
      </c>
      <c r="I1048" s="12" t="n">
        <v>0.0003972637532049253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켄코아에어로스페이스 (274090)</t>
        </is>
      </c>
      <c r="B1049" t="inlineStr">
        <is>
          <t>항공기,우주선 및 부품 제조업</t>
        </is>
      </c>
      <c r="C1049" s="7" t="n">
        <v>11220</v>
      </c>
      <c r="D1049" s="5" t="n">
        <v>970</v>
      </c>
      <c r="E1049" s="13" t="n">
        <v>0.0946</v>
      </c>
      <c r="F1049" s="7" t="n">
        <v>154546602540</v>
      </c>
      <c r="G1049" s="5" t="n">
        <v>-235620000</v>
      </c>
      <c r="H1049" s="5" t="n">
        <v>-21000</v>
      </c>
      <c r="I1049" s="6" t="n">
        <v>-0.001524588675050404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제일약품 (271980)</t>
        </is>
      </c>
      <c r="B1050" s="8" t="inlineStr">
        <is>
          <t>의약품 제조업</t>
        </is>
      </c>
      <c r="C1050" s="9" t="n">
        <v>10460</v>
      </c>
      <c r="D1050" s="10" t="n">
        <v>330</v>
      </c>
      <c r="E1050" s="11" t="n">
        <v>0.0326</v>
      </c>
      <c r="F1050" s="9" t="n">
        <v>153812961120</v>
      </c>
      <c r="G1050" s="10" t="n">
        <v>10460000</v>
      </c>
      <c r="H1050" s="10" t="n">
        <v>1000</v>
      </c>
      <c r="I1050" s="12" t="n">
        <v>6.800467219299835e-05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115800</v>
      </c>
      <c r="D1051" s="5" t="n">
        <v>600</v>
      </c>
      <c r="E1051" s="13" t="n">
        <v>0.0052</v>
      </c>
      <c r="F1051" s="7" t="n">
        <v>153782400000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14840</v>
      </c>
      <c r="D1052" s="10" t="n">
        <v>-230</v>
      </c>
      <c r="E1052" s="11" t="n">
        <v>-0.0153</v>
      </c>
      <c r="F1052" s="9" t="n">
        <v>153560699040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엘오티베큠 (083310)</t>
        </is>
      </c>
      <c r="B1053" t="inlineStr">
        <is>
          <t>특수 목적용 기계 제조업</t>
        </is>
      </c>
      <c r="C1053" s="7" t="n">
        <v>8620</v>
      </c>
      <c r="D1053" s="5" t="n">
        <v>390</v>
      </c>
      <c r="E1053" s="13" t="n">
        <v>0.0474</v>
      </c>
      <c r="F1053" s="7" t="n">
        <v>153522484460</v>
      </c>
      <c r="G1053" s="5" t="n">
        <v>103440000</v>
      </c>
      <c r="H1053" s="5" t="n">
        <v>12000</v>
      </c>
      <c r="I1053" s="6" t="n">
        <v>0.0006737775275318131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6710</v>
      </c>
      <c r="D1054" s="10" t="n">
        <v>20</v>
      </c>
      <c r="E1054" s="11" t="n">
        <v>0.003</v>
      </c>
      <c r="F1054" s="9" t="n">
        <v>152991355000</v>
      </c>
      <c r="G1054" s="10" t="n">
        <v>13420000</v>
      </c>
      <c r="H1054" s="10" t="n">
        <v>2000</v>
      </c>
      <c r="I1054" s="12" t="n">
        <v>8.771737461897767e-05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8490</v>
      </c>
      <c r="D1055" s="5" t="n">
        <v>520</v>
      </c>
      <c r="E1055" s="13" t="n">
        <v>0.06519999999999999</v>
      </c>
      <c r="F1055" s="7" t="n">
        <v>152932178370</v>
      </c>
      <c r="G1055" s="5" t="n">
        <v>33960000</v>
      </c>
      <c r="H1055" s="5" t="n">
        <v>4000</v>
      </c>
      <c r="I1055" s="6" t="n">
        <v>0.0002220592184192792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롯데하이마트 (071840)</t>
        </is>
      </c>
      <c r="B1056" s="8" t="inlineStr">
        <is>
          <t>가전제품 및 정보통신장비 소매업</t>
        </is>
      </c>
      <c r="C1056" s="9" t="n">
        <v>6470</v>
      </c>
      <c r="D1056" s="10" t="n">
        <v>-10</v>
      </c>
      <c r="E1056" s="11" t="n">
        <v>-0.0015</v>
      </c>
      <c r="F1056" s="9" t="n">
        <v>152741896640</v>
      </c>
      <c r="G1056" s="10" t="n">
        <v>-6470000</v>
      </c>
      <c r="H1056" s="10" t="n">
        <v>-1000</v>
      </c>
      <c r="I1056" s="12" t="n">
        <v>-4.235903928343416e-05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제이오 (418550)</t>
        </is>
      </c>
      <c r="B1057" t="inlineStr">
        <is>
          <t>건축기술, 엔지니어링 및 관련 기술 서비스업</t>
        </is>
      </c>
      <c r="C1057" s="7" t="n">
        <v>4765</v>
      </c>
      <c r="D1057" s="5" t="n">
        <v>355</v>
      </c>
      <c r="E1057" s="13" t="n">
        <v>0.0805</v>
      </c>
      <c r="F1057" s="7" t="n">
        <v>152564211845</v>
      </c>
      <c r="G1057" s="5" t="n">
        <v>14295000</v>
      </c>
      <c r="H1057" s="5" t="n">
        <v>3000</v>
      </c>
      <c r="I1057" s="6" t="n">
        <v>9.369825221214547e-05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유비쿼스 (264450)</t>
        </is>
      </c>
      <c r="B1058" s="8" t="inlineStr">
        <is>
          <t>통신 및 방송 장비 제조업</t>
        </is>
      </c>
      <c r="C1058" s="9" t="n">
        <v>10400</v>
      </c>
      <c r="D1058" s="10" t="n">
        <v>130</v>
      </c>
      <c r="E1058" s="11" t="n">
        <v>0.0127</v>
      </c>
      <c r="F1058" s="9" t="n">
        <v>152521127200</v>
      </c>
      <c r="G1058" s="10" t="n">
        <v>31200000</v>
      </c>
      <c r="H1058" s="10" t="n">
        <v>3000</v>
      </c>
      <c r="I1058" s="12" t="n">
        <v>0.0002045618241405181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22050</v>
      </c>
      <c r="D1059" s="5" t="n">
        <v>1550</v>
      </c>
      <c r="E1059" s="13" t="n">
        <v>0.0756</v>
      </c>
      <c r="F1059" s="7" t="n">
        <v>152257058100</v>
      </c>
      <c r="G1059" s="5" t="n">
        <v>110250000</v>
      </c>
      <c r="H1059" s="5" t="n">
        <v>5000</v>
      </c>
      <c r="I1059" s="6" t="n">
        <v>0.0007241043625549993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프레스티지바이오로직스 (334970)</t>
        </is>
      </c>
      <c r="B1060" s="8" t="inlineStr">
        <is>
          <t>의약품 제조업</t>
        </is>
      </c>
      <c r="C1060" s="9" t="n">
        <v>1950</v>
      </c>
      <c r="D1060" s="10" t="n">
        <v>-36</v>
      </c>
      <c r="E1060" s="11" t="n">
        <v>-0.0181</v>
      </c>
      <c r="F1060" s="9" t="n">
        <v>151617642150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3975</v>
      </c>
      <c r="D1061" s="5" t="n">
        <v>155</v>
      </c>
      <c r="E1061" s="13" t="n">
        <v>0.0406</v>
      </c>
      <c r="F1061" s="7" t="n">
        <v>151419885675</v>
      </c>
      <c r="G1061" s="5" t="n">
        <v>234525000</v>
      </c>
      <c r="H1061" s="5" t="n">
        <v>59000</v>
      </c>
      <c r="I1061" s="6" t="n">
        <v>0.001548838839459783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슈프리마에이치큐 (094840)</t>
        </is>
      </c>
      <c r="B1062" s="8" t="inlineStr">
        <is>
          <t>통신 및 방송 장비 제조업</t>
        </is>
      </c>
      <c r="C1062" s="9" t="n">
        <v>15350</v>
      </c>
      <c r="D1062" s="10" t="n">
        <v>740</v>
      </c>
      <c r="E1062" s="11" t="n">
        <v>0.0507</v>
      </c>
      <c r="F1062" s="9" t="n">
        <v>150523773150</v>
      </c>
      <c r="G1062" s="10" t="n">
        <v>138150000</v>
      </c>
      <c r="H1062" s="10" t="n">
        <v>9000</v>
      </c>
      <c r="I1062" s="12" t="n">
        <v>0.0009177952233653531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윤성에프앤씨 (372170)</t>
        </is>
      </c>
      <c r="B1063" t="inlineStr">
        <is>
          <t>특수 목적용 기계 제조업</t>
        </is>
      </c>
      <c r="C1063" s="7" t="n">
        <v>18830</v>
      </c>
      <c r="D1063" s="5" t="n">
        <v>450</v>
      </c>
      <c r="E1063" s="13" t="n">
        <v>0.0245</v>
      </c>
      <c r="F1063" s="7" t="n">
        <v>150245473840</v>
      </c>
      <c r="G1063" s="5" t="n">
        <v>75320000</v>
      </c>
      <c r="H1063" s="5" t="n">
        <v>4000</v>
      </c>
      <c r="I1063" s="6" t="n">
        <v>0.0005013129385861571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9900</v>
      </c>
      <c r="D1064" s="10" t="n">
        <v>570</v>
      </c>
      <c r="E1064" s="11" t="n">
        <v>0.0611</v>
      </c>
      <c r="F1064" s="9" t="n">
        <v>149927906700</v>
      </c>
      <c r="G1064" s="10" t="n">
        <v>118800000</v>
      </c>
      <c r="H1064" s="10" t="n">
        <v>12000</v>
      </c>
      <c r="I1064" s="12" t="n">
        <v>0.0007923808356619976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지투파워 (388050)</t>
        </is>
      </c>
      <c r="B1065" t="inlineStr">
        <is>
          <t>전동기, 발전기 및 전기 변환 · 공급 · 제어 장치 제조업</t>
        </is>
      </c>
      <c r="C1065" s="7" t="n">
        <v>8010</v>
      </c>
      <c r="D1065" s="5" t="n">
        <v>410</v>
      </c>
      <c r="E1065" s="13" t="n">
        <v>0.0539</v>
      </c>
      <c r="F1065" s="7" t="n">
        <v>149862590370</v>
      </c>
      <c r="G1065" s="5" t="n">
        <v>32040000</v>
      </c>
      <c r="H1065" s="5" t="n">
        <v>4000</v>
      </c>
      <c r="I1065" s="6" t="n">
        <v>0.0002137958507249577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티케이케미칼 (104480)</t>
        </is>
      </c>
      <c r="B1066" s="8" t="inlineStr">
        <is>
          <t>화학섬유 제조업</t>
        </is>
      </c>
      <c r="C1066" s="9" t="n">
        <v>1648</v>
      </c>
      <c r="D1066" s="10" t="n">
        <v>23</v>
      </c>
      <c r="E1066" s="11" t="n">
        <v>0.0142</v>
      </c>
      <c r="F1066" s="9" t="n">
        <v>149795675232</v>
      </c>
      <c r="G1066" s="10" t="n">
        <v>-39552000</v>
      </c>
      <c r="H1066" s="10" t="n">
        <v>-24000</v>
      </c>
      <c r="I1066" s="12" t="n">
        <v>-0.0002640396656228078</v>
      </c>
      <c r="J1066" s="10" t="n">
        <v>-74160000</v>
      </c>
      <c r="K1066" s="10" t="n">
        <v>-45000</v>
      </c>
      <c r="L1066" s="12" t="n">
        <v>-0.0004950743730427647</v>
      </c>
      <c r="M1066" s="10" t="n"/>
      <c r="N1066" s="10" t="n"/>
      <c r="O1066" s="12" t="n"/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6410</v>
      </c>
      <c r="D1067" s="5" t="n">
        <v>290</v>
      </c>
      <c r="E1067" s="13" t="n">
        <v>0.0474</v>
      </c>
      <c r="F1067" s="7" t="n">
        <v>149770540990</v>
      </c>
      <c r="G1067" s="5" t="n">
        <v>115380000</v>
      </c>
      <c r="H1067" s="5" t="n">
        <v>18000</v>
      </c>
      <c r="I1067" s="6" t="n">
        <v>0.0007703784685381071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티움바이오 (321550)</t>
        </is>
      </c>
      <c r="B1068" s="8" t="inlineStr">
        <is>
          <t>자연과학 및 공학 연구개발업</t>
        </is>
      </c>
      <c r="C1068" s="9" t="n">
        <v>4980</v>
      </c>
      <c r="D1068" s="10" t="n">
        <v>285</v>
      </c>
      <c r="E1068" s="11" t="n">
        <v>0.0607</v>
      </c>
      <c r="F1068" s="9" t="n">
        <v>149591605500</v>
      </c>
      <c r="G1068" s="10" t="n">
        <v>24900000</v>
      </c>
      <c r="H1068" s="10" t="n">
        <v>5000</v>
      </c>
      <c r="I1068" s="12" t="n">
        <v>0.0001664531904499146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4470</v>
      </c>
      <c r="D1069" s="5" t="n">
        <v>100</v>
      </c>
      <c r="E1069" s="13" t="n">
        <v>0.0229</v>
      </c>
      <c r="F1069" s="7" t="n">
        <v>149485740000</v>
      </c>
      <c r="G1069" s="5" t="n">
        <v>-44700000</v>
      </c>
      <c r="H1069" s="5" t="n">
        <v>-10000</v>
      </c>
      <c r="I1069" s="6" t="n">
        <v>-0.0002990251779199808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씨피시스템 (413630)</t>
        </is>
      </c>
      <c r="B1070" s="8" t="inlineStr">
        <is>
          <t>플라스틱제품 제조업</t>
        </is>
      </c>
      <c r="C1070" s="9" t="n">
        <v>4100</v>
      </c>
      <c r="D1070" s="10" t="n">
        <v>270</v>
      </c>
      <c r="E1070" s="11" t="n">
        <v>0.07049999999999999</v>
      </c>
      <c r="F1070" s="9" t="n">
        <v>149390080500</v>
      </c>
      <c r="G1070" s="10" t="n">
        <v>877400000</v>
      </c>
      <c r="H1070" s="10" t="n">
        <v>214000</v>
      </c>
      <c r="I1070" s="12" t="n">
        <v>0.005873214587363449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2080</v>
      </c>
      <c r="D1071" s="5" t="n">
        <v>80</v>
      </c>
      <c r="E1071" s="13" t="n">
        <v>0.04</v>
      </c>
      <c r="F1071" s="7" t="n">
        <v>149253567840</v>
      </c>
      <c r="G1071" s="5" t="n">
        <v>54080000</v>
      </c>
      <c r="H1071" s="5" t="n">
        <v>26000</v>
      </c>
      <c r="I1071" s="6" t="n">
        <v>0.0003623363969293775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15850</v>
      </c>
      <c r="D1072" s="10" t="n">
        <v>290</v>
      </c>
      <c r="E1072" s="11" t="n">
        <v>0.0186</v>
      </c>
      <c r="F1072" s="9" t="n">
        <v>148990000000</v>
      </c>
      <c r="G1072" s="10" t="n">
        <v>15850000</v>
      </c>
      <c r="H1072" s="10" t="n">
        <v>1000</v>
      </c>
      <c r="I1072" s="12" t="n">
        <v>0.0001063829787234043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1691</v>
      </c>
      <c r="D1073" s="5" t="n">
        <v>16</v>
      </c>
      <c r="E1073" s="13" t="n">
        <v>0.009599999999999999</v>
      </c>
      <c r="F1073" s="7" t="n">
        <v>148988874433</v>
      </c>
      <c r="G1073" s="5" t="n">
        <v>23674000</v>
      </c>
      <c r="H1073" s="5" t="n">
        <v>14000</v>
      </c>
      <c r="I1073" s="6" t="n">
        <v>0.0001588977706563328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9310</v>
      </c>
      <c r="D1074" s="10" t="n">
        <v>50</v>
      </c>
      <c r="E1074" s="11" t="n">
        <v>0.0054</v>
      </c>
      <c r="F1074" s="9" t="n">
        <v>148960000000</v>
      </c>
      <c r="G1074" s="10" t="n">
        <v>9310000</v>
      </c>
      <c r="H1074" s="10" t="n">
        <v>1000</v>
      </c>
      <c r="I1074" s="12" t="n">
        <v>6.25e-05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25050</v>
      </c>
      <c r="D1075" s="5" t="n">
        <v>-200</v>
      </c>
      <c r="E1075" s="13" t="n">
        <v>-0.007900000000000001</v>
      </c>
      <c r="F1075" s="7" t="n">
        <v>148465813950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지앤비에스 에코 (382800)</t>
        </is>
      </c>
      <c r="B1076" s="8" t="inlineStr">
        <is>
          <t>특수 목적용 기계 제조업</t>
        </is>
      </c>
      <c r="C1076" s="9" t="n">
        <v>4650</v>
      </c>
      <c r="D1076" s="10" t="n">
        <v>120</v>
      </c>
      <c r="E1076" s="11" t="n">
        <v>0.0265</v>
      </c>
      <c r="F1076" s="9" t="n">
        <v>148014340650</v>
      </c>
      <c r="G1076" s="10" t="n">
        <v>534750000</v>
      </c>
      <c r="H1076" s="10" t="n">
        <v>115000</v>
      </c>
      <c r="I1076" s="12" t="n">
        <v>0.003612825606300466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신세계푸드 (031440)</t>
        </is>
      </c>
      <c r="B1077" t="inlineStr">
        <is>
          <t>음식점업</t>
        </is>
      </c>
      <c r="C1077" s="7" t="n">
        <v>38150</v>
      </c>
      <c r="D1077" s="5" t="n">
        <v>0</v>
      </c>
      <c r="E1077" s="13" t="n">
        <v>0</v>
      </c>
      <c r="F1077" s="7" t="n">
        <v>147735112000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4190</v>
      </c>
      <c r="D1078" s="10" t="n">
        <v>-35</v>
      </c>
      <c r="E1078" s="11" t="n">
        <v>-0.0083</v>
      </c>
      <c r="F1078" s="9" t="n">
        <v>147594300300</v>
      </c>
      <c r="G1078" s="10" t="n">
        <v>-25140000</v>
      </c>
      <c r="H1078" s="10" t="n">
        <v>-6000</v>
      </c>
      <c r="I1078" s="12" t="n">
        <v>-0.0001703317807591517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범한퓨얼셀 (382900)</t>
        </is>
      </c>
      <c r="B1079" t="inlineStr">
        <is>
          <t>전동기, 발전기 및 전기 변환 · 공급 · 제어 장치 제조업</t>
        </is>
      </c>
      <c r="C1079" s="7" t="n">
        <v>16820</v>
      </c>
      <c r="D1079" s="5" t="n">
        <v>1180</v>
      </c>
      <c r="E1079" s="13" t="n">
        <v>0.07539999999999999</v>
      </c>
      <c r="F1079" s="7" t="n">
        <v>147360020000</v>
      </c>
      <c r="G1079" s="5" t="n">
        <v>504600000</v>
      </c>
      <c r="H1079" s="5" t="n">
        <v>30000</v>
      </c>
      <c r="I1079" s="6" t="n">
        <v>0.003424266636228741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동성제약 (002210)</t>
        </is>
      </c>
      <c r="B1080" s="8" t="inlineStr">
        <is>
          <t>의약품 제조업</t>
        </is>
      </c>
      <c r="C1080" s="9" t="n">
        <v>1525</v>
      </c>
      <c r="D1080" s="10" t="n">
        <v>13</v>
      </c>
      <c r="E1080" s="11" t="n">
        <v>0.0086</v>
      </c>
      <c r="F1080" s="9" t="n">
        <v>147344748175</v>
      </c>
      <c r="G1080" s="10" t="n">
        <v>-3050000</v>
      </c>
      <c r="H1080" s="10" t="n">
        <v>-2000</v>
      </c>
      <c r="I1080" s="12" t="n">
        <v>-2.069975372571504e-05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우양에이치씨 (101970)</t>
        </is>
      </c>
      <c r="B1081" t="inlineStr">
        <is>
          <t>구조용 금속제품, 탱크 및 증기발생기 제조업</t>
        </is>
      </c>
      <c r="C1081" s="7" t="n">
        <v>9930</v>
      </c>
      <c r="D1081" s="5" t="n">
        <v>-220</v>
      </c>
      <c r="E1081" s="13" t="n">
        <v>-0.0217</v>
      </c>
      <c r="F1081" s="7" t="n">
        <v>146864789370</v>
      </c>
      <c r="G1081" s="5" t="n">
        <v>-19860000</v>
      </c>
      <c r="H1081" s="5" t="n">
        <v>-2000</v>
      </c>
      <c r="I1081" s="6" t="n">
        <v>-0.0001352264221069778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5700</v>
      </c>
      <c r="D1082" s="10" t="n">
        <v>250</v>
      </c>
      <c r="E1082" s="11" t="n">
        <v>0.0459</v>
      </c>
      <c r="F1082" s="9" t="n">
        <v>146637584400</v>
      </c>
      <c r="G1082" s="10" t="n">
        <v>62700000</v>
      </c>
      <c r="H1082" s="10" t="n">
        <v>11000</v>
      </c>
      <c r="I1082" s="12" t="n">
        <v>0.0004275847850095927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9720</v>
      </c>
      <c r="D1083" s="5" t="n">
        <v>200</v>
      </c>
      <c r="E1083" s="13" t="n">
        <v>0.021</v>
      </c>
      <c r="F1083" s="7" t="n">
        <v>146464906320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25450</v>
      </c>
      <c r="D1084" s="10" t="n">
        <v>2450</v>
      </c>
      <c r="E1084" s="11" t="n">
        <v>0.1065</v>
      </c>
      <c r="F1084" s="9" t="n">
        <v>146389214400</v>
      </c>
      <c r="G1084" s="10" t="n">
        <v>152700000</v>
      </c>
      <c r="H1084" s="10" t="n">
        <v>6000</v>
      </c>
      <c r="I1084" s="12" t="n">
        <v>0.001043109634995076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동국산업 (005160)</t>
        </is>
      </c>
      <c r="B1085" t="inlineStr">
        <is>
          <t>1차 철강 제조업</t>
        </is>
      </c>
      <c r="C1085" s="7" t="n">
        <v>2675</v>
      </c>
      <c r="D1085" s="5" t="n">
        <v>100</v>
      </c>
      <c r="E1085" s="13" t="n">
        <v>0.0388</v>
      </c>
      <c r="F1085" s="7" t="n">
        <v>145103989350</v>
      </c>
      <c r="G1085" s="5" t="n">
        <v>8025000</v>
      </c>
      <c r="H1085" s="5" t="n">
        <v>3000</v>
      </c>
      <c r="I1085" s="6" t="n">
        <v>5.530516449580992e-05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SM C&amp;C (048550)</t>
        </is>
      </c>
      <c r="B1086" s="8" t="inlineStr">
        <is>
          <t>광고업</t>
        </is>
      </c>
      <c r="C1086" s="9" t="n">
        <v>1498</v>
      </c>
      <c r="D1086" s="10" t="n">
        <v>-221</v>
      </c>
      <c r="E1086" s="11" t="n">
        <v>-0.1286</v>
      </c>
      <c r="F1086" s="9" t="n">
        <v>144878500760</v>
      </c>
      <c r="G1086" s="10" t="n">
        <v>-1259818000</v>
      </c>
      <c r="H1086" s="10" t="n">
        <v>-841000</v>
      </c>
      <c r="I1086" s="12" t="n">
        <v>-0.008695686339872917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5180</v>
      </c>
      <c r="D1087" s="5" t="n">
        <v>90</v>
      </c>
      <c r="E1087" s="13" t="n">
        <v>0.0177</v>
      </c>
      <c r="F1087" s="7" t="n">
        <v>144685014600</v>
      </c>
      <c r="G1087" s="5" t="n">
        <v>217560000</v>
      </c>
      <c r="H1087" s="5" t="n">
        <v>42000</v>
      </c>
      <c r="I1087" s="6" t="n">
        <v>0.00150368025743006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아이패밀리에스씨 (114840)</t>
        </is>
      </c>
      <c r="B1088" s="8" t="inlineStr">
        <is>
          <t>기타 화학제품 제조업</t>
        </is>
      </c>
      <c r="C1088" s="9" t="n">
        <v>8640</v>
      </c>
      <c r="D1088" s="10" t="n">
        <v>130</v>
      </c>
      <c r="E1088" s="11" t="n">
        <v>0.0153</v>
      </c>
      <c r="F1088" s="9" t="n">
        <v>144127166400</v>
      </c>
      <c r="G1088" s="10" t="n">
        <v>17280000</v>
      </c>
      <c r="H1088" s="10" t="n">
        <v>2000</v>
      </c>
      <c r="I1088" s="12" t="n">
        <v>0.0001198941215013022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3515</v>
      </c>
      <c r="D1089" s="5" t="n">
        <v>150</v>
      </c>
      <c r="E1089" s="13" t="n">
        <v>0.0446</v>
      </c>
      <c r="F1089" s="7" t="n">
        <v>143323921130</v>
      </c>
      <c r="G1089" s="5" t="n">
        <v>14060000</v>
      </c>
      <c r="H1089" s="5" t="n">
        <v>4000</v>
      </c>
      <c r="I1089" s="6" t="n">
        <v>9.809946510776153e-05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네오오토 (212560)</t>
        </is>
      </c>
      <c r="B1090" s="8" t="inlineStr">
        <is>
          <t>자동차 신품 부품 제조업</t>
        </is>
      </c>
      <c r="C1090" s="9" t="n">
        <v>10620</v>
      </c>
      <c r="D1090" s="10" t="n">
        <v>470</v>
      </c>
      <c r="E1090" s="11" t="n">
        <v>0.0463</v>
      </c>
      <c r="F1090" s="9" t="n">
        <v>143225015760</v>
      </c>
      <c r="G1090" s="10" t="n">
        <v>10620000</v>
      </c>
      <c r="H1090" s="10" t="n">
        <v>1000</v>
      </c>
      <c r="I1090" s="12" t="n">
        <v>7.414905799553741e-05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10760</v>
      </c>
      <c r="D1091" s="5" t="n">
        <v>-20</v>
      </c>
      <c r="E1091" s="13" t="n">
        <v>-0.0019</v>
      </c>
      <c r="F1091" s="7" t="n">
        <v>143089751040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화승인더 (006060)</t>
        </is>
      </c>
      <c r="B1092" s="8" t="inlineStr">
        <is>
          <t>상품 종합 도매업</t>
        </is>
      </c>
      <c r="C1092" s="9" t="n">
        <v>2570</v>
      </c>
      <c r="D1092" s="10" t="n">
        <v>20</v>
      </c>
      <c r="E1092" s="11" t="n">
        <v>0.007800000000000001</v>
      </c>
      <c r="F1092" s="9" t="n">
        <v>142172400000</v>
      </c>
      <c r="G1092" s="10" t="n">
        <v>-23130000</v>
      </c>
      <c r="H1092" s="10" t="n">
        <v>-9000</v>
      </c>
      <c r="I1092" s="12" t="n">
        <v>-0.0001626898047722343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3120</v>
      </c>
      <c r="D1093" s="5" t="n">
        <v>55</v>
      </c>
      <c r="E1093" s="13" t="n">
        <v>0.0179</v>
      </c>
      <c r="F1093" s="7" t="n">
        <v>142158469440</v>
      </c>
      <c r="G1093" s="5" t="n">
        <v>-28080000</v>
      </c>
      <c r="H1093" s="5" t="n">
        <v>-9000</v>
      </c>
      <c r="I1093" s="6" t="n">
        <v>-0.0001975260433698716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4800</v>
      </c>
      <c r="D1094" s="10" t="n">
        <v>30</v>
      </c>
      <c r="E1094" s="11" t="n">
        <v>0.0063</v>
      </c>
      <c r="F1094" s="9" t="n">
        <v>141743097600</v>
      </c>
      <c r="G1094" s="10" t="n">
        <v>-9600000</v>
      </c>
      <c r="H1094" s="10" t="n">
        <v>-2000</v>
      </c>
      <c r="I1094" s="12" t="n">
        <v>-6.772816569235185e-05</v>
      </c>
      <c r="J1094" s="10" t="n">
        <v>14400000</v>
      </c>
      <c r="K1094" s="10" t="n">
        <v>3000</v>
      </c>
      <c r="L1094" s="12" t="n">
        <v>0.0001015922485385278</v>
      </c>
      <c r="M1094" s="10" t="n"/>
      <c r="N1094" s="10" t="n"/>
      <c r="O1094" s="12" t="n"/>
    </row>
    <row r="1095">
      <c r="A1095" t="inlineStr">
        <is>
          <t>화신정공 (126640)</t>
        </is>
      </c>
      <c r="B1095" t="inlineStr">
        <is>
          <t>자동차 신품 부품 제조업</t>
        </is>
      </c>
      <c r="C1095" s="7" t="n">
        <v>4035</v>
      </c>
      <c r="D1095" s="5" t="n">
        <v>140</v>
      </c>
      <c r="E1095" s="13" t="n">
        <v>0.0359</v>
      </c>
      <c r="F1095" s="7" t="n">
        <v>141450596850</v>
      </c>
      <c r="G1095" s="5" t="n">
        <v>278415000</v>
      </c>
      <c r="H1095" s="5" t="n">
        <v>69000</v>
      </c>
      <c r="I1095" s="6" t="n">
        <v>0.001968284377726894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나우IB (293580)</t>
        </is>
      </c>
      <c r="B1096" s="8" t="inlineStr">
        <is>
          <t>기타 금융업</t>
        </is>
      </c>
      <c r="C1096" s="9" t="n">
        <v>1490</v>
      </c>
      <c r="D1096" s="10" t="n">
        <v>37</v>
      </c>
      <c r="E1096" s="11" t="n">
        <v>0.0255</v>
      </c>
      <c r="F1096" s="9" t="n">
        <v>141445625500</v>
      </c>
      <c r="G1096" s="10" t="n">
        <v>17880000</v>
      </c>
      <c r="H1096" s="10" t="n">
        <v>12000</v>
      </c>
      <c r="I1096" s="12" t="n">
        <v>0.0001264089994780362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코칩 (126730)</t>
        </is>
      </c>
      <c r="B1097" t="inlineStr">
        <is>
          <t>전자부품 제조업</t>
        </is>
      </c>
      <c r="C1097" s="7" t="n">
        <v>16090</v>
      </c>
      <c r="D1097" s="5" t="n">
        <v>1400</v>
      </c>
      <c r="E1097" s="13" t="n">
        <v>0.0953</v>
      </c>
      <c r="F1097" s="7" t="n">
        <v>141111327340</v>
      </c>
      <c r="G1097" s="5" t="n">
        <v>-434430000</v>
      </c>
      <c r="H1097" s="5" t="n">
        <v>-27000</v>
      </c>
      <c r="I1097" s="6" t="n">
        <v>-0.003078633077791585</v>
      </c>
      <c r="J1097" s="5" t="n">
        <v>241350000</v>
      </c>
      <c r="K1097" s="5" t="n">
        <v>15000</v>
      </c>
      <c r="L1097" s="6" t="n">
        <v>0.001710351709884214</v>
      </c>
      <c r="M1097" s="5" t="n"/>
      <c r="N1097" s="5" t="n"/>
      <c r="O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2700</v>
      </c>
      <c r="D1098" s="10" t="n">
        <v>35</v>
      </c>
      <c r="E1098" s="11" t="n">
        <v>0.0131</v>
      </c>
      <c r="F1098" s="9" t="n">
        <v>140839657200</v>
      </c>
      <c r="G1098" s="10" t="n">
        <v>-16200000</v>
      </c>
      <c r="H1098" s="10" t="n">
        <v>-6000</v>
      </c>
      <c r="I1098" s="12" t="n">
        <v>-0.0001150244208347874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8770</v>
      </c>
      <c r="D1099" s="5" t="n">
        <v>-10</v>
      </c>
      <c r="E1099" s="13" t="n">
        <v>-0.0011</v>
      </c>
      <c r="F1099" s="7" t="n">
        <v>140392791000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플리토 (300080)</t>
        </is>
      </c>
      <c r="B1100" s="8" t="inlineStr">
        <is>
          <t>자료처리, 호스팅, 포털 및 기타 인터넷 정보매개 서비스업</t>
        </is>
      </c>
      <c r="C1100" s="9" t="n">
        <v>8500</v>
      </c>
      <c r="D1100" s="10" t="n">
        <v>460</v>
      </c>
      <c r="E1100" s="11" t="n">
        <v>0.0572</v>
      </c>
      <c r="F1100" s="9" t="n">
        <v>140296333500</v>
      </c>
      <c r="G1100" s="10" t="n">
        <v>170000000</v>
      </c>
      <c r="H1100" s="10" t="n">
        <v>20000</v>
      </c>
      <c r="I1100" s="12" t="n">
        <v>0.001211720903597242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12130</v>
      </c>
      <c r="D1101" s="5" t="n">
        <v>50</v>
      </c>
      <c r="E1101" s="13" t="n">
        <v>0.004099999999999999</v>
      </c>
      <c r="F1101" s="7" t="n">
        <v>140200966000</v>
      </c>
      <c r="G1101" s="5" t="n">
        <v>-12130000</v>
      </c>
      <c r="H1101" s="5" t="n">
        <v>-1000</v>
      </c>
      <c r="I1101" s="6" t="n">
        <v>-8.651866207540966e-05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15400</v>
      </c>
      <c r="D1102" s="10" t="n">
        <v>500</v>
      </c>
      <c r="E1102" s="11" t="n">
        <v>0.0336</v>
      </c>
      <c r="F1102" s="9" t="n">
        <v>139825840000</v>
      </c>
      <c r="G1102" s="10" t="n">
        <v>92400000</v>
      </c>
      <c r="H1102" s="10" t="n">
        <v>6000</v>
      </c>
      <c r="I1102" s="12" t="n">
        <v>0.0006608220626459316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14990</v>
      </c>
      <c r="D1103" s="5" t="n">
        <v>690</v>
      </c>
      <c r="E1103" s="13" t="n">
        <v>0.0483</v>
      </c>
      <c r="F1103" s="7" t="n">
        <v>139691180420</v>
      </c>
      <c r="G1103" s="5" t="n">
        <v>179880000</v>
      </c>
      <c r="H1103" s="5" t="n">
        <v>12000</v>
      </c>
      <c r="I1103" s="6" t="n">
        <v>0.001287697615978095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키다리스튜디오 (020120)</t>
        </is>
      </c>
      <c r="B1104" s="8" t="inlineStr">
        <is>
          <t>자료처리, 호스팅, 포털 및 기타 인터넷 정보매개 서비스업</t>
        </is>
      </c>
      <c r="C1104" s="9" t="n">
        <v>3765</v>
      </c>
      <c r="D1104" s="10" t="n">
        <v>70</v>
      </c>
      <c r="E1104" s="11" t="n">
        <v>0.0189</v>
      </c>
      <c r="F1104" s="9" t="n">
        <v>139545078990</v>
      </c>
      <c r="G1104" s="10" t="n">
        <v>-48945000</v>
      </c>
      <c r="H1104" s="10" t="n">
        <v>-13000</v>
      </c>
      <c r="I1104" s="12" t="n">
        <v>-0.0003507468722957079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5250</v>
      </c>
      <c r="D1105" s="5" t="n">
        <v>90</v>
      </c>
      <c r="E1105" s="13" t="n">
        <v>0.0174</v>
      </c>
      <c r="F1105" s="7" t="n">
        <v>139327314000</v>
      </c>
      <c r="G1105" s="5" t="n">
        <v>141750000</v>
      </c>
      <c r="H1105" s="5" t="n">
        <v>27000</v>
      </c>
      <c r="I1105" s="6" t="n">
        <v>0.001017388449762263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퓨릿 (445180)</t>
        </is>
      </c>
      <c r="B1106" s="8" t="inlineStr">
        <is>
          <t>기초 화학물질 제조업</t>
        </is>
      </c>
      <c r="C1106" s="9" t="n">
        <v>8090</v>
      </c>
      <c r="D1106" s="10" t="n">
        <v>570</v>
      </c>
      <c r="E1106" s="11" t="n">
        <v>0.07580000000000001</v>
      </c>
      <c r="F1106" s="9" t="n">
        <v>139060530920</v>
      </c>
      <c r="G1106" s="10" t="n">
        <v>88990000</v>
      </c>
      <c r="H1106" s="10" t="n">
        <v>11000</v>
      </c>
      <c r="I1106" s="12" t="n">
        <v>0.0006399371511906205</v>
      </c>
      <c r="J1106" s="10" t="n">
        <v>-24270000</v>
      </c>
      <c r="K1106" s="10" t="n">
        <v>-3000</v>
      </c>
      <c r="L1106" s="12" t="n">
        <v>-0.0001745283139610783</v>
      </c>
      <c r="M1106" s="10" t="n"/>
      <c r="N1106" s="10" t="n"/>
      <c r="O1106" s="12" t="n"/>
    </row>
    <row r="1107">
      <c r="A1107" t="inlineStr">
        <is>
          <t>화승코퍼레이션 (013520)</t>
        </is>
      </c>
      <c r="B1107" t="inlineStr">
        <is>
          <t>자동차 신품 부품 제조업</t>
        </is>
      </c>
      <c r="C1107" s="7" t="n">
        <v>2770</v>
      </c>
      <c r="D1107" s="5" t="n">
        <v>80</v>
      </c>
      <c r="E1107" s="13" t="n">
        <v>0.0297</v>
      </c>
      <c r="F1107" s="7" t="n">
        <v>138641968040</v>
      </c>
      <c r="G1107" s="5" t="n">
        <v>-11080000</v>
      </c>
      <c r="H1107" s="5" t="n">
        <v>-4000</v>
      </c>
      <c r="I1107" s="6" t="n">
        <v>-7.991808077048702e-05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6930</v>
      </c>
      <c r="D1108" s="10" t="n">
        <v>240</v>
      </c>
      <c r="E1108" s="11" t="n">
        <v>0.0359</v>
      </c>
      <c r="F1108" s="9" t="n">
        <v>138600000000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태경산업 (015890)</t>
        </is>
      </c>
      <c r="B1109" t="inlineStr">
        <is>
          <t>기초 화학물질 제조업</t>
        </is>
      </c>
      <c r="C1109" s="7" t="n">
        <v>4740</v>
      </c>
      <c r="D1109" s="5" t="n">
        <v>45</v>
      </c>
      <c r="E1109" s="13" t="n">
        <v>0.009599999999999999</v>
      </c>
      <c r="F1109" s="7" t="n">
        <v>138544275000</v>
      </c>
      <c r="G1109" s="5" t="n">
        <v>52140000</v>
      </c>
      <c r="H1109" s="5" t="n">
        <v>11000</v>
      </c>
      <c r="I1109" s="6" t="n">
        <v>0.0003763417867681649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12650</v>
      </c>
      <c r="D1110" s="10" t="n">
        <v>50</v>
      </c>
      <c r="E1110" s="11" t="n">
        <v>0.004</v>
      </c>
      <c r="F1110" s="9" t="n">
        <v>138011500000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4200</v>
      </c>
      <c r="D1111" s="5" t="n">
        <v>150</v>
      </c>
      <c r="E1111" s="13" t="n">
        <v>0.03700000000000001</v>
      </c>
      <c r="F1111" s="7" t="n">
        <v>137943607200</v>
      </c>
      <c r="G1111" s="5" t="n">
        <v>25200000</v>
      </c>
      <c r="H1111" s="5" t="n">
        <v>6000</v>
      </c>
      <c r="I1111" s="6" t="n">
        <v>0.0001826833480109254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상상인증권 (001290)</t>
        </is>
      </c>
      <c r="B1112" s="8" t="inlineStr">
        <is>
          <t>금융 지원 서비스업</t>
        </is>
      </c>
      <c r="C1112" s="9" t="n">
        <v>1267</v>
      </c>
      <c r="D1112" s="10" t="n">
        <v>64</v>
      </c>
      <c r="E1112" s="11" t="n">
        <v>0.0532</v>
      </c>
      <c r="F1112" s="9" t="n">
        <v>137263131040</v>
      </c>
      <c r="G1112" s="10" t="n">
        <v>-619563000</v>
      </c>
      <c r="H1112" s="10" t="n">
        <v>-489000</v>
      </c>
      <c r="I1112" s="12" t="n">
        <v>-0.004513688383076826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11230</v>
      </c>
      <c r="D1113" s="5" t="n">
        <v>390</v>
      </c>
      <c r="E1113" s="13" t="n">
        <v>0.036</v>
      </c>
      <c r="F1113" s="7" t="n">
        <v>136879437900</v>
      </c>
      <c r="G1113" s="5" t="n">
        <v>22460000</v>
      </c>
      <c r="H1113" s="5" t="n">
        <v>2000</v>
      </c>
      <c r="I1113" s="6" t="n">
        <v>0.0001640860040381566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토니모리 (214420)</t>
        </is>
      </c>
      <c r="B1114" s="8" t="inlineStr">
        <is>
          <t>기타 화학제품 제조업</t>
        </is>
      </c>
      <c r="C1114" s="9" t="n">
        <v>5690</v>
      </c>
      <c r="D1114" s="10" t="n">
        <v>90</v>
      </c>
      <c r="E1114" s="11" t="n">
        <v>0.0161</v>
      </c>
      <c r="F1114" s="9" t="n">
        <v>136871806310</v>
      </c>
      <c r="G1114" s="10" t="n">
        <v>-34140000</v>
      </c>
      <c r="H1114" s="10" t="n">
        <v>-6000</v>
      </c>
      <c r="I1114" s="12" t="n">
        <v>-0.0002494304774693815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알에스오토메이션 (140670)</t>
        </is>
      </c>
      <c r="B1115" t="inlineStr">
        <is>
          <t>전자부품 제조업</t>
        </is>
      </c>
      <c r="C1115" s="7" t="n">
        <v>10630</v>
      </c>
      <c r="D1115" s="5" t="n">
        <v>580</v>
      </c>
      <c r="E1115" s="13" t="n">
        <v>0.05769999999999999</v>
      </c>
      <c r="F1115" s="7" t="n">
        <v>136487499200</v>
      </c>
      <c r="G1115" s="5" t="n">
        <v>201970000</v>
      </c>
      <c r="H1115" s="5" t="n">
        <v>19000</v>
      </c>
      <c r="I1115" s="6" t="n">
        <v>0.001479769218308016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한국석유 (004090)</t>
        </is>
      </c>
      <c r="B1116" s="8" t="inlineStr">
        <is>
          <t>기타 비금속 광물제품 제조업</t>
        </is>
      </c>
      <c r="C1116" s="9" t="n">
        <v>10750</v>
      </c>
      <c r="D1116" s="10" t="n">
        <v>80</v>
      </c>
      <c r="E1116" s="11" t="n">
        <v>0.0075</v>
      </c>
      <c r="F1116" s="9" t="n">
        <v>136461790000</v>
      </c>
      <c r="G1116" s="10" t="n">
        <v>64500000</v>
      </c>
      <c r="H1116" s="10" t="n">
        <v>6000</v>
      </c>
      <c r="I1116" s="12" t="n">
        <v>0.0004726597826395213</v>
      </c>
      <c r="J1116" s="10" t="n">
        <v>10750000</v>
      </c>
      <c r="K1116" s="10" t="n">
        <v>1000</v>
      </c>
      <c r="L1116" s="12" t="n">
        <v>7.877663043992022e-05</v>
      </c>
      <c r="M1116" s="10" t="n"/>
      <c r="N1116" s="10" t="n"/>
      <c r="O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3155</v>
      </c>
      <c r="D1117" s="5" t="n">
        <v>5</v>
      </c>
      <c r="E1117" s="13" t="n">
        <v>0.0016</v>
      </c>
      <c r="F1117" s="7" t="n">
        <v>136398395525</v>
      </c>
      <c r="G1117" s="5" t="n">
        <v>-9465000</v>
      </c>
      <c r="H1117" s="5" t="n">
        <v>-3000</v>
      </c>
      <c r="I1117" s="6" t="n">
        <v>-6.939231186385321e-05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라온로보틱스 (232680)</t>
        </is>
      </c>
      <c r="B1118" s="8" t="inlineStr">
        <is>
          <t>특수 목적용 기계 제조업</t>
        </is>
      </c>
      <c r="C1118" s="9" t="n">
        <v>10280</v>
      </c>
      <c r="D1118" s="10" t="n">
        <v>1090</v>
      </c>
      <c r="E1118" s="11" t="n">
        <v>0.1186</v>
      </c>
      <c r="F1118" s="9" t="n">
        <v>136287100000</v>
      </c>
      <c r="G1118" s="10" t="n">
        <v>1449480000</v>
      </c>
      <c r="H1118" s="10" t="n">
        <v>141000</v>
      </c>
      <c r="I1118" s="12" t="n">
        <v>0.0106354893456534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에코앤드림 (101360)</t>
        </is>
      </c>
      <c r="B1119" t="inlineStr">
        <is>
          <t>일차전지 및 이차전지 제조업</t>
        </is>
      </c>
      <c r="C1119" s="7" t="n">
        <v>7650</v>
      </c>
      <c r="D1119" s="5" t="n">
        <v>350</v>
      </c>
      <c r="E1119" s="13" t="n">
        <v>0.0479</v>
      </c>
      <c r="F1119" s="7" t="n">
        <v>136063772100</v>
      </c>
      <c r="G1119" s="5" t="n">
        <v>7650000</v>
      </c>
      <c r="H1119" s="5" t="n">
        <v>1000</v>
      </c>
      <c r="I1119" s="6" t="n">
        <v>5.622363603426808e-05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크레오에스지 (040350)</t>
        </is>
      </c>
      <c r="B1120" s="8" t="inlineStr">
        <is>
          <t>컴퓨터 프로그래밍, 시스템 통합 및 관리업</t>
        </is>
      </c>
      <c r="C1120" s="9" t="n">
        <v>6850</v>
      </c>
      <c r="D1120" s="10" t="n">
        <v>-480</v>
      </c>
      <c r="E1120" s="11" t="n">
        <v>-0.0655</v>
      </c>
      <c r="F1120" s="9" t="n">
        <v>136014942600</v>
      </c>
      <c r="G1120" s="10" t="n">
        <v>-82200000</v>
      </c>
      <c r="H1120" s="10" t="n">
        <v>-12000</v>
      </c>
      <c r="I1120" s="12" t="n">
        <v>-0.0006043453640364952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12540</v>
      </c>
      <c r="D1121" s="5" t="n">
        <v>220</v>
      </c>
      <c r="E1121" s="13" t="n">
        <v>0.0179</v>
      </c>
      <c r="F1121" s="7" t="n">
        <v>135951156000</v>
      </c>
      <c r="G1121" s="5" t="n">
        <v>12540000</v>
      </c>
      <c r="H1121" s="5" t="n">
        <v>1000</v>
      </c>
      <c r="I1121" s="6" t="n">
        <v>9.223900972199164e-05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제노코 (361390)</t>
        </is>
      </c>
      <c r="B1122" s="8" t="inlineStr">
        <is>
          <t>통신 및 방송 장비 제조업</t>
        </is>
      </c>
      <c r="C1122" s="9" t="n">
        <v>13960</v>
      </c>
      <c r="D1122" s="10" t="n">
        <v>820</v>
      </c>
      <c r="E1122" s="11" t="n">
        <v>0.0624</v>
      </c>
      <c r="F1122" s="9" t="n">
        <v>135919878760</v>
      </c>
      <c r="G1122" s="10" t="n">
        <v>69800000</v>
      </c>
      <c r="H1122" s="10" t="n">
        <v>5000</v>
      </c>
      <c r="I1122" s="12" t="n">
        <v>0.0005135378329997563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6490</v>
      </c>
      <c r="D1123" s="5" t="n">
        <v>290</v>
      </c>
      <c r="E1123" s="13" t="n">
        <v>0.04679999999999999</v>
      </c>
      <c r="F1123" s="7" t="n">
        <v>135861270600</v>
      </c>
      <c r="G1123" s="5" t="n">
        <v>246620000</v>
      </c>
      <c r="H1123" s="5" t="n">
        <v>38000</v>
      </c>
      <c r="I1123" s="6" t="n">
        <v>0.001815234017103326</v>
      </c>
      <c r="J1123" s="5" t="n">
        <v>-12980000</v>
      </c>
      <c r="K1123" s="5" t="n">
        <v>-2000</v>
      </c>
      <c r="L1123" s="6" t="n">
        <v>-9.553863247912243e-05</v>
      </c>
      <c r="M1123" s="5" t="n"/>
      <c r="N1123" s="5" t="n"/>
      <c r="O1123" s="6" t="n"/>
    </row>
    <row r="1124">
      <c r="A1124" s="8" t="inlineStr">
        <is>
          <t>아이비김영 (339950)</t>
        </is>
      </c>
      <c r="B1124" s="8" t="inlineStr">
        <is>
          <t>일반 교습 학원</t>
        </is>
      </c>
      <c r="C1124" s="9" t="n">
        <v>3015</v>
      </c>
      <c r="D1124" s="10" t="n">
        <v>-105</v>
      </c>
      <c r="E1124" s="11" t="n">
        <v>-0.0337</v>
      </c>
      <c r="F1124" s="9" t="n">
        <v>135514164825</v>
      </c>
      <c r="G1124" s="10" t="n">
        <v>-69345000</v>
      </c>
      <c r="H1124" s="10" t="n">
        <v>-23000</v>
      </c>
      <c r="I1124" s="12" t="n">
        <v>-0.000511717724044203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1047</v>
      </c>
      <c r="D1125" s="5" t="n">
        <v>10</v>
      </c>
      <c r="E1125" s="13" t="n">
        <v>0.009599999999999999</v>
      </c>
      <c r="F1125" s="7" t="n">
        <v>135145807230</v>
      </c>
      <c r="G1125" s="5" t="n">
        <v>98418000</v>
      </c>
      <c r="H1125" s="5" t="n">
        <v>94000</v>
      </c>
      <c r="I1125" s="6" t="n">
        <v>0.0007282356886773837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10960</v>
      </c>
      <c r="D1126" s="10" t="n">
        <v>440</v>
      </c>
      <c r="E1126" s="11" t="n">
        <v>0.0418</v>
      </c>
      <c r="F1126" s="9" t="n">
        <v>134690738960</v>
      </c>
      <c r="G1126" s="10" t="n">
        <v>76720000</v>
      </c>
      <c r="H1126" s="10" t="n">
        <v>7000</v>
      </c>
      <c r="I1126" s="12" t="n">
        <v>0.0005696011514405905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14370</v>
      </c>
      <c r="D1127" s="5" t="n">
        <v>780</v>
      </c>
      <c r="E1127" s="13" t="n">
        <v>0.0574</v>
      </c>
      <c r="F1127" s="7" t="n">
        <v>134597208540</v>
      </c>
      <c r="G1127" s="5" t="n">
        <v>215550000</v>
      </c>
      <c r="H1127" s="5" t="n">
        <v>15000</v>
      </c>
      <c r="I1127" s="6" t="n">
        <v>0.0016014448021479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9410</v>
      </c>
      <c r="D1128" s="10" t="n">
        <v>60</v>
      </c>
      <c r="E1128" s="11" t="n">
        <v>0.0064</v>
      </c>
      <c r="F1128" s="9" t="n">
        <v>134563000000</v>
      </c>
      <c r="G1128" s="10" t="n">
        <v>-103510000</v>
      </c>
      <c r="H1128" s="10" t="n">
        <v>-11000</v>
      </c>
      <c r="I1128" s="12" t="n">
        <v>-0.0007692307692307692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4920</v>
      </c>
      <c r="D1129" s="5" t="n">
        <v>105</v>
      </c>
      <c r="E1129" s="13" t="n">
        <v>0.0218</v>
      </c>
      <c r="F1129" s="7" t="n">
        <v>134542305240</v>
      </c>
      <c r="G1129" s="5" t="n">
        <v>-9840000</v>
      </c>
      <c r="H1129" s="5" t="n">
        <v>-2000</v>
      </c>
      <c r="I1129" s="6" t="n">
        <v>-7.313684704931402e-05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나라스페이스테크놀로지 (478340)</t>
        </is>
      </c>
      <c r="B1130" s="8" t="inlineStr">
        <is>
          <t>항공기,우주선 및 부품 제조업</t>
        </is>
      </c>
      <c r="C1130" s="9" t="n">
        <v>11610</v>
      </c>
      <c r="D1130" s="10" t="n">
        <v>1340</v>
      </c>
      <c r="E1130" s="11" t="n">
        <v>0.1305</v>
      </c>
      <c r="F1130" s="9" t="n">
        <v>134329244130</v>
      </c>
      <c r="G1130" s="10" t="n">
        <v>-592110000</v>
      </c>
      <c r="H1130" s="10" t="n">
        <v>-51000</v>
      </c>
      <c r="I1130" s="12" t="n">
        <v>-0.004407900929055871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10860</v>
      </c>
      <c r="D1131" s="5" t="n">
        <v>180</v>
      </c>
      <c r="E1131" s="13" t="n">
        <v>0.0169</v>
      </c>
      <c r="F1131" s="7" t="n">
        <v>133358041560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8070</v>
      </c>
      <c r="D1132" s="10" t="n">
        <v>640</v>
      </c>
      <c r="E1132" s="11" t="n">
        <v>0.0861</v>
      </c>
      <c r="F1132" s="9" t="n">
        <v>133217736180</v>
      </c>
      <c r="G1132" s="10" t="n">
        <v>-153330000</v>
      </c>
      <c r="H1132" s="10" t="n">
        <v>-19000</v>
      </c>
      <c r="I1132" s="12" t="n">
        <v>-0.001150972868904069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20100</v>
      </c>
      <c r="D1133" s="5" t="n">
        <v>100</v>
      </c>
      <c r="E1133" s="13" t="n">
        <v>0.005</v>
      </c>
      <c r="F1133" s="7" t="n">
        <v>132660000000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시스웍 (269620)</t>
        </is>
      </c>
      <c r="B1134" s="8" t="inlineStr">
        <is>
          <t>측정, 시험, 항해, 제어 및 기타 정밀기기 제조업; 광학기기 제외</t>
        </is>
      </c>
      <c r="C1134" s="9" t="n">
        <v>889</v>
      </c>
      <c r="D1134" s="10" t="n">
        <v>0</v>
      </c>
      <c r="E1134" s="11" t="n">
        <v>0</v>
      </c>
      <c r="F1134" s="9" t="n">
        <v>132090012299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KT나스미디어 (089600)</t>
        </is>
      </c>
      <c r="B1135" t="inlineStr">
        <is>
          <t>광고업</t>
        </is>
      </c>
      <c r="C1135" s="7" t="n">
        <v>11380</v>
      </c>
      <c r="D1135" s="5" t="n">
        <v>-150</v>
      </c>
      <c r="E1135" s="13" t="n">
        <v>-0.013</v>
      </c>
      <c r="F1135" s="7" t="n">
        <v>131645694940</v>
      </c>
      <c r="G1135" s="5" t="n">
        <v>0</v>
      </c>
      <c r="H1135" s="5" t="n">
        <v>0</v>
      </c>
      <c r="I1135" s="6" t="n">
        <v>0</v>
      </c>
      <c r="J1135" s="5" t="n">
        <v>-22760000</v>
      </c>
      <c r="K1135" s="5" t="n">
        <v>-2000</v>
      </c>
      <c r="L1135" s="6" t="n">
        <v>-0.0001728882969577798</v>
      </c>
      <c r="M1135" s="5" t="n"/>
      <c r="N1135" s="5" t="n"/>
      <c r="O1135" s="6" t="n"/>
    </row>
    <row r="1136">
      <c r="A1136" s="8" t="inlineStr">
        <is>
          <t>라이콤 (388790)</t>
        </is>
      </c>
      <c r="B1136" s="8" t="inlineStr">
        <is>
          <t>통신 및 방송 장비 제조업</t>
        </is>
      </c>
      <c r="C1136" s="9" t="n">
        <v>4300</v>
      </c>
      <c r="D1136" s="10" t="n">
        <v>30</v>
      </c>
      <c r="E1136" s="11" t="n">
        <v>0.006999999999999999</v>
      </c>
      <c r="F1136" s="9" t="n">
        <v>131640888000</v>
      </c>
      <c r="G1136" s="10" t="n">
        <v>-180600000</v>
      </c>
      <c r="H1136" s="10" t="n">
        <v>-42000</v>
      </c>
      <c r="I1136" s="12" t="n">
        <v>-0.001371914173049334</v>
      </c>
      <c r="J1136" s="10" t="n">
        <v>4300000</v>
      </c>
      <c r="K1136" s="10" t="n">
        <v>1000</v>
      </c>
      <c r="L1136" s="12" t="n">
        <v>3.266462316784129e-05</v>
      </c>
      <c r="M1136" s="10" t="n"/>
      <c r="N1136" s="10" t="n"/>
      <c r="O1136" s="12" t="n"/>
    </row>
    <row r="1137">
      <c r="A1137" t="inlineStr">
        <is>
          <t>LG헬로비전 (037560)</t>
        </is>
      </c>
      <c r="B1137" t="inlineStr">
        <is>
          <t>텔레비전 방송업</t>
        </is>
      </c>
      <c r="C1137" s="7" t="n">
        <v>1699</v>
      </c>
      <c r="D1137" s="5" t="n">
        <v>22</v>
      </c>
      <c r="E1137" s="13" t="n">
        <v>0.0131</v>
      </c>
      <c r="F1137" s="7" t="n">
        <v>131582223635</v>
      </c>
      <c r="G1137" s="5" t="n">
        <v>-15291000</v>
      </c>
      <c r="H1137" s="5" t="n">
        <v>-9000</v>
      </c>
      <c r="I1137" s="6" t="n">
        <v>-0.0001162087064466715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나무에이엑스 (242040)</t>
        </is>
      </c>
      <c r="B1138" s="8" t="inlineStr">
        <is>
          <t>소프트웨어 개발 및 공급업</t>
        </is>
      </c>
      <c r="C1138" s="9" t="n">
        <v>3800</v>
      </c>
      <c r="D1138" s="10" t="n">
        <v>170</v>
      </c>
      <c r="E1138" s="11" t="n">
        <v>0.04679999999999999</v>
      </c>
      <c r="F1138" s="9" t="n">
        <v>131503803200</v>
      </c>
      <c r="G1138" s="10" t="n">
        <v>38000000</v>
      </c>
      <c r="H1138" s="10" t="n">
        <v>10000</v>
      </c>
      <c r="I1138" s="12" t="n">
        <v>0.0002889650266784071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3150</v>
      </c>
      <c r="D1139" s="5" t="n">
        <v>65</v>
      </c>
      <c r="E1139" s="13" t="n">
        <v>0.0211</v>
      </c>
      <c r="F1139" s="7" t="n">
        <v>131091549750</v>
      </c>
      <c r="G1139" s="5" t="n">
        <v>44100000</v>
      </c>
      <c r="H1139" s="5" t="n">
        <v>14000</v>
      </c>
      <c r="I1139" s="6" t="n">
        <v>0.0003364061229278434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1643</v>
      </c>
      <c r="D1140" s="10" t="n">
        <v>-71</v>
      </c>
      <c r="E1140" s="11" t="n">
        <v>-0.0414</v>
      </c>
      <c r="F1140" s="9" t="n">
        <v>130982624946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1034</v>
      </c>
      <c r="D1141" s="5" t="n">
        <v>19</v>
      </c>
      <c r="E1141" s="13" t="n">
        <v>0.0187</v>
      </c>
      <c r="F1141" s="7" t="n">
        <v>130937199514</v>
      </c>
      <c r="G1141" s="5" t="n">
        <v>109604000</v>
      </c>
      <c r="H1141" s="5" t="n">
        <v>106000</v>
      </c>
      <c r="I1141" s="6" t="n">
        <v>0.0008370730427015204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HB솔루션 (297890)</t>
        </is>
      </c>
      <c r="B1142" s="8" t="inlineStr">
        <is>
          <t>특수 목적용 기계 제조업</t>
        </is>
      </c>
      <c r="C1142" s="9" t="n">
        <v>1790</v>
      </c>
      <c r="D1142" s="10" t="n">
        <v>75</v>
      </c>
      <c r="E1142" s="11" t="n">
        <v>0.0437</v>
      </c>
      <c r="F1142" s="9" t="n">
        <v>130922236060</v>
      </c>
      <c r="G1142" s="10" t="n">
        <v>76970000</v>
      </c>
      <c r="H1142" s="10" t="n">
        <v>43000</v>
      </c>
      <c r="I1142" s="12" t="n">
        <v>0.0005879062435561033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한독 (002390)</t>
        </is>
      </c>
      <c r="B1143" t="inlineStr">
        <is>
          <t>의약품 제조업</t>
        </is>
      </c>
      <c r="C1143" s="7" t="n">
        <v>9510</v>
      </c>
      <c r="D1143" s="5" t="n">
        <v>10</v>
      </c>
      <c r="E1143" s="13" t="n">
        <v>0.0011</v>
      </c>
      <c r="F1143" s="7" t="n">
        <v>130891198830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45500</v>
      </c>
      <c r="D1144" s="10" t="n">
        <v>750</v>
      </c>
      <c r="E1144" s="11" t="n">
        <v>0.0168</v>
      </c>
      <c r="F1144" s="9" t="n">
        <v>130848900000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</row>
    <row r="1145">
      <c r="A1145" t="inlineStr">
        <is>
          <t>신흥 (004080)</t>
        </is>
      </c>
      <c r="B1145" t="inlineStr">
        <is>
          <t>기계장비 및 관련 물품 도매업</t>
        </is>
      </c>
      <c r="C1145" s="7" t="n">
        <v>14040</v>
      </c>
      <c r="D1145" s="5" t="n">
        <v>0</v>
      </c>
      <c r="E1145" s="13" t="n">
        <v>0</v>
      </c>
      <c r="F1145" s="7" t="n">
        <v>130572000000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새로닉스 (042600)</t>
        </is>
      </c>
      <c r="B1146" s="8" t="inlineStr">
        <is>
          <t>전자부품 제조업</t>
        </is>
      </c>
      <c r="C1146" s="9" t="n">
        <v>10490</v>
      </c>
      <c r="D1146" s="10" t="n">
        <v>520</v>
      </c>
      <c r="E1146" s="11" t="n">
        <v>0.0522</v>
      </c>
      <c r="F1146" s="9" t="n">
        <v>130323291260</v>
      </c>
      <c r="G1146" s="10" t="n">
        <v>-31470000</v>
      </c>
      <c r="H1146" s="10" t="n">
        <v>-3000</v>
      </c>
      <c r="I1146" s="12" t="n">
        <v>-0.0002414764060647926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어보브반도체 (102120)</t>
        </is>
      </c>
      <c r="B1147" t="inlineStr">
        <is>
          <t>반도체 제조업</t>
        </is>
      </c>
      <c r="C1147" s="7" t="n">
        <v>7320</v>
      </c>
      <c r="D1147" s="5" t="n">
        <v>320</v>
      </c>
      <c r="E1147" s="13" t="n">
        <v>0.0457</v>
      </c>
      <c r="F1147" s="7" t="n">
        <v>130155111960</v>
      </c>
      <c r="G1147" s="5" t="n">
        <v>51240000</v>
      </c>
      <c r="H1147" s="5" t="n">
        <v>7000</v>
      </c>
      <c r="I1147" s="6" t="n">
        <v>0.0003936841145029122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신화프리텍 (095190)</t>
        </is>
      </c>
      <c r="B1148" s="8" t="inlineStr">
        <is>
          <t>기타 금속 가공제품 제조업</t>
        </is>
      </c>
      <c r="C1148" s="9" t="n">
        <v>1994</v>
      </c>
      <c r="D1148" s="10" t="n">
        <v>54</v>
      </c>
      <c r="E1148" s="11" t="n">
        <v>0.0278</v>
      </c>
      <c r="F1148" s="9" t="n">
        <v>130129361228</v>
      </c>
      <c r="G1148" s="10" t="n">
        <v>41874000</v>
      </c>
      <c r="H1148" s="10" t="n">
        <v>21000</v>
      </c>
      <c r="I1148" s="12" t="n">
        <v>0.0003217874859666179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9150</v>
      </c>
      <c r="D1149" s="5" t="n">
        <v>310</v>
      </c>
      <c r="E1149" s="13" t="n">
        <v>0.0351</v>
      </c>
      <c r="F1149" s="7" t="n">
        <v>129957221250</v>
      </c>
      <c r="G1149" s="5" t="n">
        <v>9150000</v>
      </c>
      <c r="H1149" s="5" t="n">
        <v>1000</v>
      </c>
      <c r="I1149" s="6" t="n">
        <v>7.04077842846305e-05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씨이랩 (189330)</t>
        </is>
      </c>
      <c r="B1150" s="8" t="inlineStr">
        <is>
          <t>소프트웨어 개발 및 공급업</t>
        </is>
      </c>
      <c r="C1150" s="9" t="n">
        <v>13800</v>
      </c>
      <c r="D1150" s="10" t="n">
        <v>2100</v>
      </c>
      <c r="E1150" s="11" t="n">
        <v>0.1795</v>
      </c>
      <c r="F1150" s="9" t="n">
        <v>129475519200</v>
      </c>
      <c r="G1150" s="10" t="n">
        <v>1738800000</v>
      </c>
      <c r="H1150" s="10" t="n">
        <v>126000</v>
      </c>
      <c r="I1150" s="12" t="n">
        <v>0.01342956576458355</v>
      </c>
      <c r="J1150" s="10" t="n">
        <v>565800000</v>
      </c>
      <c r="K1150" s="10" t="n">
        <v>41000</v>
      </c>
      <c r="L1150" s="12" t="n">
        <v>0.004369938066253377</v>
      </c>
      <c r="M1150" s="10" t="n"/>
      <c r="N1150" s="10" t="n"/>
      <c r="O1150" s="12" t="n"/>
    </row>
    <row r="1151">
      <c r="A1151" t="inlineStr">
        <is>
          <t>한솔홀딩스 (004150)</t>
        </is>
      </c>
      <c r="B1151" t="inlineStr">
        <is>
          <t>기타 금융업</t>
        </is>
      </c>
      <c r="C1151" s="7" t="n">
        <v>3155</v>
      </c>
      <c r="D1151" s="5" t="n">
        <v>0</v>
      </c>
      <c r="E1151" s="13" t="n">
        <v>0</v>
      </c>
      <c r="F1151" s="7" t="n">
        <v>129438986100</v>
      </c>
      <c r="G1151" s="5" t="n">
        <v>-18930000</v>
      </c>
      <c r="H1151" s="5" t="n">
        <v>-6000</v>
      </c>
      <c r="I1151" s="6" t="n">
        <v>-0.0001462465101926505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3515</v>
      </c>
      <c r="D1152" s="10" t="n">
        <v>175</v>
      </c>
      <c r="E1152" s="11" t="n">
        <v>0.0524</v>
      </c>
      <c r="F1152" s="9" t="n">
        <v>129015944910</v>
      </c>
      <c r="G1152" s="10" t="n">
        <v>49210000</v>
      </c>
      <c r="H1152" s="10" t="n">
        <v>14000</v>
      </c>
      <c r="I1152" s="12" t="n">
        <v>0.0003814257224897923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20150</v>
      </c>
      <c r="D1153" s="5" t="n">
        <v>1070</v>
      </c>
      <c r="E1153" s="13" t="n">
        <v>0.0561</v>
      </c>
      <c r="F1153" s="7" t="n">
        <v>128783445700</v>
      </c>
      <c r="G1153" s="5" t="n">
        <v>40300000</v>
      </c>
      <c r="H1153" s="5" t="n">
        <v>2000</v>
      </c>
      <c r="I1153" s="6" t="n">
        <v>0.000312928418563039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씨앤지하이테크 (264660)</t>
        </is>
      </c>
      <c r="B1154" s="8" t="inlineStr">
        <is>
          <t>특수 목적용 기계 제조업</t>
        </is>
      </c>
      <c r="C1154" s="9" t="n">
        <v>13240</v>
      </c>
      <c r="D1154" s="10" t="n">
        <v>360</v>
      </c>
      <c r="E1154" s="11" t="n">
        <v>0.028</v>
      </c>
      <c r="F1154" s="9" t="n">
        <v>128708317280</v>
      </c>
      <c r="G1154" s="10" t="n">
        <v>-92680000</v>
      </c>
      <c r="H1154" s="10" t="n">
        <v>-7000</v>
      </c>
      <c r="I1154" s="12" t="n">
        <v>-0.0007200777848596857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디씨엠 (024090)</t>
        </is>
      </c>
      <c r="B1155" t="inlineStr">
        <is>
          <t>1차 철강 제조업</t>
        </is>
      </c>
      <c r="C1155" s="7" t="n">
        <v>11250</v>
      </c>
      <c r="D1155" s="5" t="n">
        <v>170</v>
      </c>
      <c r="E1155" s="13" t="n">
        <v>0.0153</v>
      </c>
      <c r="F1155" s="7" t="n">
        <v>128250000000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12100</v>
      </c>
      <c r="D1156" s="10" t="n">
        <v>530</v>
      </c>
      <c r="E1156" s="11" t="n">
        <v>0.0458</v>
      </c>
      <c r="F1156" s="9" t="n">
        <v>127967555100</v>
      </c>
      <c r="G1156" s="10" t="n">
        <v>60500000</v>
      </c>
      <c r="H1156" s="10" t="n">
        <v>5000</v>
      </c>
      <c r="I1156" s="12" t="n">
        <v>0.0004727760872880817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일승 (333430)</t>
        </is>
      </c>
      <c r="B1157" t="inlineStr">
        <is>
          <t>선박 및 보트 건조업</t>
        </is>
      </c>
      <c r="C1157" s="7" t="n">
        <v>4155</v>
      </c>
      <c r="D1157" s="5" t="n">
        <v>155</v>
      </c>
      <c r="E1157" s="13" t="n">
        <v>0.0388</v>
      </c>
      <c r="F1157" s="7" t="n">
        <v>127669633785</v>
      </c>
      <c r="G1157" s="5" t="n">
        <v>128805000</v>
      </c>
      <c r="H1157" s="5" t="n">
        <v>31000</v>
      </c>
      <c r="I1157" s="6" t="n">
        <v>0.001008893001266942</v>
      </c>
      <c r="J1157" s="5" t="n">
        <v>-4155000</v>
      </c>
      <c r="K1157" s="5" t="n">
        <v>-1000</v>
      </c>
      <c r="L1157" s="6" t="n">
        <v>-3.254493552474006e-05</v>
      </c>
      <c r="M1157" s="5" t="n"/>
      <c r="N1157" s="5" t="n"/>
      <c r="O1157" s="6" t="n"/>
    </row>
    <row r="1158">
      <c r="A1158" s="8" t="inlineStr">
        <is>
          <t>유니퀘스트 (077500)</t>
        </is>
      </c>
      <c r="B1158" s="8" t="inlineStr">
        <is>
          <t>기계장비 및 관련 물품 도매업</t>
        </is>
      </c>
      <c r="C1158" s="9" t="n">
        <v>5890</v>
      </c>
      <c r="D1158" s="10" t="n">
        <v>360</v>
      </c>
      <c r="E1158" s="11" t="n">
        <v>0.06509999999999999</v>
      </c>
      <c r="F1158" s="9" t="n">
        <v>127224600780</v>
      </c>
      <c r="G1158" s="10" t="n">
        <v>58900000</v>
      </c>
      <c r="H1158" s="10" t="n">
        <v>10000</v>
      </c>
      <c r="I1158" s="12" t="n">
        <v>0.000462960776759295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HDC현대EP (089470)</t>
        </is>
      </c>
      <c r="B1159" t="inlineStr">
        <is>
          <t>기타 화학제품 제조업</t>
        </is>
      </c>
      <c r="C1159" s="7" t="n">
        <v>3985</v>
      </c>
      <c r="D1159" s="5" t="n">
        <v>-5</v>
      </c>
      <c r="E1159" s="13" t="n">
        <v>-0.0013</v>
      </c>
      <c r="F1159" s="7" t="n">
        <v>127121500000</v>
      </c>
      <c r="G1159" s="5" t="n">
        <v>23910000</v>
      </c>
      <c r="H1159" s="5" t="n">
        <v>6000</v>
      </c>
      <c r="I1159" s="6" t="n">
        <v>0.0001880877742946708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9900</v>
      </c>
      <c r="D1160" s="10" t="n">
        <v>220</v>
      </c>
      <c r="E1160" s="11" t="n">
        <v>0.0227</v>
      </c>
      <c r="F1160" s="9" t="n">
        <v>126699437700</v>
      </c>
      <c r="G1160" s="10" t="n">
        <v>19800000</v>
      </c>
      <c r="H1160" s="10" t="n">
        <v>2000</v>
      </c>
      <c r="I1160" s="12" t="n">
        <v>0.0001562753581186572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8400</v>
      </c>
      <c r="D1161" s="5" t="n">
        <v>390</v>
      </c>
      <c r="E1161" s="13" t="n">
        <v>0.0487</v>
      </c>
      <c r="F1161" s="7" t="n">
        <v>126691353600</v>
      </c>
      <c r="G1161" s="5" t="n">
        <v>-8400000</v>
      </c>
      <c r="H1161" s="5" t="n">
        <v>-1000</v>
      </c>
      <c r="I1161" s="6" t="n">
        <v>-6.630286725423383e-05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토비스 (051360)</t>
        </is>
      </c>
      <c r="B1162" s="8" t="inlineStr">
        <is>
          <t>영상 및 음향기기 제조업</t>
        </is>
      </c>
      <c r="C1162" s="9" t="n">
        <v>13130</v>
      </c>
      <c r="D1162" s="10" t="n">
        <v>670</v>
      </c>
      <c r="E1162" s="11" t="n">
        <v>0.0538</v>
      </c>
      <c r="F1162" s="9" t="n">
        <v>126595100840</v>
      </c>
      <c r="G1162" s="10" t="n">
        <v>-78780000</v>
      </c>
      <c r="H1162" s="10" t="n">
        <v>-6000</v>
      </c>
      <c r="I1162" s="12" t="n">
        <v>-0.0006222989632084407</v>
      </c>
      <c r="J1162" s="10" t="n">
        <v>26260000</v>
      </c>
      <c r="K1162" s="10" t="n">
        <v>2000</v>
      </c>
      <c r="L1162" s="12" t="n">
        <v>0.0002074329877361469</v>
      </c>
      <c r="M1162" s="10" t="n"/>
      <c r="N1162" s="10" t="n"/>
      <c r="O1162" s="12" t="n"/>
    </row>
    <row r="1163">
      <c r="A1163" t="inlineStr">
        <is>
          <t>모트렉스 (118990)</t>
        </is>
      </c>
      <c r="B1163" t="inlineStr">
        <is>
          <t>자동차 신품 부품 제조업</t>
        </is>
      </c>
      <c r="C1163" s="7" t="n">
        <v>5150</v>
      </c>
      <c r="D1163" s="5" t="n">
        <v>165</v>
      </c>
      <c r="E1163" s="13" t="n">
        <v>0.0331</v>
      </c>
      <c r="F1163" s="7" t="n">
        <v>126367460650</v>
      </c>
      <c r="G1163" s="5" t="n">
        <v>-15450000</v>
      </c>
      <c r="H1163" s="5" t="n">
        <v>-3000</v>
      </c>
      <c r="I1163" s="6" t="n">
        <v>-0.0001222624868817446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6290</v>
      </c>
      <c r="D1164" s="10" t="n">
        <v>150</v>
      </c>
      <c r="E1164" s="11" t="n">
        <v>0.0244</v>
      </c>
      <c r="F1164" s="9" t="n">
        <v>126291544630</v>
      </c>
      <c r="G1164" s="10" t="n">
        <v>6290000</v>
      </c>
      <c r="H1164" s="10" t="n">
        <v>1000</v>
      </c>
      <c r="I1164" s="12" t="n">
        <v>4.980539289805976e-05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경보제약 (214390)</t>
        </is>
      </c>
      <c r="B1165" t="inlineStr">
        <is>
          <t>기초 의약물질 제조업</t>
        </is>
      </c>
      <c r="C1165" s="7" t="n">
        <v>5280</v>
      </c>
      <c r="D1165" s="5" t="n">
        <v>40</v>
      </c>
      <c r="E1165" s="13" t="n">
        <v>0.0076</v>
      </c>
      <c r="F1165" s="7" t="n">
        <v>126228220800</v>
      </c>
      <c r="G1165" s="5" t="n">
        <v>21120000</v>
      </c>
      <c r="H1165" s="5" t="n">
        <v>4000</v>
      </c>
      <c r="I1165" s="6" t="n">
        <v>0.0001673159921461873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2250</v>
      </c>
      <c r="D1166" s="10" t="n">
        <v>70</v>
      </c>
      <c r="E1166" s="11" t="n">
        <v>0.0321</v>
      </c>
      <c r="F1166" s="9" t="n">
        <v>126083481750</v>
      </c>
      <c r="G1166" s="10" t="n">
        <v>-180000000</v>
      </c>
      <c r="H1166" s="10" t="n">
        <v>-80000</v>
      </c>
      <c r="I1166" s="12" t="n">
        <v>-0.001427625550164504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10890</v>
      </c>
      <c r="D1167" s="5" t="n">
        <v>350</v>
      </c>
      <c r="E1167" s="13" t="n">
        <v>0.0332</v>
      </c>
      <c r="F1167" s="7" t="n">
        <v>126004944780</v>
      </c>
      <c r="G1167" s="5" t="n">
        <v>65340000</v>
      </c>
      <c r="H1167" s="5" t="n">
        <v>6000</v>
      </c>
      <c r="I1167" s="6" t="n">
        <v>0.0005185510784047502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11840</v>
      </c>
      <c r="D1168" s="10" t="n">
        <v>470</v>
      </c>
      <c r="E1168" s="11" t="n">
        <v>0.0413</v>
      </c>
      <c r="F1168" s="9" t="n">
        <v>125896768320</v>
      </c>
      <c r="G1168" s="10" t="n">
        <v>-23680000</v>
      </c>
      <c r="H1168" s="10" t="n">
        <v>-2000</v>
      </c>
      <c r="I1168" s="12" t="n">
        <v>-0.0001880906103944702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11380</v>
      </c>
      <c r="D1170" s="10" t="n">
        <v>100</v>
      </c>
      <c r="E1170" s="11" t="n">
        <v>0.0089</v>
      </c>
      <c r="F1170" s="9" t="n">
        <v>125654637040</v>
      </c>
      <c r="G1170" s="10" t="n">
        <v>22760000</v>
      </c>
      <c r="H1170" s="10" t="n">
        <v>2000</v>
      </c>
      <c r="I1170" s="12" t="n">
        <v>0.0001811313974251085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지씨지놈 (340450)</t>
        </is>
      </c>
      <c r="B1171" t="inlineStr">
        <is>
          <t>그외 기타 전문, 과학 및 기술 서비스업</t>
        </is>
      </c>
      <c r="C1171" s="7" t="n">
        <v>5300</v>
      </c>
      <c r="D1171" s="5" t="n">
        <v>70</v>
      </c>
      <c r="E1171" s="13" t="n">
        <v>0.0134</v>
      </c>
      <c r="F1171" s="7" t="n">
        <v>125349202900</v>
      </c>
      <c r="G1171" s="5" t="n">
        <v>-31800000</v>
      </c>
      <c r="H1171" s="5" t="n">
        <v>-6000</v>
      </c>
      <c r="I1171" s="6" t="n">
        <v>-0.000253691282148552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아진엑스텍 (059120)</t>
        </is>
      </c>
      <c r="B1172" s="8" t="inlineStr">
        <is>
          <t>반도체 제조업</t>
        </is>
      </c>
      <c r="C1172" s="9" t="n">
        <v>6840</v>
      </c>
      <c r="D1172" s="10" t="n">
        <v>100</v>
      </c>
      <c r="E1172" s="11" t="n">
        <v>0.0148</v>
      </c>
      <c r="F1172" s="9" t="n">
        <v>125240851440</v>
      </c>
      <c r="G1172" s="10" t="n">
        <v>232560000</v>
      </c>
      <c r="H1172" s="10" t="n">
        <v>34000</v>
      </c>
      <c r="I1172" s="12" t="n">
        <v>0.001856902099642896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성우 (458650)</t>
        </is>
      </c>
      <c r="B1173" t="inlineStr">
        <is>
          <t>일차전지 및 이차전지 제조업</t>
        </is>
      </c>
      <c r="C1173" s="7" t="n">
        <v>8320</v>
      </c>
      <c r="D1173" s="5" t="n">
        <v>110</v>
      </c>
      <c r="E1173" s="13" t="n">
        <v>0.0134</v>
      </c>
      <c r="F1173" s="7" t="n">
        <v>125179974400</v>
      </c>
      <c r="G1173" s="5" t="n">
        <v>8320000</v>
      </c>
      <c r="H1173" s="5" t="n">
        <v>1000</v>
      </c>
      <c r="I1173" s="6" t="n">
        <v>6.646430501267142e-05</v>
      </c>
      <c r="J1173" s="5" t="n">
        <v>-8320000</v>
      </c>
      <c r="K1173" s="5" t="n">
        <v>-1000</v>
      </c>
      <c r="L1173" s="6" t="n">
        <v>-6.646430501267142e-05</v>
      </c>
      <c r="M1173" s="5" t="n"/>
      <c r="N1173" s="5" t="n"/>
      <c r="O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3395</v>
      </c>
      <c r="D1174" s="10" t="n">
        <v>30</v>
      </c>
      <c r="E1174" s="11" t="n">
        <v>0.0089</v>
      </c>
      <c r="F1174" s="9" t="n">
        <v>125160755790</v>
      </c>
      <c r="G1174" s="10" t="n">
        <v>33950000</v>
      </c>
      <c r="H1174" s="10" t="n">
        <v>10000</v>
      </c>
      <c r="I1174" s="12" t="n">
        <v>0.0002712511584458849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1328</v>
      </c>
      <c r="D1175" s="5" t="n">
        <v>26</v>
      </c>
      <c r="E1175" s="13" t="n">
        <v>0.02</v>
      </c>
      <c r="F1175" s="7" t="n">
        <v>125047240912</v>
      </c>
      <c r="G1175" s="5" t="n">
        <v>-15936000</v>
      </c>
      <c r="H1175" s="5" t="n">
        <v>-12000</v>
      </c>
      <c r="I1175" s="6" t="n">
        <v>-0.0001274398370069973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4257</v>
      </c>
      <c r="D1176" s="10" t="n">
        <v>107</v>
      </c>
      <c r="E1176" s="11" t="n">
        <v>0.0258</v>
      </c>
      <c r="F1176" s="9" t="n">
        <v>124855072749</v>
      </c>
      <c r="G1176" s="10" t="n">
        <v>-59598000</v>
      </c>
      <c r="H1176" s="10" t="n">
        <v>-14000</v>
      </c>
      <c r="I1176" s="12" t="n">
        <v>-0.0004773374336164274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11600</v>
      </c>
      <c r="D1177" s="5" t="n">
        <v>200</v>
      </c>
      <c r="E1177" s="13" t="n">
        <v>0.0175</v>
      </c>
      <c r="F1177" s="7" t="n">
        <v>124314694400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8750</v>
      </c>
      <c r="D1178" s="10" t="n">
        <v>790</v>
      </c>
      <c r="E1178" s="11" t="n">
        <v>0.0992</v>
      </c>
      <c r="F1178" s="9" t="n">
        <v>124141255000</v>
      </c>
      <c r="G1178" s="10" t="n">
        <v>236250000</v>
      </c>
      <c r="H1178" s="10" t="n">
        <v>27000</v>
      </c>
      <c r="I1178" s="12" t="n">
        <v>0.001903074042549352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에스투더블유 (488280)</t>
        </is>
      </c>
      <c r="B1179" t="inlineStr">
        <is>
          <t>소프트웨어 개발 및 공급업</t>
        </is>
      </c>
      <c r="C1179" s="7" t="n">
        <v>11450</v>
      </c>
      <c r="D1179" s="5" t="n">
        <v>380</v>
      </c>
      <c r="E1179" s="13" t="n">
        <v>0.0343</v>
      </c>
      <c r="F1179" s="7" t="n">
        <v>123951814700</v>
      </c>
      <c r="G1179" s="5" t="n">
        <v>160300000</v>
      </c>
      <c r="H1179" s="5" t="n">
        <v>14000</v>
      </c>
      <c r="I1179" s="6" t="n">
        <v>0.001293244478816009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SV인베스트먼트 (289080)</t>
        </is>
      </c>
      <c r="B1180" s="8" t="inlineStr">
        <is>
          <t>기타 금융업</t>
        </is>
      </c>
      <c r="C1180" s="9" t="n">
        <v>2060</v>
      </c>
      <c r="D1180" s="10" t="n">
        <v>114</v>
      </c>
      <c r="E1180" s="11" t="n">
        <v>0.05860000000000001</v>
      </c>
      <c r="F1180" s="9" t="n">
        <v>123884759980</v>
      </c>
      <c r="G1180" s="10" t="n">
        <v>-177160000</v>
      </c>
      <c r="H1180" s="10" t="n">
        <v>-86000</v>
      </c>
      <c r="I1180" s="12" t="n">
        <v>-0.001430038691027054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엠플러스 (259630)</t>
        </is>
      </c>
      <c r="B1181" t="inlineStr">
        <is>
          <t>특수 목적용 기계 제조업</t>
        </is>
      </c>
      <c r="C1181" s="7" t="n">
        <v>10120</v>
      </c>
      <c r="D1181" s="5" t="n">
        <v>390</v>
      </c>
      <c r="E1181" s="13" t="n">
        <v>0.0401</v>
      </c>
      <c r="F1181" s="7" t="n">
        <v>123690647520</v>
      </c>
      <c r="G1181" s="5" t="n">
        <v>30360000</v>
      </c>
      <c r="H1181" s="5" t="n">
        <v>3000</v>
      </c>
      <c r="I1181" s="6" t="n">
        <v>0.0002454510555868097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쇼박스 (086980)</t>
        </is>
      </c>
      <c r="B1182" s="8" t="inlineStr">
        <is>
          <t>영화, 비디오물, 방송프로그램 제작 및 배급업</t>
        </is>
      </c>
      <c r="C1182" s="9" t="n">
        <v>1978</v>
      </c>
      <c r="D1182" s="10" t="n">
        <v>-22</v>
      </c>
      <c r="E1182" s="11" t="n">
        <v>-0.011</v>
      </c>
      <c r="F1182" s="9" t="n">
        <v>123502364000</v>
      </c>
      <c r="G1182" s="10" t="n">
        <v>17802000</v>
      </c>
      <c r="H1182" s="10" t="n">
        <v>9000</v>
      </c>
      <c r="I1182" s="12" t="n">
        <v>0.0001441429898459272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5740</v>
      </c>
      <c r="D1183" s="5" t="n">
        <v>100</v>
      </c>
      <c r="E1183" s="13" t="n">
        <v>0.0177</v>
      </c>
      <c r="F1183" s="7" t="n">
        <v>122836000000</v>
      </c>
      <c r="G1183" s="5" t="n">
        <v>5740000</v>
      </c>
      <c r="H1183" s="5" t="n">
        <v>1000</v>
      </c>
      <c r="I1183" s="6" t="n">
        <v>4.672897196261682e-05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중앙첨단소재 (051980)</t>
        </is>
      </c>
      <c r="B1184" s="8" t="inlineStr">
        <is>
          <t>통신 및 방송 장비 제조업</t>
        </is>
      </c>
      <c r="C1184" s="9" t="n">
        <v>1105</v>
      </c>
      <c r="D1184" s="10" t="n">
        <v>94</v>
      </c>
      <c r="E1184" s="11" t="n">
        <v>0.09300000000000001</v>
      </c>
      <c r="F1184" s="9" t="n">
        <v>122756338445</v>
      </c>
      <c r="G1184" s="10" t="n">
        <v>264095000</v>
      </c>
      <c r="H1184" s="10" t="n">
        <v>239000</v>
      </c>
      <c r="I1184" s="12" t="n">
        <v>0.002151375671068306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미원홀딩스 (107590)</t>
        </is>
      </c>
      <c r="B1185" t="inlineStr">
        <is>
          <t>기타 금융업</t>
        </is>
      </c>
      <c r="C1185" s="7" t="n">
        <v>52900</v>
      </c>
      <c r="D1185" s="5" t="n">
        <v>-100</v>
      </c>
      <c r="E1185" s="13" t="n">
        <v>-0.0019</v>
      </c>
      <c r="F1185" s="7" t="n">
        <v>122728000000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넥써쓰 (205500)</t>
        </is>
      </c>
      <c r="B1186" s="8" t="inlineStr">
        <is>
          <t>소프트웨어 개발 및 공급업</t>
        </is>
      </c>
      <c r="C1186" s="9" t="n">
        <v>1507</v>
      </c>
      <c r="D1186" s="10" t="n">
        <v>-64</v>
      </c>
      <c r="E1186" s="11" t="n">
        <v>-0.0407</v>
      </c>
      <c r="F1186" s="9" t="n">
        <v>122647262815</v>
      </c>
      <c r="G1186" s="10" t="n">
        <v>-40689000</v>
      </c>
      <c r="H1186" s="10" t="n">
        <v>-27000</v>
      </c>
      <c r="I1186" s="12" t="n">
        <v>-0.000331756282742118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1068</v>
      </c>
      <c r="D1187" s="5" t="n">
        <v>3</v>
      </c>
      <c r="E1187" s="13" t="n">
        <v>0.0028</v>
      </c>
      <c r="F1187" s="7" t="n">
        <v>122574779724</v>
      </c>
      <c r="G1187" s="5" t="n">
        <v>-42720000</v>
      </c>
      <c r="H1187" s="5" t="n">
        <v>-40000</v>
      </c>
      <c r="I1187" s="6" t="n">
        <v>-0.0003485219398002759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제넥신 (095700)</t>
        </is>
      </c>
      <c r="B1188" s="8" t="inlineStr">
        <is>
          <t>자연과학 및 공학 연구개발업</t>
        </is>
      </c>
      <c r="C1188" s="9" t="n">
        <v>2690</v>
      </c>
      <c r="D1188" s="10" t="n">
        <v>50</v>
      </c>
      <c r="E1188" s="11" t="n">
        <v>0.0189</v>
      </c>
      <c r="F1188" s="9" t="n">
        <v>122503928860</v>
      </c>
      <c r="G1188" s="10" t="n">
        <v>86080000</v>
      </c>
      <c r="H1188" s="10" t="n">
        <v>32000</v>
      </c>
      <c r="I1188" s="12" t="n">
        <v>0.0007026713412463202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2265</v>
      </c>
      <c r="D1189" s="5" t="n">
        <v>120</v>
      </c>
      <c r="E1189" s="13" t="n">
        <v>0.0559</v>
      </c>
      <c r="F1189" s="7" t="n">
        <v>122278942320</v>
      </c>
      <c r="G1189" s="5" t="n">
        <v>45300000</v>
      </c>
      <c r="H1189" s="5" t="n">
        <v>20000</v>
      </c>
      <c r="I1189" s="6" t="n">
        <v>0.0003704644408965477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톱텍 (108230)</t>
        </is>
      </c>
      <c r="B1190" s="8" t="inlineStr">
        <is>
          <t>특수 목적용 기계 제조업</t>
        </is>
      </c>
      <c r="C1190" s="9" t="n">
        <v>3215</v>
      </c>
      <c r="D1190" s="10" t="n">
        <v>95</v>
      </c>
      <c r="E1190" s="11" t="n">
        <v>0.0304</v>
      </c>
      <c r="F1190" s="9" t="n">
        <v>122244732675</v>
      </c>
      <c r="G1190" s="10" t="n">
        <v>25720000</v>
      </c>
      <c r="H1190" s="10" t="n">
        <v>8000</v>
      </c>
      <c r="I1190" s="12" t="n">
        <v>0.0002103976133546729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13580</v>
      </c>
      <c r="D1191" s="5" t="n">
        <v>190</v>
      </c>
      <c r="E1191" s="13" t="n">
        <v>0.0142</v>
      </c>
      <c r="F1191" s="7" t="n">
        <v>122220000000</v>
      </c>
      <c r="G1191" s="5" t="n">
        <v>-67900000</v>
      </c>
      <c r="H1191" s="5" t="n">
        <v>-5000</v>
      </c>
      <c r="I1191" s="6" t="n">
        <v>-0.0005555555555555556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태림포장 (011280)</t>
        </is>
      </c>
      <c r="B1192" s="8" t="inlineStr">
        <is>
          <t>골판지, 종이 상자 및 종이용기 제조업</t>
        </is>
      </c>
      <c r="C1192" s="9" t="n">
        <v>1719</v>
      </c>
      <c r="D1192" s="10" t="n">
        <v>-37</v>
      </c>
      <c r="E1192" s="11" t="n">
        <v>-0.0211</v>
      </c>
      <c r="F1192" s="9" t="n">
        <v>121715410860</v>
      </c>
      <c r="G1192" s="10" t="n">
        <v>8595000</v>
      </c>
      <c r="H1192" s="10" t="n">
        <v>5000</v>
      </c>
      <c r="I1192" s="12" t="n">
        <v>7.061554440206571e-05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20600</v>
      </c>
      <c r="D1193" s="5" t="n">
        <v>50</v>
      </c>
      <c r="E1193" s="13" t="n">
        <v>0.0024</v>
      </c>
      <c r="F1193" s="7" t="n">
        <v>121445363600</v>
      </c>
      <c r="G1193" s="5" t="n">
        <v>-20600000</v>
      </c>
      <c r="H1193" s="5" t="n">
        <v>-1000</v>
      </c>
      <c r="I1193" s="6" t="n">
        <v>-0.000169623601835056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나인테크 (267320)</t>
        </is>
      </c>
      <c r="B1194" s="8" t="inlineStr">
        <is>
          <t>특수 목적용 기계 제조업</t>
        </is>
      </c>
      <c r="C1194" s="9" t="n">
        <v>2115</v>
      </c>
      <c r="D1194" s="10" t="n">
        <v>95</v>
      </c>
      <c r="E1194" s="11" t="n">
        <v>0.047</v>
      </c>
      <c r="F1194" s="9" t="n">
        <v>121433348925</v>
      </c>
      <c r="G1194" s="10" t="n">
        <v>31725000</v>
      </c>
      <c r="H1194" s="10" t="n">
        <v>15000</v>
      </c>
      <c r="I1194" s="12" t="n">
        <v>0.0002612544270651226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코아스템켐온 (166480)</t>
        </is>
      </c>
      <c r="B1195" t="inlineStr">
        <is>
          <t>의약품 제조업</t>
        </is>
      </c>
      <c r="C1195" s="7" t="n">
        <v>2295</v>
      </c>
      <c r="D1195" s="5" t="n">
        <v>205</v>
      </c>
      <c r="E1195" s="13" t="n">
        <v>0.09810000000000001</v>
      </c>
      <c r="F1195" s="7" t="n">
        <v>121337512920</v>
      </c>
      <c r="G1195" s="5" t="n">
        <v>41310000</v>
      </c>
      <c r="H1195" s="5" t="n">
        <v>18000</v>
      </c>
      <c r="I1195" s="6" t="n">
        <v>0.0003404553052544964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7590</v>
      </c>
      <c r="D1196" s="10" t="n">
        <v>-10</v>
      </c>
      <c r="E1196" s="11" t="n">
        <v>-0.0013</v>
      </c>
      <c r="F1196" s="9" t="n">
        <v>121237764450</v>
      </c>
      <c r="G1196" s="10" t="n">
        <v>7590000</v>
      </c>
      <c r="H1196" s="10" t="n">
        <v>1000</v>
      </c>
      <c r="I1196" s="12" t="n">
        <v>6.260425564948628e-05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1088</v>
      </c>
      <c r="D1197" s="5" t="n">
        <v>18</v>
      </c>
      <c r="E1197" s="13" t="n">
        <v>0.0168</v>
      </c>
      <c r="F1197" s="7" t="n">
        <v>121221260800</v>
      </c>
      <c r="G1197" s="5" t="n">
        <v>162112000</v>
      </c>
      <c r="H1197" s="5" t="n">
        <v>149000</v>
      </c>
      <c r="I1197" s="6" t="n">
        <v>0.00133732316369374</v>
      </c>
      <c r="J1197" s="5" t="n">
        <v>-6528000</v>
      </c>
      <c r="K1197" s="5" t="n">
        <v>-6000</v>
      </c>
      <c r="L1197" s="6" t="n">
        <v>-5.385193947760028e-05</v>
      </c>
      <c r="M1197" s="5" t="n"/>
      <c r="N1197" s="5" t="n"/>
      <c r="O1197" s="6" t="n"/>
    </row>
    <row r="1198">
      <c r="A1198" s="8" t="inlineStr">
        <is>
          <t>그린리소스 (402490)</t>
        </is>
      </c>
      <c r="B1198" s="8" t="inlineStr">
        <is>
          <t>반도체 제조업</t>
        </is>
      </c>
      <c r="C1198" s="9" t="n">
        <v>7150</v>
      </c>
      <c r="D1198" s="10" t="n">
        <v>450</v>
      </c>
      <c r="E1198" s="11" t="n">
        <v>0.0672</v>
      </c>
      <c r="F1198" s="9" t="n">
        <v>121086801550</v>
      </c>
      <c r="G1198" s="10" t="n">
        <v>78650000</v>
      </c>
      <c r="H1198" s="10" t="n">
        <v>11000</v>
      </c>
      <c r="I1198" s="12" t="n">
        <v>0.0006495340449431501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SKAI (357880)</t>
        </is>
      </c>
      <c r="B1199" t="inlineStr">
        <is>
          <t>소프트웨어 개발 및 공급업</t>
        </is>
      </c>
      <c r="C1199" s="7" t="n">
        <v>2265</v>
      </c>
      <c r="D1199" s="5" t="n">
        <v>155</v>
      </c>
      <c r="E1199" s="13" t="n">
        <v>0.0735</v>
      </c>
      <c r="F1199" s="7" t="n">
        <v>121082782230</v>
      </c>
      <c r="G1199" s="5" t="n">
        <v>353340000</v>
      </c>
      <c r="H1199" s="5" t="n">
        <v>156000</v>
      </c>
      <c r="I1199" s="6" t="n">
        <v>0.002918168822127172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2540</v>
      </c>
      <c r="D1200" s="10" t="n">
        <v>60</v>
      </c>
      <c r="E1200" s="11" t="n">
        <v>0.0242</v>
      </c>
      <c r="F1200" s="9" t="n">
        <v>121067840160</v>
      </c>
      <c r="G1200" s="10" t="n">
        <v>-104140000</v>
      </c>
      <c r="H1200" s="10" t="n">
        <v>-41000</v>
      </c>
      <c r="I1200" s="12" t="n">
        <v>-0.0008601788869973345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상상인 (038540)</t>
        </is>
      </c>
      <c r="B1201" t="inlineStr">
        <is>
          <t>컴퓨터 프로그래밍, 시스템 통합 및 관리업</t>
        </is>
      </c>
      <c r="C1201" s="7" t="n">
        <v>2185</v>
      </c>
      <c r="D1201" s="5" t="n">
        <v>-70</v>
      </c>
      <c r="E1201" s="13" t="n">
        <v>-0.031</v>
      </c>
      <c r="F1201" s="7" t="n">
        <v>120892363905</v>
      </c>
      <c r="G1201" s="5" t="n">
        <v>96140000</v>
      </c>
      <c r="H1201" s="5" t="n">
        <v>44000</v>
      </c>
      <c r="I1201" s="6" t="n">
        <v>0.0007952528753226219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노머스 (473980)</t>
        </is>
      </c>
      <c r="B1202" s="8" t="inlineStr">
        <is>
          <t>창작 및 예술관련 서비스업</t>
        </is>
      </c>
      <c r="C1202" s="9" t="n">
        <v>11080</v>
      </c>
      <c r="D1202" s="10" t="n">
        <v>170</v>
      </c>
      <c r="E1202" s="11" t="n">
        <v>0.0156</v>
      </c>
      <c r="F1202" s="9" t="n">
        <v>120580892160</v>
      </c>
      <c r="G1202" s="10" t="n">
        <v>-33240000</v>
      </c>
      <c r="H1202" s="10" t="n">
        <v>-3000</v>
      </c>
      <c r="I1202" s="12" t="n">
        <v>-0.0002756655669448316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7920</v>
      </c>
      <c r="D1203" s="5" t="n">
        <v>420</v>
      </c>
      <c r="E1203" s="13" t="n">
        <v>0.05599999999999999</v>
      </c>
      <c r="F1203" s="7" t="n">
        <v>120463200000</v>
      </c>
      <c r="G1203" s="5" t="n">
        <v>205920000</v>
      </c>
      <c r="H1203" s="5" t="n">
        <v>26000</v>
      </c>
      <c r="I1203" s="6" t="n">
        <v>0.001709401709401709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켐트로스 (220260)</t>
        </is>
      </c>
      <c r="B1204" s="8" t="inlineStr">
        <is>
          <t>기타 화학제품 제조업</t>
        </is>
      </c>
      <c r="C1204" s="9" t="n">
        <v>3755</v>
      </c>
      <c r="D1204" s="10" t="n">
        <v>135</v>
      </c>
      <c r="E1204" s="11" t="n">
        <v>0.0373</v>
      </c>
      <c r="F1204" s="9" t="n">
        <v>120430566525</v>
      </c>
      <c r="G1204" s="10" t="n">
        <v>101385000</v>
      </c>
      <c r="H1204" s="10" t="n">
        <v>27000</v>
      </c>
      <c r="I1204" s="12" t="n">
        <v>0.0008418543807061942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라온텍 (418420)</t>
        </is>
      </c>
      <c r="B1205" t="inlineStr">
        <is>
          <t>전자부품 제조업</t>
        </is>
      </c>
      <c r="C1205" s="7" t="n">
        <v>3910</v>
      </c>
      <c r="D1205" s="5" t="n">
        <v>325</v>
      </c>
      <c r="E1205" s="13" t="n">
        <v>0.0907</v>
      </c>
      <c r="F1205" s="7" t="n">
        <v>120328521780</v>
      </c>
      <c r="G1205" s="5" t="n">
        <v>-23460000</v>
      </c>
      <c r="H1205" s="5" t="n">
        <v>-6000</v>
      </c>
      <c r="I1205" s="6" t="n">
        <v>-0.0001949662445192552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넵튠 (217270)</t>
        </is>
      </c>
      <c r="B1206" s="8" t="inlineStr">
        <is>
          <t>소프트웨어 개발 및 공급업</t>
        </is>
      </c>
      <c r="C1206" s="9" t="n">
        <v>2570</v>
      </c>
      <c r="D1206" s="10" t="n">
        <v>80</v>
      </c>
      <c r="E1206" s="11" t="n">
        <v>0.0321</v>
      </c>
      <c r="F1206" s="9" t="n">
        <v>120110602510</v>
      </c>
      <c r="G1206" s="10" t="n">
        <v>-12850000</v>
      </c>
      <c r="H1206" s="10" t="n">
        <v>-5000</v>
      </c>
      <c r="I1206" s="12" t="n">
        <v>-0.0001069847268389995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그린케미칼 (083420)</t>
        </is>
      </c>
      <c r="B1207" t="inlineStr">
        <is>
          <t>기타 화학제품 제조업</t>
        </is>
      </c>
      <c r="C1207" s="7" t="n">
        <v>5000</v>
      </c>
      <c r="D1207" s="5" t="n">
        <v>40</v>
      </c>
      <c r="E1207" s="13" t="n">
        <v>0.008100000000000001</v>
      </c>
      <c r="F1207" s="7" t="n">
        <v>120000000000</v>
      </c>
      <c r="G1207" s="5" t="n">
        <v>30000000</v>
      </c>
      <c r="H1207" s="5" t="n">
        <v>6000</v>
      </c>
      <c r="I1207" s="6" t="n">
        <v>0.00025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1120</v>
      </c>
      <c r="D1208" s="10" t="n">
        <v>27</v>
      </c>
      <c r="E1208" s="11" t="n">
        <v>0.0247</v>
      </c>
      <c r="F1208" s="9" t="n">
        <v>119976675840</v>
      </c>
      <c r="G1208" s="10" t="n">
        <v>26880000</v>
      </c>
      <c r="H1208" s="10" t="n">
        <v>24000</v>
      </c>
      <c r="I1208" s="12" t="n">
        <v>0.0002240435468961231</v>
      </c>
      <c r="J1208" s="10" t="n">
        <v>1120000</v>
      </c>
      <c r="K1208" s="10" t="n">
        <v>1000</v>
      </c>
      <c r="L1208" s="12" t="n">
        <v>9.335147787338463e-06</v>
      </c>
      <c r="M1208" s="10" t="n"/>
      <c r="N1208" s="10" t="n"/>
      <c r="O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2675</v>
      </c>
      <c r="D1209" s="5" t="n">
        <v>50</v>
      </c>
      <c r="E1209" s="13" t="n">
        <v>0.019</v>
      </c>
      <c r="F1209" s="7" t="n">
        <v>119893055950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KCTC (009070)</t>
        </is>
      </c>
      <c r="B1210" s="8" t="inlineStr">
        <is>
          <t>도로 화물 운송업</t>
        </is>
      </c>
      <c r="C1210" s="9" t="n">
        <v>3995</v>
      </c>
      <c r="D1210" s="10" t="n">
        <v>15</v>
      </c>
      <c r="E1210" s="11" t="n">
        <v>0.0038</v>
      </c>
      <c r="F1210" s="9" t="n">
        <v>119850000000</v>
      </c>
      <c r="G1210" s="10" t="n">
        <v>7990000</v>
      </c>
      <c r="H1210" s="10" t="n">
        <v>2000</v>
      </c>
      <c r="I1210" s="12" t="n">
        <v>6.666666666666667e-05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6710</v>
      </c>
      <c r="D1211" s="5" t="n">
        <v>530</v>
      </c>
      <c r="E1211" s="13" t="n">
        <v>0.0858</v>
      </c>
      <c r="F1211" s="7" t="n">
        <v>119556740160</v>
      </c>
      <c r="G1211" s="5" t="n">
        <v>80520000</v>
      </c>
      <c r="H1211" s="5" t="n">
        <v>12000</v>
      </c>
      <c r="I1211" s="6" t="n">
        <v>0.000673487750604792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5890</v>
      </c>
      <c r="D1212" s="10" t="n">
        <v>-20</v>
      </c>
      <c r="E1212" s="11" t="n">
        <v>-0.0034</v>
      </c>
      <c r="F1212" s="9" t="n">
        <v>118472649780</v>
      </c>
      <c r="G1212" s="10" t="n">
        <v>5890000</v>
      </c>
      <c r="H1212" s="10" t="n">
        <v>1000</v>
      </c>
      <c r="I1212" s="12" t="n">
        <v>4.971611600599417e-05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텔코웨어 (078000)</t>
        </is>
      </c>
      <c r="B1213" t="inlineStr">
        <is>
          <t>자료처리, 호스팅, 포털 및 기타 인터넷 정보매개 서비스업</t>
        </is>
      </c>
      <c r="C1213" s="7" t="n">
        <v>12810</v>
      </c>
      <c r="D1213" s="5" t="n">
        <v>50</v>
      </c>
      <c r="E1213" s="13" t="n">
        <v>0.0039</v>
      </c>
      <c r="F1213" s="7" t="n">
        <v>118365386370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5770</v>
      </c>
      <c r="D1214" s="10" t="n">
        <v>370</v>
      </c>
      <c r="E1214" s="11" t="n">
        <v>0.06849999999999999</v>
      </c>
      <c r="F1214" s="9" t="n">
        <v>118280730200</v>
      </c>
      <c r="G1214" s="10" t="n">
        <v>11540000</v>
      </c>
      <c r="H1214" s="10" t="n">
        <v>2000</v>
      </c>
      <c r="I1214" s="12" t="n">
        <v>9.756449745015185e-05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핑거 (163730)</t>
        </is>
      </c>
      <c r="B1215" t="inlineStr">
        <is>
          <t>소프트웨어 개발 및 공급업</t>
        </is>
      </c>
      <c r="C1215" s="7" t="n">
        <v>9840</v>
      </c>
      <c r="D1215" s="5" t="n">
        <v>570</v>
      </c>
      <c r="E1215" s="13" t="n">
        <v>0.06150000000000001</v>
      </c>
      <c r="F1215" s="7" t="n">
        <v>118234655280</v>
      </c>
      <c r="G1215" s="5" t="n">
        <v>9840000</v>
      </c>
      <c r="H1215" s="5" t="n">
        <v>1000</v>
      </c>
      <c r="I1215" s="6" t="n">
        <v>8.322433026676644e-05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12970</v>
      </c>
      <c r="D1216" s="10" t="n">
        <v>220</v>
      </c>
      <c r="E1216" s="11" t="n">
        <v>0.0173</v>
      </c>
      <c r="F1216" s="9" t="n">
        <v>118037842920</v>
      </c>
      <c r="G1216" s="10" t="n">
        <v>38910000</v>
      </c>
      <c r="H1216" s="10" t="n">
        <v>3000</v>
      </c>
      <c r="I1216" s="12" t="n">
        <v>0.0003296400462550913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리센스메디컬 (394420)</t>
        </is>
      </c>
      <c r="B1217" t="inlineStr">
        <is>
          <t>의료용 기기 제조업</t>
        </is>
      </c>
      <c r="C1217" s="7" t="n">
        <v>10730</v>
      </c>
      <c r="D1217" s="5" t="n">
        <v>-60</v>
      </c>
      <c r="E1217" s="13" t="n">
        <v>-0.005600000000000001</v>
      </c>
      <c r="F1217" s="7" t="n">
        <v>118026791730</v>
      </c>
      <c r="G1217" s="5" t="n">
        <v>118030000</v>
      </c>
      <c r="H1217" s="5" t="n">
        <v>11000</v>
      </c>
      <c r="I1217" s="6" t="n">
        <v>0.001000027182557053</v>
      </c>
      <c r="J1217" s="5" t="n">
        <v>-53650000</v>
      </c>
      <c r="K1217" s="5" t="n">
        <v>-5000</v>
      </c>
      <c r="L1217" s="6" t="n">
        <v>-0.0004545578102532059</v>
      </c>
      <c r="M1217" s="5" t="n"/>
      <c r="N1217" s="5" t="n"/>
      <c r="O1217" s="6" t="n"/>
    </row>
    <row r="1218">
      <c r="A1218" s="8" t="inlineStr">
        <is>
          <t>KBI동양철관 (008970)</t>
        </is>
      </c>
      <c r="B1218" s="8" t="inlineStr">
        <is>
          <t>1차 철강 제조업</t>
        </is>
      </c>
      <c r="C1218" s="9" t="n">
        <v>1134</v>
      </c>
      <c r="D1218" s="10" t="n">
        <v>20</v>
      </c>
      <c r="E1218" s="11" t="n">
        <v>0.018</v>
      </c>
      <c r="F1218" s="9" t="n">
        <v>117671672538</v>
      </c>
      <c r="G1218" s="10" t="n">
        <v>115668000</v>
      </c>
      <c r="H1218" s="10" t="n">
        <v>102000</v>
      </c>
      <c r="I1218" s="12" t="n">
        <v>0.0009829723458944382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8600</v>
      </c>
      <c r="D1219" s="5" t="n">
        <v>370</v>
      </c>
      <c r="E1219" s="13" t="n">
        <v>0.045</v>
      </c>
      <c r="F1219" s="7" t="n">
        <v>117542245800</v>
      </c>
      <c r="G1219" s="5" t="n">
        <v>34400000</v>
      </c>
      <c r="H1219" s="5" t="n">
        <v>4000</v>
      </c>
      <c r="I1219" s="6" t="n">
        <v>0.0002926607345799071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유아이엘 (049520)</t>
        </is>
      </c>
      <c r="B1220" s="8" t="inlineStr">
        <is>
          <t>전자부품 제조업</t>
        </is>
      </c>
      <c r="C1220" s="9" t="n">
        <v>3810</v>
      </c>
      <c r="D1220" s="10" t="n">
        <v>0</v>
      </c>
      <c r="E1220" s="11" t="n">
        <v>0</v>
      </c>
      <c r="F1220" s="9" t="n">
        <v>117510401250</v>
      </c>
      <c r="G1220" s="10" t="n">
        <v>26670000</v>
      </c>
      <c r="H1220" s="10" t="n">
        <v>7000</v>
      </c>
      <c r="I1220" s="12" t="n">
        <v>0.0002269586327363511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파세코 (037070)</t>
        </is>
      </c>
      <c r="B1221" t="inlineStr">
        <is>
          <t>가정용 기기 제조업</t>
        </is>
      </c>
      <c r="C1221" s="7" t="n">
        <v>5860</v>
      </c>
      <c r="D1221" s="5" t="n">
        <v>-240</v>
      </c>
      <c r="E1221" s="13" t="n">
        <v>-0.0393</v>
      </c>
      <c r="F1221" s="7" t="n">
        <v>117200000000</v>
      </c>
      <c r="G1221" s="5" t="n">
        <v>-117200000</v>
      </c>
      <c r="H1221" s="5" t="n">
        <v>-20000</v>
      </c>
      <c r="I1221" s="6" t="n">
        <v>-0.001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시지메드텍 (056090)</t>
        </is>
      </c>
      <c r="B1222" s="8" t="inlineStr">
        <is>
          <t>의료용 기기 제조업</t>
        </is>
      </c>
      <c r="C1222" s="9" t="n">
        <v>1134</v>
      </c>
      <c r="D1222" s="10" t="n">
        <v>83</v>
      </c>
      <c r="E1222" s="11" t="n">
        <v>0.079</v>
      </c>
      <c r="F1222" s="9" t="n">
        <v>117095746824</v>
      </c>
      <c r="G1222" s="10" t="n">
        <v>264222000</v>
      </c>
      <c r="H1222" s="10" t="n">
        <v>233000</v>
      </c>
      <c r="I1222" s="12" t="n">
        <v>0.002256461119780355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유니트론텍 (142210)</t>
        </is>
      </c>
      <c r="B1223" t="inlineStr">
        <is>
          <t>자동차 부품 및 내장품 판매업</t>
        </is>
      </c>
      <c r="C1223" s="7" t="n">
        <v>5640</v>
      </c>
      <c r="D1223" s="5" t="n">
        <v>170</v>
      </c>
      <c r="E1223" s="13" t="n">
        <v>0.0311</v>
      </c>
      <c r="F1223" s="7" t="n">
        <v>117037912920</v>
      </c>
      <c r="G1223" s="5" t="n">
        <v>-5640000</v>
      </c>
      <c r="H1223" s="5" t="n">
        <v>-1000</v>
      </c>
      <c r="I1223" s="6" t="n">
        <v>-4.818951277655781e-05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HS화성 (002460)</t>
        </is>
      </c>
      <c r="B1224" s="8" t="inlineStr">
        <is>
          <t>건물 건설업</t>
        </is>
      </c>
      <c r="C1224" s="9" t="n">
        <v>11520</v>
      </c>
      <c r="D1224" s="10" t="n">
        <v>-170</v>
      </c>
      <c r="E1224" s="11" t="n">
        <v>-0.0145</v>
      </c>
      <c r="F1224" s="9" t="n">
        <v>116928000000</v>
      </c>
      <c r="G1224" s="10" t="n">
        <v>11520000</v>
      </c>
      <c r="H1224" s="10" t="n">
        <v>1000</v>
      </c>
      <c r="I1224" s="12" t="n">
        <v>9.852216748768474e-05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9990</v>
      </c>
      <c r="D1225" s="5" t="n">
        <v>460</v>
      </c>
      <c r="E1225" s="13" t="n">
        <v>0.0483</v>
      </c>
      <c r="F1225" s="7" t="n">
        <v>116823879180</v>
      </c>
      <c r="G1225" s="5" t="n">
        <v>109890000</v>
      </c>
      <c r="H1225" s="5" t="n">
        <v>11000</v>
      </c>
      <c r="I1225" s="6" t="n">
        <v>0.0009406467305428507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802</v>
      </c>
      <c r="D1226" s="10" t="n">
        <v>14</v>
      </c>
      <c r="E1226" s="11" t="n">
        <v>0.0178</v>
      </c>
      <c r="F1226" s="9" t="n">
        <v>116668339490</v>
      </c>
      <c r="G1226" s="10" t="n">
        <v>107468000</v>
      </c>
      <c r="H1226" s="10" t="n">
        <v>134000</v>
      </c>
      <c r="I1226" s="12" t="n">
        <v>0.0009211410779460988</v>
      </c>
      <c r="J1226" s="10" t="n">
        <v>-1604000</v>
      </c>
      <c r="K1226" s="10" t="n">
        <v>-2000</v>
      </c>
      <c r="L1226" s="12" t="n">
        <v>-1.374837429770297e-05</v>
      </c>
      <c r="M1226" s="10" t="n"/>
      <c r="N1226" s="10" t="n"/>
      <c r="O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6530</v>
      </c>
      <c r="D1227" s="5" t="n">
        <v>180</v>
      </c>
      <c r="E1227" s="13" t="n">
        <v>0.0283</v>
      </c>
      <c r="F1227" s="7" t="n">
        <v>116649308000</v>
      </c>
      <c r="G1227" s="5" t="n">
        <v>-78360000</v>
      </c>
      <c r="H1227" s="5" t="n">
        <v>-12000</v>
      </c>
      <c r="I1227" s="6" t="n">
        <v>-0.0006717570926353031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뷰노 (338220)</t>
        </is>
      </c>
      <c r="B1228" s="8" t="inlineStr">
        <is>
          <t>소프트웨어 개발 및 공급업</t>
        </is>
      </c>
      <c r="C1228" s="9" t="n">
        <v>8330</v>
      </c>
      <c r="D1228" s="10" t="n">
        <v>360</v>
      </c>
      <c r="E1228" s="11" t="n">
        <v>0.0452</v>
      </c>
      <c r="F1228" s="9" t="n">
        <v>116635185590</v>
      </c>
      <c r="G1228" s="10" t="n">
        <v>174930000</v>
      </c>
      <c r="H1228" s="10" t="n">
        <v>21000</v>
      </c>
      <c r="I1228" s="12" t="n">
        <v>0.001499804704001757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세경하이테크 (148150)</t>
        </is>
      </c>
      <c r="B1229" t="inlineStr">
        <is>
          <t>전자부품 제조업</t>
        </is>
      </c>
      <c r="C1229" s="7" t="n">
        <v>3270</v>
      </c>
      <c r="D1229" s="5" t="n">
        <v>160</v>
      </c>
      <c r="E1229" s="13" t="n">
        <v>0.05139999999999999</v>
      </c>
      <c r="F1229" s="7" t="n">
        <v>116225014860</v>
      </c>
      <c r="G1229" s="5" t="n">
        <v>6540000</v>
      </c>
      <c r="H1229" s="5" t="n">
        <v>2000</v>
      </c>
      <c r="I1229" s="6" t="n">
        <v>5.627015843256997e-05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3225</v>
      </c>
      <c r="D1230" s="10" t="n">
        <v>120</v>
      </c>
      <c r="E1230" s="11" t="n">
        <v>0.0386</v>
      </c>
      <c r="F1230" s="9" t="n">
        <v>116191912500</v>
      </c>
      <c r="G1230" s="10" t="n">
        <v>12900000</v>
      </c>
      <c r="H1230" s="10" t="n">
        <v>4000</v>
      </c>
      <c r="I1230" s="12" t="n">
        <v>0.0001110232177304079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플래스크 (041590)</t>
        </is>
      </c>
      <c r="B1231" t="inlineStr">
        <is>
          <t>실내건축 및 건축마무리 공사업</t>
        </is>
      </c>
      <c r="C1231" s="7" t="n">
        <v>2370</v>
      </c>
      <c r="D1231" s="5" t="n">
        <v>0</v>
      </c>
      <c r="E1231" s="13" t="n">
        <v>0</v>
      </c>
      <c r="F1231" s="7" t="n">
        <v>116064014460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3170</v>
      </c>
      <c r="D1232" s="10" t="n">
        <v>130</v>
      </c>
      <c r="E1232" s="11" t="n">
        <v>0.0428</v>
      </c>
      <c r="F1232" s="9" t="n">
        <v>116056093350</v>
      </c>
      <c r="G1232" s="10" t="n">
        <v>63400000</v>
      </c>
      <c r="H1232" s="10" t="n">
        <v>20000</v>
      </c>
      <c r="I1232" s="12" t="n">
        <v>0.0005462875594890081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현대이지웰 (090850)</t>
        </is>
      </c>
      <c r="B1233" t="inlineStr">
        <is>
          <t>소프트웨어 개발 및 공급업</t>
        </is>
      </c>
      <c r="C1233" s="7" t="n">
        <v>5160</v>
      </c>
      <c r="D1233" s="5" t="n">
        <v>60</v>
      </c>
      <c r="E1233" s="13" t="n">
        <v>0.0118</v>
      </c>
      <c r="F1233" s="7" t="n">
        <v>115985979480</v>
      </c>
      <c r="G1233" s="5" t="n">
        <v>-72240000</v>
      </c>
      <c r="H1233" s="5" t="n">
        <v>-14000</v>
      </c>
      <c r="I1233" s="6" t="n">
        <v>-0.0006228339004755026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현대바이오랜드 (052260)</t>
        </is>
      </c>
      <c r="B1234" s="8" t="inlineStr">
        <is>
          <t>기타 화학제품 제조업</t>
        </is>
      </c>
      <c r="C1234" s="9" t="n">
        <v>3865</v>
      </c>
      <c r="D1234" s="10" t="n">
        <v>125</v>
      </c>
      <c r="E1234" s="11" t="n">
        <v>0.0334</v>
      </c>
      <c r="F1234" s="9" t="n">
        <v>115950000000</v>
      </c>
      <c r="G1234" s="10" t="n">
        <v>61840000</v>
      </c>
      <c r="H1234" s="10" t="n">
        <v>16000</v>
      </c>
      <c r="I1234" s="12" t="n">
        <v>0.0005333333333333334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7600</v>
      </c>
      <c r="D1235" s="5" t="n">
        <v>260</v>
      </c>
      <c r="E1235" s="13" t="n">
        <v>0.0354</v>
      </c>
      <c r="F1235" s="7" t="n">
        <v>115869600000</v>
      </c>
      <c r="G1235" s="5" t="n">
        <v>212800000</v>
      </c>
      <c r="H1235" s="5" t="n">
        <v>28000</v>
      </c>
      <c r="I1235" s="6" t="n">
        <v>0.001836547291092745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6480</v>
      </c>
      <c r="D1236" s="10" t="n">
        <v>140</v>
      </c>
      <c r="E1236" s="11" t="n">
        <v>0.0221</v>
      </c>
      <c r="F1236" s="9" t="n">
        <v>115614293760</v>
      </c>
      <c r="G1236" s="10" t="n">
        <v>64800000</v>
      </c>
      <c r="H1236" s="10" t="n">
        <v>10000</v>
      </c>
      <c r="I1236" s="12" t="n">
        <v>0.0005604843302032899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풍원정밀 (371950)</t>
        </is>
      </c>
      <c r="B1237" t="inlineStr">
        <is>
          <t>전자부품 제조업</t>
        </is>
      </c>
      <c r="C1237" s="7" t="n">
        <v>5100</v>
      </c>
      <c r="D1237" s="5" t="n">
        <v>260</v>
      </c>
      <c r="E1237" s="13" t="n">
        <v>0.0537</v>
      </c>
      <c r="F1237" s="7" t="n">
        <v>115578994800</v>
      </c>
      <c r="G1237" s="5" t="n">
        <v>15300000</v>
      </c>
      <c r="H1237" s="5" t="n">
        <v>3000</v>
      </c>
      <c r="I1237" s="6" t="n">
        <v>0.000132376994855124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이노테크 (469610)</t>
        </is>
      </c>
      <c r="B1238" s="8" t="inlineStr">
        <is>
          <t>특수 목적용 기계 제조업</t>
        </is>
      </c>
      <c r="C1238" s="9" t="n">
        <v>12920</v>
      </c>
      <c r="D1238" s="10" t="n">
        <v>530</v>
      </c>
      <c r="E1238" s="11" t="n">
        <v>0.0428</v>
      </c>
      <c r="F1238" s="9" t="n">
        <v>115542268000</v>
      </c>
      <c r="G1238" s="10" t="n">
        <v>129200000</v>
      </c>
      <c r="H1238" s="10" t="n">
        <v>10000</v>
      </c>
      <c r="I1238" s="12" t="n">
        <v>0.00111820550380749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인천도시가스 (034590)</t>
        </is>
      </c>
      <c r="B1239" t="inlineStr">
        <is>
          <t>연료용 가스 제조 및 배관공급업</t>
        </is>
      </c>
      <c r="C1239" s="7" t="n">
        <v>26400</v>
      </c>
      <c r="D1239" s="5" t="n">
        <v>-50</v>
      </c>
      <c r="E1239" s="13" t="n">
        <v>-0.0019</v>
      </c>
      <c r="F1239" s="7" t="n">
        <v>115493505600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14430</v>
      </c>
      <c r="D1240" s="10" t="n">
        <v>480</v>
      </c>
      <c r="E1240" s="11" t="n">
        <v>0.0344</v>
      </c>
      <c r="F1240" s="9" t="n">
        <v>115366551300</v>
      </c>
      <c r="G1240" s="10" t="n">
        <v>43290000</v>
      </c>
      <c r="H1240" s="10" t="n">
        <v>3000</v>
      </c>
      <c r="I1240" s="12" t="n">
        <v>0.000375238745651921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그래디언트 (035080)</t>
        </is>
      </c>
      <c r="B1241" t="inlineStr">
        <is>
          <t>무점포 소매업</t>
        </is>
      </c>
      <c r="C1241" s="7" t="n">
        <v>10080</v>
      </c>
      <c r="D1241" s="5" t="n">
        <v>150</v>
      </c>
      <c r="E1241" s="13" t="n">
        <v>0.0151</v>
      </c>
      <c r="F1241" s="7" t="n">
        <v>115227342720</v>
      </c>
      <c r="G1241" s="5" t="n">
        <v>10080000</v>
      </c>
      <c r="H1241" s="5" t="n">
        <v>1000</v>
      </c>
      <c r="I1241" s="6" t="n">
        <v>8.747923680314475e-05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케이에스피 (073010)</t>
        </is>
      </c>
      <c r="B1242" s="8" t="inlineStr">
        <is>
          <t>일반 목적용 기계 제조업</t>
        </is>
      </c>
      <c r="C1242" s="9" t="n">
        <v>2850</v>
      </c>
      <c r="D1242" s="10" t="n">
        <v>205</v>
      </c>
      <c r="E1242" s="11" t="n">
        <v>0.0775</v>
      </c>
      <c r="F1242" s="9" t="n">
        <v>114545062500</v>
      </c>
      <c r="G1242" s="10" t="n">
        <v>74100000</v>
      </c>
      <c r="H1242" s="10" t="n">
        <v>26000</v>
      </c>
      <c r="I1242" s="12" t="n">
        <v>0.0006469069760209001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8480</v>
      </c>
      <c r="D1243" s="5" t="n">
        <v>450</v>
      </c>
      <c r="E1243" s="13" t="n">
        <v>0.05599999999999999</v>
      </c>
      <c r="F1243" s="7" t="n">
        <v>114480000000</v>
      </c>
      <c r="G1243" s="5" t="n">
        <v>50880000</v>
      </c>
      <c r="H1243" s="5" t="n">
        <v>6000</v>
      </c>
      <c r="I1243" s="6" t="n">
        <v>0.0004444444444444445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한컴위드 (054920)</t>
        </is>
      </c>
      <c r="B1244" s="8" t="inlineStr">
        <is>
          <t>소프트웨어 개발 및 공급업</t>
        </is>
      </c>
      <c r="C1244" s="9" t="n">
        <v>4055</v>
      </c>
      <c r="D1244" s="10" t="n">
        <v>70</v>
      </c>
      <c r="E1244" s="11" t="n">
        <v>0.0176</v>
      </c>
      <c r="F1244" s="9" t="n">
        <v>114420263455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케이엔솔 (053080)</t>
        </is>
      </c>
      <c r="B1245" t="inlineStr">
        <is>
          <t>일반 목적용 기계 제조업</t>
        </is>
      </c>
      <c r="C1245" s="7" t="n">
        <v>8790</v>
      </c>
      <c r="D1245" s="5" t="n">
        <v>380</v>
      </c>
      <c r="E1245" s="13" t="n">
        <v>0.0452</v>
      </c>
      <c r="F1245" s="7" t="n">
        <v>114268303530</v>
      </c>
      <c r="G1245" s="5" t="n">
        <v>184590000</v>
      </c>
      <c r="H1245" s="5" t="n">
        <v>21000</v>
      </c>
      <c r="I1245" s="6" t="n">
        <v>0.001615408597989186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48300</v>
      </c>
      <c r="D1246" s="10" t="n">
        <v>1800</v>
      </c>
      <c r="E1246" s="11" t="n">
        <v>0.0387</v>
      </c>
      <c r="F1246" s="9" t="n">
        <v>114230610900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14380</v>
      </c>
      <c r="D1247" s="5" t="n">
        <v>570</v>
      </c>
      <c r="E1247" s="13" t="n">
        <v>0.0413</v>
      </c>
      <c r="F1247" s="7" t="n">
        <v>114216745000</v>
      </c>
      <c r="G1247" s="5" t="n">
        <v>86280000</v>
      </c>
      <c r="H1247" s="5" t="n">
        <v>6000</v>
      </c>
      <c r="I1247" s="6" t="n">
        <v>0.0007554058732806648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에이티넘인베스트 (021080)</t>
        </is>
      </c>
      <c r="B1248" s="8" t="inlineStr">
        <is>
          <t>신탁업 및 집합투자업</t>
        </is>
      </c>
      <c r="C1248" s="9" t="n">
        <v>2375</v>
      </c>
      <c r="D1248" s="10" t="n">
        <v>70</v>
      </c>
      <c r="E1248" s="11" t="n">
        <v>0.0304</v>
      </c>
      <c r="F1248" s="9" t="n">
        <v>114000000000</v>
      </c>
      <c r="G1248" s="10" t="n">
        <v>-26125000</v>
      </c>
      <c r="H1248" s="10" t="n">
        <v>-11000</v>
      </c>
      <c r="I1248" s="12" t="n">
        <v>-0.0002291666666666667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태경비케이 (014580)</t>
        </is>
      </c>
      <c r="B1249" t="inlineStr">
        <is>
          <t>시멘트, 석회, 플라스터 및 그 제품 제조업</t>
        </is>
      </c>
      <c r="C1249" s="7" t="n">
        <v>4130</v>
      </c>
      <c r="D1249" s="5" t="n">
        <v>55</v>
      </c>
      <c r="E1249" s="13" t="n">
        <v>0.0135</v>
      </c>
      <c r="F1249" s="7" t="n">
        <v>113918203000</v>
      </c>
      <c r="G1249" s="5" t="n">
        <v>37170000</v>
      </c>
      <c r="H1249" s="5" t="n">
        <v>9000</v>
      </c>
      <c r="I1249" s="6" t="n">
        <v>0.0003262867480449986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1824</v>
      </c>
      <c r="D1250" s="10" t="n">
        <v>69</v>
      </c>
      <c r="E1250" s="11" t="n">
        <v>0.0393</v>
      </c>
      <c r="F1250" s="9" t="n">
        <v>113816013120</v>
      </c>
      <c r="G1250" s="10" t="n">
        <v>109440000</v>
      </c>
      <c r="H1250" s="10" t="n">
        <v>60000</v>
      </c>
      <c r="I1250" s="12" t="n">
        <v>0.0009615518677904644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한국무브넥스 (010100)</t>
        </is>
      </c>
      <c r="B1251" t="inlineStr">
        <is>
          <t>자동차 신품 부품 제조업</t>
        </is>
      </c>
      <c r="C1251" s="7" t="n">
        <v>3735</v>
      </c>
      <c r="D1251" s="5" t="n">
        <v>85</v>
      </c>
      <c r="E1251" s="13" t="n">
        <v>0.0233</v>
      </c>
      <c r="F1251" s="7" t="n">
        <v>113732318700</v>
      </c>
      <c r="G1251" s="5" t="n">
        <v>108315000</v>
      </c>
      <c r="H1251" s="5" t="n">
        <v>29000</v>
      </c>
      <c r="I1251" s="6" t="n">
        <v>0.0009523678162731416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7660</v>
      </c>
      <c r="D1252" s="10" t="n">
        <v>260</v>
      </c>
      <c r="E1252" s="11" t="n">
        <v>0.0351</v>
      </c>
      <c r="F1252" s="9" t="n">
        <v>113609665340</v>
      </c>
      <c r="G1252" s="10" t="n">
        <v>-15320000</v>
      </c>
      <c r="H1252" s="10" t="n">
        <v>-2000</v>
      </c>
      <c r="I1252" s="12" t="n">
        <v>-0.0001348476817896769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도이치모터스 (067990)</t>
        </is>
      </c>
      <c r="B1253" t="inlineStr">
        <is>
          <t>자동차 판매업</t>
        </is>
      </c>
      <c r="C1253" s="7" t="n">
        <v>3885</v>
      </c>
      <c r="D1253" s="5" t="n">
        <v>-5</v>
      </c>
      <c r="E1253" s="13" t="n">
        <v>-0.0013</v>
      </c>
      <c r="F1253" s="7" t="n">
        <v>113370321750</v>
      </c>
      <c r="G1253" s="5" t="n">
        <v>-27195000</v>
      </c>
      <c r="H1253" s="5" t="n">
        <v>-7000</v>
      </c>
      <c r="I1253" s="6" t="n">
        <v>-0.0002398775938906604</v>
      </c>
      <c r="J1253" s="5" t="n">
        <v>-3885000</v>
      </c>
      <c r="K1253" s="5" t="n">
        <v>-1000</v>
      </c>
      <c r="L1253" s="6" t="n">
        <v>-3.426822769866577e-05</v>
      </c>
      <c r="M1253" s="5" t="n"/>
      <c r="N1253" s="5" t="n"/>
      <c r="O1253" s="6" t="n"/>
    </row>
    <row r="1254">
      <c r="A1254" s="8" t="inlineStr">
        <is>
          <t>동구바이오제약 (006620)</t>
        </is>
      </c>
      <c r="B1254" s="8" t="inlineStr">
        <is>
          <t>의약품 제조업</t>
        </is>
      </c>
      <c r="C1254" s="9" t="n">
        <v>3965</v>
      </c>
      <c r="D1254" s="10" t="n">
        <v>65</v>
      </c>
      <c r="E1254" s="11" t="n">
        <v>0.0167</v>
      </c>
      <c r="F1254" s="9" t="n">
        <v>112863693280</v>
      </c>
      <c r="G1254" s="10" t="n">
        <v>-11895000</v>
      </c>
      <c r="H1254" s="10" t="n">
        <v>-3000</v>
      </c>
      <c r="I1254" s="12" t="n">
        <v>-0.0001053926170082886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져스텍 (153890)</t>
        </is>
      </c>
      <c r="B1255" t="inlineStr">
        <is>
          <t>전동기, 발전기 및 전기 변환 · 공급 · 제어 장치 제조업</t>
        </is>
      </c>
      <c r="C1255" s="7" t="n">
        <v>9350</v>
      </c>
      <c r="D1255" s="5" t="n">
        <v>600</v>
      </c>
      <c r="E1255" s="13" t="n">
        <v>0.06860000000000001</v>
      </c>
      <c r="F1255" s="7" t="n">
        <v>112670351750</v>
      </c>
      <c r="G1255" s="5" t="n">
        <v>224400000</v>
      </c>
      <c r="H1255" s="5" t="n">
        <v>24000</v>
      </c>
      <c r="I1255" s="6" t="n">
        <v>0.001991650833734084</v>
      </c>
      <c r="J1255" s="5" t="n">
        <v>9350000</v>
      </c>
      <c r="K1255" s="5" t="n">
        <v>1000</v>
      </c>
      <c r="L1255" s="6" t="n">
        <v>8.298545140558683e-05</v>
      </c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7000</v>
      </c>
      <c r="D1256" s="10" t="n">
        <v>90</v>
      </c>
      <c r="E1256" s="11" t="n">
        <v>0.013</v>
      </c>
      <c r="F1256" s="9" t="n">
        <v>112626213000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4130</v>
      </c>
      <c r="D1257" s="5" t="n">
        <v>125</v>
      </c>
      <c r="E1257" s="13" t="n">
        <v>0.0312</v>
      </c>
      <c r="F1257" s="7" t="n">
        <v>112430283770</v>
      </c>
      <c r="G1257" s="5" t="n">
        <v>140420000</v>
      </c>
      <c r="H1257" s="5" t="n">
        <v>34000</v>
      </c>
      <c r="I1257" s="6" t="n">
        <v>0.001248951752957049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다산네트웍스 (039560)</t>
        </is>
      </c>
      <c r="B1258" s="8" t="inlineStr">
        <is>
          <t>통신 및 방송 장비 제조업</t>
        </is>
      </c>
      <c r="C1258" s="9" t="n">
        <v>2615</v>
      </c>
      <c r="D1258" s="10" t="n">
        <v>115</v>
      </c>
      <c r="E1258" s="11" t="n">
        <v>0.046</v>
      </c>
      <c r="F1258" s="9" t="n">
        <v>112153343820</v>
      </c>
      <c r="G1258" s="10" t="n">
        <v>33995000</v>
      </c>
      <c r="H1258" s="10" t="n">
        <v>13000</v>
      </c>
      <c r="I1258" s="12" t="n">
        <v>0.0003031117828689987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6230</v>
      </c>
      <c r="D1259" s="5" t="n">
        <v>160</v>
      </c>
      <c r="E1259" s="13" t="n">
        <v>0.0264</v>
      </c>
      <c r="F1259" s="7" t="n">
        <v>112140000000</v>
      </c>
      <c r="G1259" s="5" t="n">
        <v>-49840000</v>
      </c>
      <c r="H1259" s="5" t="n">
        <v>-8000</v>
      </c>
      <c r="I1259" s="6" t="n">
        <v>-0.0004444444444444445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셀레믹스 (331920)</t>
        </is>
      </c>
      <c r="B1260" s="8" t="inlineStr">
        <is>
          <t>기초 의약물질 제조업</t>
        </is>
      </c>
      <c r="C1260" s="9" t="n">
        <v>10020</v>
      </c>
      <c r="D1260" s="10" t="n">
        <v>-220</v>
      </c>
      <c r="E1260" s="11" t="n">
        <v>-0.0215</v>
      </c>
      <c r="F1260" s="9" t="n">
        <v>112039181100</v>
      </c>
      <c r="G1260" s="10" t="n">
        <v>10020000</v>
      </c>
      <c r="H1260" s="10" t="n">
        <v>1000</v>
      </c>
      <c r="I1260" s="12" t="n">
        <v>8.943299925636462e-05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7740</v>
      </c>
      <c r="D1261" s="5" t="n">
        <v>630</v>
      </c>
      <c r="E1261" s="13" t="n">
        <v>0.0886</v>
      </c>
      <c r="F1261" s="7" t="n">
        <v>111573802800</v>
      </c>
      <c r="G1261" s="5" t="n">
        <v>116100000</v>
      </c>
      <c r="H1261" s="5" t="n">
        <v>15000</v>
      </c>
      <c r="I1261" s="6" t="n">
        <v>0.001040566845320432</v>
      </c>
      <c r="J1261" s="5" t="n">
        <v>23220000</v>
      </c>
      <c r="K1261" s="5" t="n">
        <v>3000</v>
      </c>
      <c r="L1261" s="6" t="n">
        <v>0.0002081133690640864</v>
      </c>
      <c r="M1261" s="5" t="n"/>
      <c r="N1261" s="5" t="n"/>
      <c r="O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6960</v>
      </c>
      <c r="D1262" s="10" t="n">
        <v>20</v>
      </c>
      <c r="E1262" s="11" t="n">
        <v>0.0029</v>
      </c>
      <c r="F1262" s="9" t="n">
        <v>111572704560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메타바이오메드 (059210)</t>
        </is>
      </c>
      <c r="B1263" t="inlineStr">
        <is>
          <t>의료용품 및 기타 의약 관련제품 제조업</t>
        </is>
      </c>
      <c r="C1263" s="7" t="n">
        <v>4105</v>
      </c>
      <c r="D1263" s="5" t="n">
        <v>145</v>
      </c>
      <c r="E1263" s="13" t="n">
        <v>0.0366</v>
      </c>
      <c r="F1263" s="7" t="n">
        <v>111538781725</v>
      </c>
      <c r="G1263" s="5" t="n">
        <v>12315000</v>
      </c>
      <c r="H1263" s="5" t="n">
        <v>3000</v>
      </c>
      <c r="I1263" s="6" t="n">
        <v>0.0001104100278803722</v>
      </c>
      <c r="J1263" s="5" t="n">
        <v>-4105000</v>
      </c>
      <c r="K1263" s="5" t="n">
        <v>-1000</v>
      </c>
      <c r="L1263" s="6" t="n">
        <v>-3.680334262679074e-05</v>
      </c>
      <c r="M1263" s="5" t="n"/>
      <c r="N1263" s="5" t="n"/>
      <c r="O1263" s="6" t="n"/>
    </row>
    <row r="1264">
      <c r="A1264" s="8" t="inlineStr">
        <is>
          <t>고스트스튜디오 (950190)</t>
        </is>
      </c>
      <c r="B1264" s="8" t="inlineStr">
        <is>
          <t>소프트웨어 개발 및 공급업</t>
        </is>
      </c>
      <c r="C1264" s="9" t="n">
        <v>8560</v>
      </c>
      <c r="D1264" s="10" t="n">
        <v>-170</v>
      </c>
      <c r="E1264" s="11" t="n">
        <v>-0.0195</v>
      </c>
      <c r="F1264" s="9" t="n">
        <v>111426025040</v>
      </c>
      <c r="G1264" s="10" t="n">
        <v>-94160000</v>
      </c>
      <c r="H1264" s="10" t="n">
        <v>-11000</v>
      </c>
      <c r="I1264" s="12" t="n">
        <v>-0.0008450449521662305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3260</v>
      </c>
      <c r="D1265" s="5" t="n">
        <v>20</v>
      </c>
      <c r="E1265" s="13" t="n">
        <v>0.0062</v>
      </c>
      <c r="F1265" s="7" t="n">
        <v>111321593280</v>
      </c>
      <c r="G1265" s="5" t="n">
        <v>-6520000</v>
      </c>
      <c r="H1265" s="5" t="n">
        <v>-2000</v>
      </c>
      <c r="I1265" s="6" t="n">
        <v>-5.856905033330475e-05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엠에스씨 (009780)</t>
        </is>
      </c>
      <c r="B1266" s="8" t="inlineStr">
        <is>
          <t>기타 식품 제조업</t>
        </is>
      </c>
      <c r="C1266" s="9" t="n">
        <v>6320</v>
      </c>
      <c r="D1266" s="10" t="n">
        <v>30</v>
      </c>
      <c r="E1266" s="11" t="n">
        <v>0.0048</v>
      </c>
      <c r="F1266" s="9" t="n">
        <v>111232000000</v>
      </c>
      <c r="G1266" s="10" t="n">
        <v>-12640000</v>
      </c>
      <c r="H1266" s="10" t="n">
        <v>-2000</v>
      </c>
      <c r="I1266" s="12" t="n">
        <v>-0.0001136363636363636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극동유화 (014530)</t>
        </is>
      </c>
      <c r="B1267" t="inlineStr">
        <is>
          <t>석유 정제품 제조업</t>
        </is>
      </c>
      <c r="C1267" s="7" t="n">
        <v>3180</v>
      </c>
      <c r="D1267" s="5" t="n">
        <v>-35</v>
      </c>
      <c r="E1267" s="13" t="n">
        <v>-0.0109</v>
      </c>
      <c r="F1267" s="7" t="n">
        <v>110884755600</v>
      </c>
      <c r="G1267" s="5" t="n">
        <v>-12720000</v>
      </c>
      <c r="H1267" s="5" t="n">
        <v>-4000</v>
      </c>
      <c r="I1267" s="6" t="n">
        <v>-0.000114713694692943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4150</v>
      </c>
      <c r="D1268" s="10" t="n">
        <v>60</v>
      </c>
      <c r="E1268" s="11" t="n">
        <v>0.0147</v>
      </c>
      <c r="F1268" s="9" t="n">
        <v>110870391550</v>
      </c>
      <c r="G1268" s="10" t="n">
        <v>120350000</v>
      </c>
      <c r="H1268" s="10" t="n">
        <v>29000</v>
      </c>
      <c r="I1268" s="12" t="n">
        <v>0.001085501713464455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4520</v>
      </c>
      <c r="D1269" s="5" t="n">
        <v>260</v>
      </c>
      <c r="E1269" s="13" t="n">
        <v>0.061</v>
      </c>
      <c r="F1269" s="7" t="n">
        <v>110659055840</v>
      </c>
      <c r="G1269" s="5" t="n">
        <v>45200000</v>
      </c>
      <c r="H1269" s="5" t="n">
        <v>10000</v>
      </c>
      <c r="I1269" s="6" t="n">
        <v>0.0004084618258929833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금강철강 (053260)</t>
        </is>
      </c>
      <c r="B1270" s="8" t="inlineStr">
        <is>
          <t>1차 철강 제조업</t>
        </is>
      </c>
      <c r="C1270" s="9" t="n">
        <v>5910</v>
      </c>
      <c r="D1270" s="10" t="n">
        <v>590</v>
      </c>
      <c r="E1270" s="11" t="n">
        <v>0.1109</v>
      </c>
      <c r="F1270" s="9" t="n">
        <v>110635200000</v>
      </c>
      <c r="G1270" s="10" t="n">
        <v>-100470000</v>
      </c>
      <c r="H1270" s="10" t="n">
        <v>-17000</v>
      </c>
      <c r="I1270" s="12" t="n">
        <v>-0.000908119658119658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4200</v>
      </c>
      <c r="D1271" s="5" t="n">
        <v>65</v>
      </c>
      <c r="E1271" s="13" t="n">
        <v>0.0157</v>
      </c>
      <c r="F1271" s="7" t="n">
        <v>110542458600</v>
      </c>
      <c r="G1271" s="5" t="n">
        <v>-21000000</v>
      </c>
      <c r="H1271" s="5" t="n">
        <v>-5000</v>
      </c>
      <c r="I1271" s="6" t="n">
        <v>-0.0001899722537924446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16670</v>
      </c>
      <c r="D1272" s="10" t="n">
        <v>0</v>
      </c>
      <c r="E1272" s="11" t="n">
        <v>0</v>
      </c>
      <c r="F1272" s="9" t="n">
        <v>110374070400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2745</v>
      </c>
      <c r="D1273" s="5" t="n">
        <v>110</v>
      </c>
      <c r="E1273" s="13" t="n">
        <v>0.0417</v>
      </c>
      <c r="F1273" s="7" t="n">
        <v>110218963860</v>
      </c>
      <c r="G1273" s="5" t="n">
        <v>-35685000</v>
      </c>
      <c r="H1273" s="5" t="n">
        <v>-13000</v>
      </c>
      <c r="I1273" s="6" t="n">
        <v>-0.0003237646113723864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나노팀 (417010)</t>
        </is>
      </c>
      <c r="B1274" s="8" t="inlineStr">
        <is>
          <t>일반 목적용 기계 제조업</t>
        </is>
      </c>
      <c r="C1274" s="9" t="n">
        <v>5460</v>
      </c>
      <c r="D1274" s="10" t="n">
        <v>410</v>
      </c>
      <c r="E1274" s="11" t="n">
        <v>0.08119999999999999</v>
      </c>
      <c r="F1274" s="9" t="n">
        <v>110143094880</v>
      </c>
      <c r="G1274" s="10" t="n">
        <v>27300000</v>
      </c>
      <c r="H1274" s="10" t="n">
        <v>5000</v>
      </c>
      <c r="I1274" s="12" t="n">
        <v>0.0002478593871884854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1206</v>
      </c>
      <c r="D1275" s="5" t="n">
        <v>20</v>
      </c>
      <c r="E1275" s="13" t="n">
        <v>0.0169</v>
      </c>
      <c r="F1275" s="7" t="n">
        <v>109915441794</v>
      </c>
      <c r="G1275" s="5" t="n">
        <v>14472000</v>
      </c>
      <c r="H1275" s="5" t="n">
        <v>12000</v>
      </c>
      <c r="I1275" s="6" t="n">
        <v>0.0001316648485762625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세아메카닉스 (396300)</t>
        </is>
      </c>
      <c r="B1276" s="8" t="inlineStr">
        <is>
          <t>기타 금속 가공제품 제조업</t>
        </is>
      </c>
      <c r="C1276" s="9" t="n">
        <v>4140</v>
      </c>
      <c r="D1276" s="10" t="n">
        <v>85</v>
      </c>
      <c r="E1276" s="11" t="n">
        <v>0.021</v>
      </c>
      <c r="F1276" s="9" t="n">
        <v>109666530000</v>
      </c>
      <c r="G1276" s="10" t="n">
        <v>231840000</v>
      </c>
      <c r="H1276" s="10" t="n">
        <v>56000</v>
      </c>
      <c r="I1276" s="12" t="n">
        <v>0.002114045187715887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샘표식품 (248170)</t>
        </is>
      </c>
      <c r="B1277" t="inlineStr">
        <is>
          <t>기타 식품 제조업</t>
        </is>
      </c>
      <c r="C1277" s="7" t="n">
        <v>24000</v>
      </c>
      <c r="D1277" s="5" t="n">
        <v>400</v>
      </c>
      <c r="E1277" s="13" t="n">
        <v>0.0169</v>
      </c>
      <c r="F1277" s="7" t="n">
        <v>109638864000</v>
      </c>
      <c r="G1277" s="5" t="n">
        <v>-72000000</v>
      </c>
      <c r="H1277" s="5" t="n">
        <v>-3000</v>
      </c>
      <c r="I1277" s="6" t="n">
        <v>-0.0006567014411969828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뉴로핏 (380550)</t>
        </is>
      </c>
      <c r="B1279" t="inlineStr">
        <is>
          <t>소프트웨어 개발 및 공급업</t>
        </is>
      </c>
      <c r="C1279" s="7" t="n">
        <v>8970</v>
      </c>
      <c r="D1279" s="5" t="n">
        <v>490</v>
      </c>
      <c r="E1279" s="13" t="n">
        <v>0.0578</v>
      </c>
      <c r="F1279" s="7" t="n">
        <v>109423828020</v>
      </c>
      <c r="G1279" s="5" t="n">
        <v>35880000</v>
      </c>
      <c r="H1279" s="5" t="n">
        <v>4000</v>
      </c>
      <c r="I1279" s="6" t="n">
        <v>0.0003278993309706001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3195</v>
      </c>
      <c r="D1280" s="10" t="n">
        <v>195</v>
      </c>
      <c r="E1280" s="11" t="n">
        <v>0.065</v>
      </c>
      <c r="F1280" s="9" t="n">
        <v>109291841055</v>
      </c>
      <c r="G1280" s="10" t="n">
        <v>108630000</v>
      </c>
      <c r="H1280" s="10" t="n">
        <v>34000</v>
      </c>
      <c r="I1280" s="12" t="n">
        <v>0.0009939442775543791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5980</v>
      </c>
      <c r="D1281" s="5" t="n">
        <v>40</v>
      </c>
      <c r="E1281" s="13" t="n">
        <v>0.0067</v>
      </c>
      <c r="F1281" s="7" t="n">
        <v>108833960820</v>
      </c>
      <c r="G1281" s="5" t="n">
        <v>-59800000</v>
      </c>
      <c r="H1281" s="5" t="n">
        <v>-10000</v>
      </c>
      <c r="I1281" s="6" t="n">
        <v>-0.0005494608442938409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6540</v>
      </c>
      <c r="D1282" s="10" t="n">
        <v>20</v>
      </c>
      <c r="E1282" s="11" t="n">
        <v>0.0031</v>
      </c>
      <c r="F1282" s="9" t="n">
        <v>108505231560</v>
      </c>
      <c r="G1282" s="10" t="n">
        <v>-19620000</v>
      </c>
      <c r="H1282" s="10" t="n">
        <v>-3000</v>
      </c>
      <c r="I1282" s="12" t="n">
        <v>-0.0001808207744264455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제이아이테크 (417500)</t>
        </is>
      </c>
      <c r="B1283" t="inlineStr">
        <is>
          <t>기타 화학제품 제조업</t>
        </is>
      </c>
      <c r="C1283" s="7" t="n">
        <v>3290</v>
      </c>
      <c r="D1283" s="5" t="n">
        <v>130</v>
      </c>
      <c r="E1283" s="13" t="n">
        <v>0.0411</v>
      </c>
      <c r="F1283" s="7" t="n">
        <v>107861807760</v>
      </c>
      <c r="G1283" s="5" t="n">
        <v>-85540000</v>
      </c>
      <c r="H1283" s="5" t="n">
        <v>-26000</v>
      </c>
      <c r="I1283" s="6" t="n">
        <v>-0.0007930517926264728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5910</v>
      </c>
      <c r="D1284" s="10" t="n">
        <v>200</v>
      </c>
      <c r="E1284" s="11" t="n">
        <v>0.035</v>
      </c>
      <c r="F1284" s="9" t="n">
        <v>107521989300</v>
      </c>
      <c r="G1284" s="10" t="n">
        <v>17730000</v>
      </c>
      <c r="H1284" s="10" t="n">
        <v>3000</v>
      </c>
      <c r="I1284" s="12" t="n">
        <v>0.000164896502710074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8960</v>
      </c>
      <c r="D1285" s="5" t="n">
        <v>620</v>
      </c>
      <c r="E1285" s="13" t="n">
        <v>0.07429999999999999</v>
      </c>
      <c r="F1285" s="7" t="n">
        <v>107520000000</v>
      </c>
      <c r="G1285" s="5" t="n">
        <v>215040000</v>
      </c>
      <c r="H1285" s="5" t="n">
        <v>24000</v>
      </c>
      <c r="I1285" s="6" t="n">
        <v>0.002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2925</v>
      </c>
      <c r="D1286" s="10" t="n">
        <v>25</v>
      </c>
      <c r="E1286" s="11" t="n">
        <v>0.0086</v>
      </c>
      <c r="F1286" s="9" t="n">
        <v>107406000000</v>
      </c>
      <c r="G1286" s="10" t="n">
        <v>17550000</v>
      </c>
      <c r="H1286" s="10" t="n">
        <v>6000</v>
      </c>
      <c r="I1286" s="12" t="n">
        <v>0.0001633986928104575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HS애드 (035000)</t>
        </is>
      </c>
      <c r="B1287" t="inlineStr">
        <is>
          <t>광고업</t>
        </is>
      </c>
      <c r="C1287" s="7" t="n">
        <v>6620</v>
      </c>
      <c r="D1287" s="5" t="n">
        <v>0</v>
      </c>
      <c r="E1287" s="13" t="n">
        <v>0</v>
      </c>
      <c r="F1287" s="7" t="n">
        <v>107294603280</v>
      </c>
      <c r="G1287" s="5" t="n">
        <v>-59580000</v>
      </c>
      <c r="H1287" s="5" t="n">
        <v>-9000</v>
      </c>
      <c r="I1287" s="6" t="n">
        <v>-0.0005552935392707293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뉴엔AI (463020)</t>
        </is>
      </c>
      <c r="B1288" s="8" t="inlineStr">
        <is>
          <t>소프트웨어 개발 및 공급업</t>
        </is>
      </c>
      <c r="C1288" s="9" t="n">
        <v>11930</v>
      </c>
      <c r="D1288" s="10" t="n">
        <v>80</v>
      </c>
      <c r="E1288" s="11" t="n">
        <v>0.0068</v>
      </c>
      <c r="F1288" s="9" t="n">
        <v>107217296000</v>
      </c>
      <c r="G1288" s="10" t="n">
        <v>-548780000</v>
      </c>
      <c r="H1288" s="10" t="n">
        <v>-46000</v>
      </c>
      <c r="I1288" s="12" t="n">
        <v>-0.005118390599964395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씨에스베어링 (297090)</t>
        </is>
      </c>
      <c r="B1289" t="inlineStr">
        <is>
          <t>일반 목적용 기계 제조업</t>
        </is>
      </c>
      <c r="C1289" s="7" t="n">
        <v>3930</v>
      </c>
      <c r="D1289" s="5" t="n">
        <v>75</v>
      </c>
      <c r="E1289" s="13" t="n">
        <v>0.0195</v>
      </c>
      <c r="F1289" s="7" t="n">
        <v>107171100000</v>
      </c>
      <c r="G1289" s="5" t="n">
        <v>19650000</v>
      </c>
      <c r="H1289" s="5" t="n">
        <v>5000</v>
      </c>
      <c r="I1289" s="6" t="n">
        <v>0.0001833516685001833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6680</v>
      </c>
      <c r="D1290" s="10" t="n">
        <v>0</v>
      </c>
      <c r="E1290" s="11" t="n">
        <v>0</v>
      </c>
      <c r="F1290" s="9" t="n">
        <v>107010393600</v>
      </c>
      <c r="G1290" s="10" t="n">
        <v>53440000</v>
      </c>
      <c r="H1290" s="10" t="n">
        <v>8000</v>
      </c>
      <c r="I1290" s="12" t="n">
        <v>0.0004993907432931823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84900</v>
      </c>
      <c r="D1291" s="5" t="n">
        <v>-100</v>
      </c>
      <c r="E1291" s="13" t="n">
        <v>-0.0012</v>
      </c>
      <c r="F1291" s="7" t="n">
        <v>106774569900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12840</v>
      </c>
      <c r="D1292" s="10" t="n">
        <v>480</v>
      </c>
      <c r="E1292" s="11" t="n">
        <v>0.0388</v>
      </c>
      <c r="F1292" s="9" t="n">
        <v>106653880680</v>
      </c>
      <c r="G1292" s="10" t="n">
        <v>500760000</v>
      </c>
      <c r="H1292" s="10" t="n">
        <v>39000</v>
      </c>
      <c r="I1292" s="12" t="n">
        <v>0.004695187805706387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무림P&amp;P (009580)</t>
        </is>
      </c>
      <c r="B1293" t="inlineStr">
        <is>
          <t>펄프, 종이 및 판지 제조업</t>
        </is>
      </c>
      <c r="C1293" s="7" t="n">
        <v>1707</v>
      </c>
      <c r="D1293" s="5" t="n">
        <v>13</v>
      </c>
      <c r="E1293" s="13" t="n">
        <v>0.0077</v>
      </c>
      <c r="F1293" s="7" t="n">
        <v>106462729068</v>
      </c>
      <c r="G1293" s="5" t="n">
        <v>13656000</v>
      </c>
      <c r="H1293" s="5" t="n">
        <v>8000</v>
      </c>
      <c r="I1293" s="6" t="n">
        <v>0.0001282702417977434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디에스케이 (109740)</t>
        </is>
      </c>
      <c r="B1294" s="8" t="inlineStr">
        <is>
          <t>특수 목적용 기계 제조업</t>
        </is>
      </c>
      <c r="C1294" s="9" t="n">
        <v>4130</v>
      </c>
      <c r="D1294" s="10" t="n">
        <v>95</v>
      </c>
      <c r="E1294" s="11" t="n">
        <v>0.0235</v>
      </c>
      <c r="F1294" s="9" t="n">
        <v>106183910700</v>
      </c>
      <c r="G1294" s="10" t="n">
        <v>53690000</v>
      </c>
      <c r="H1294" s="10" t="n">
        <v>13000</v>
      </c>
      <c r="I1294" s="12" t="n">
        <v>0.0005056321588276179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청담글로벌 (362320)</t>
        </is>
      </c>
      <c r="B1295" t="inlineStr">
        <is>
          <t>생활용품 도매업</t>
        </is>
      </c>
      <c r="C1295" s="7" t="n">
        <v>5020</v>
      </c>
      <c r="D1295" s="5" t="n">
        <v>70</v>
      </c>
      <c r="E1295" s="13" t="n">
        <v>0.0141</v>
      </c>
      <c r="F1295" s="7" t="n">
        <v>106179475800</v>
      </c>
      <c r="G1295" s="5" t="n">
        <v>-5020000</v>
      </c>
      <c r="H1295" s="5" t="n">
        <v>-1000</v>
      </c>
      <c r="I1295" s="6" t="n">
        <v>-4.727844022752277e-05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2205</v>
      </c>
      <c r="D1296" s="10" t="n">
        <v>-25</v>
      </c>
      <c r="E1296" s="11" t="n">
        <v>-0.0112</v>
      </c>
      <c r="F1296" s="9" t="n">
        <v>106133999265</v>
      </c>
      <c r="G1296" s="10" t="n">
        <v>-22050000</v>
      </c>
      <c r="H1296" s="10" t="n">
        <v>-10000</v>
      </c>
      <c r="I1296" s="12" t="n">
        <v>-0.0002077562341257357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6010</v>
      </c>
      <c r="D1297" s="5" t="n">
        <v>210</v>
      </c>
      <c r="E1297" s="13" t="n">
        <v>0.0362</v>
      </c>
      <c r="F1297" s="7" t="n">
        <v>106056005900</v>
      </c>
      <c r="G1297" s="5" t="n">
        <v>174290000</v>
      </c>
      <c r="H1297" s="5" t="n">
        <v>29000</v>
      </c>
      <c r="I1297" s="6" t="n">
        <v>0.001643376992382098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6590</v>
      </c>
      <c r="D1298" s="10" t="n">
        <v>190</v>
      </c>
      <c r="E1298" s="11" t="n">
        <v>0.0297</v>
      </c>
      <c r="F1298" s="9" t="n">
        <v>105888120000</v>
      </c>
      <c r="G1298" s="10" t="n">
        <v>72490000</v>
      </c>
      <c r="H1298" s="10" t="n">
        <v>11000</v>
      </c>
      <c r="I1298" s="12" t="n">
        <v>0.0006845904904157331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10570</v>
      </c>
      <c r="D1299" s="5" t="n">
        <v>-20</v>
      </c>
      <c r="E1299" s="13" t="n">
        <v>-0.0019</v>
      </c>
      <c r="F1299" s="7" t="n">
        <v>105700000000</v>
      </c>
      <c r="G1299" s="5" t="n">
        <v>-21140000</v>
      </c>
      <c r="H1299" s="5" t="n">
        <v>-2000</v>
      </c>
      <c r="I1299" s="6" t="n">
        <v>-0.0002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오늘이엔엠 (192410)</t>
        </is>
      </c>
      <c r="B1300" s="8" t="inlineStr">
        <is>
          <t>통신 및 방송 장비 제조업</t>
        </is>
      </c>
      <c r="C1300" s="9" t="n">
        <v>4190</v>
      </c>
      <c r="D1300" s="10" t="n">
        <v>20</v>
      </c>
      <c r="E1300" s="11" t="n">
        <v>0.0048</v>
      </c>
      <c r="F1300" s="9" t="n">
        <v>105528958710</v>
      </c>
      <c r="G1300" s="10" t="n">
        <v>-180170000</v>
      </c>
      <c r="H1300" s="10" t="n">
        <v>-43000</v>
      </c>
      <c r="I1300" s="12" t="n">
        <v>-0.001707303873765287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1685</v>
      </c>
      <c r="D1301" s="5" t="n">
        <v>36</v>
      </c>
      <c r="E1301" s="13" t="n">
        <v>0.0218</v>
      </c>
      <c r="F1301" s="7" t="n">
        <v>105528683815</v>
      </c>
      <c r="G1301" s="5" t="n">
        <v>62345000</v>
      </c>
      <c r="H1301" s="5" t="n">
        <v>37000</v>
      </c>
      <c r="I1301" s="6" t="n">
        <v>0.0005907872414034429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4780</v>
      </c>
      <c r="D1302" s="10" t="n">
        <v>-35</v>
      </c>
      <c r="E1302" s="11" t="n">
        <v>-0.0073</v>
      </c>
      <c r="F1302" s="9" t="n">
        <v>105160000000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14600</v>
      </c>
      <c r="D1303" s="5" t="n">
        <v>-110</v>
      </c>
      <c r="E1303" s="13" t="n">
        <v>-0.0075</v>
      </c>
      <c r="F1303" s="7" t="n">
        <v>104979708600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오스테오닉 (226400)</t>
        </is>
      </c>
      <c r="B1304" s="8" t="inlineStr">
        <is>
          <t>의료용 기기 제조업</t>
        </is>
      </c>
      <c r="C1304" s="9" t="n">
        <v>5080</v>
      </c>
      <c r="D1304" s="10" t="n">
        <v>10</v>
      </c>
      <c r="E1304" s="11" t="n">
        <v>0.002</v>
      </c>
      <c r="F1304" s="9" t="n">
        <v>104960933080</v>
      </c>
      <c r="G1304" s="10" t="n">
        <v>15240000</v>
      </c>
      <c r="H1304" s="10" t="n">
        <v>3000</v>
      </c>
      <c r="I1304" s="12" t="n">
        <v>0.0001451968799513649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아진산업 (013310)</t>
        </is>
      </c>
      <c r="B1305" t="inlineStr">
        <is>
          <t>자동차 신품 부품 제조업</t>
        </is>
      </c>
      <c r="C1305" s="7" t="n">
        <v>2700</v>
      </c>
      <c r="D1305" s="5" t="n">
        <v>45</v>
      </c>
      <c r="E1305" s="13" t="n">
        <v>0.0169</v>
      </c>
      <c r="F1305" s="7" t="n">
        <v>104777771400</v>
      </c>
      <c r="G1305" s="5" t="n">
        <v>21600000</v>
      </c>
      <c r="H1305" s="5" t="n">
        <v>8000</v>
      </c>
      <c r="I1305" s="6" t="n">
        <v>0.00020615059579326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1512</v>
      </c>
      <c r="D1306" s="10" t="n">
        <v>3</v>
      </c>
      <c r="E1306" s="11" t="n">
        <v>0.002</v>
      </c>
      <c r="F1306" s="9" t="n">
        <v>104687316216</v>
      </c>
      <c r="G1306" s="10" t="n">
        <v>4536000</v>
      </c>
      <c r="H1306" s="10" t="n">
        <v>3000</v>
      </c>
      <c r="I1306" s="12" t="n">
        <v>4.332903129010328e-05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9420</v>
      </c>
      <c r="D1307" s="5" t="n">
        <v>40</v>
      </c>
      <c r="E1307" s="13" t="n">
        <v>0.0043</v>
      </c>
      <c r="F1307" s="7" t="n">
        <v>104562000000</v>
      </c>
      <c r="G1307" s="5" t="n">
        <v>9420000</v>
      </c>
      <c r="H1307" s="5" t="n">
        <v>1000</v>
      </c>
      <c r="I1307" s="6" t="n">
        <v>9.009009009009009e-05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아이크래프트 (052460)</t>
        </is>
      </c>
      <c r="B1308" s="8" t="inlineStr">
        <is>
          <t>컴퓨터 프로그래밍, 시스템 통합 및 관리업</t>
        </is>
      </c>
      <c r="C1308" s="9" t="n">
        <v>7140</v>
      </c>
      <c r="D1308" s="10" t="n">
        <v>880</v>
      </c>
      <c r="E1308" s="11" t="n">
        <v>0.1406</v>
      </c>
      <c r="F1308" s="9" t="n">
        <v>104300663040</v>
      </c>
      <c r="G1308" s="10" t="n">
        <v>207060000</v>
      </c>
      <c r="H1308" s="10" t="n">
        <v>29000</v>
      </c>
      <c r="I1308" s="12" t="n">
        <v>0.001985222279177565</v>
      </c>
      <c r="J1308" s="10" t="n">
        <v>71400000</v>
      </c>
      <c r="K1308" s="10" t="n">
        <v>10000</v>
      </c>
      <c r="L1308" s="12" t="n">
        <v>0.0006845594066129534</v>
      </c>
      <c r="M1308" s="10" t="n"/>
      <c r="N1308" s="10" t="n"/>
      <c r="O1308" s="12" t="n"/>
    </row>
    <row r="1309">
      <c r="A1309" t="inlineStr">
        <is>
          <t>CMG제약 (058820)</t>
        </is>
      </c>
      <c r="B1309" t="inlineStr">
        <is>
          <t>의약품 제조업</t>
        </is>
      </c>
      <c r="C1309" s="7" t="n">
        <v>703</v>
      </c>
      <c r="D1309" s="5" t="n">
        <v>-12</v>
      </c>
      <c r="E1309" s="13" t="n">
        <v>-0.0168</v>
      </c>
      <c r="F1309" s="7" t="n">
        <v>104130859868</v>
      </c>
      <c r="G1309" s="5" t="n">
        <v>142006000</v>
      </c>
      <c r="H1309" s="5" t="n">
        <v>202000</v>
      </c>
      <c r="I1309" s="6" t="n">
        <v>0.001363726374486986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1150</v>
      </c>
      <c r="D1310" s="10" t="n">
        <v>20</v>
      </c>
      <c r="E1310" s="11" t="n">
        <v>0.0177</v>
      </c>
      <c r="F1310" s="9" t="n">
        <v>104110552250</v>
      </c>
      <c r="G1310" s="10" t="n">
        <v>11500000</v>
      </c>
      <c r="H1310" s="10" t="n">
        <v>10000</v>
      </c>
      <c r="I1310" s="12" t="n">
        <v>0.0001104595043582626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대성하이텍 (129920)</t>
        </is>
      </c>
      <c r="B1311" t="inlineStr">
        <is>
          <t>특수 목적용 기계 제조업</t>
        </is>
      </c>
      <c r="C1311" s="7" t="n">
        <v>6400</v>
      </c>
      <c r="D1311" s="5" t="n">
        <v>300</v>
      </c>
      <c r="E1311" s="13" t="n">
        <v>0.0492</v>
      </c>
      <c r="F1311" s="7" t="n">
        <v>103991654400</v>
      </c>
      <c r="G1311" s="5" t="n">
        <v>-115200000</v>
      </c>
      <c r="H1311" s="5" t="n">
        <v>-18000</v>
      </c>
      <c r="I1311" s="6" t="n">
        <v>-0.001107781202873141</v>
      </c>
      <c r="J1311" s="5" t="n">
        <v>-332800000</v>
      </c>
      <c r="K1311" s="5" t="n">
        <v>-52000</v>
      </c>
      <c r="L1311" s="6" t="n">
        <v>-0.003200256808300187</v>
      </c>
      <c r="M1311" s="5" t="n"/>
      <c r="N1311" s="5" t="n"/>
      <c r="O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2365</v>
      </c>
      <c r="D1312" s="10" t="n">
        <v>15</v>
      </c>
      <c r="E1312" s="11" t="n">
        <v>0.0064</v>
      </c>
      <c r="F1312" s="9" t="n">
        <v>103587000000</v>
      </c>
      <c r="G1312" s="10" t="n">
        <v>4730000</v>
      </c>
      <c r="H1312" s="10" t="n">
        <v>2000</v>
      </c>
      <c r="I1312" s="12" t="n">
        <v>4.5662100456621e-05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58200</v>
      </c>
      <c r="D1313" s="5" t="n">
        <v>-700</v>
      </c>
      <c r="E1313" s="13" t="n">
        <v>-0.0119</v>
      </c>
      <c r="F1313" s="7" t="n">
        <v>103577143200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비아트론 (141000)</t>
        </is>
      </c>
      <c r="B1314" s="8" t="inlineStr">
        <is>
          <t>특수 목적용 기계 제조업</t>
        </is>
      </c>
      <c r="C1314" s="9" t="n">
        <v>8530</v>
      </c>
      <c r="D1314" s="10" t="n">
        <v>-170</v>
      </c>
      <c r="E1314" s="11" t="n">
        <v>-0.0195</v>
      </c>
      <c r="F1314" s="9" t="n">
        <v>103338476300</v>
      </c>
      <c r="G1314" s="10" t="n">
        <v>-59710000</v>
      </c>
      <c r="H1314" s="10" t="n">
        <v>-7000</v>
      </c>
      <c r="I1314" s="12" t="n">
        <v>-0.0005778099517033424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2670</v>
      </c>
      <c r="D1315" s="5" t="n">
        <v>55</v>
      </c>
      <c r="E1315" s="13" t="n">
        <v>0.021</v>
      </c>
      <c r="F1315" s="7" t="n">
        <v>103270091790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한일철강 (002220)</t>
        </is>
      </c>
      <c r="B1316" s="8" t="inlineStr">
        <is>
          <t>1차 철강 제조업</t>
        </is>
      </c>
      <c r="C1316" s="9" t="n">
        <v>3865</v>
      </c>
      <c r="D1316" s="10" t="n">
        <v>-215</v>
      </c>
      <c r="E1316" s="11" t="n">
        <v>-0.0527</v>
      </c>
      <c r="F1316" s="9" t="n">
        <v>103185682900</v>
      </c>
      <c r="G1316" s="10" t="n">
        <v>-112085000</v>
      </c>
      <c r="H1316" s="10" t="n">
        <v>-29000</v>
      </c>
      <c r="I1316" s="12" t="n">
        <v>-0.001086245657826625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나노 (187790)</t>
        </is>
      </c>
      <c r="B1317" t="inlineStr">
        <is>
          <t>기초 화학물질 제조업</t>
        </is>
      </c>
      <c r="C1317" s="7" t="n">
        <v>3345</v>
      </c>
      <c r="D1317" s="5" t="n">
        <v>360</v>
      </c>
      <c r="E1317" s="13" t="n">
        <v>0.1206</v>
      </c>
      <c r="F1317" s="7" t="n">
        <v>103162576350</v>
      </c>
      <c r="G1317" s="5" t="n">
        <v>26760000</v>
      </c>
      <c r="H1317" s="5" t="n">
        <v>8000</v>
      </c>
      <c r="I1317" s="6" t="n">
        <v>0.00025939639108286</v>
      </c>
      <c r="J1317" s="5" t="n">
        <v>70245000</v>
      </c>
      <c r="K1317" s="5" t="n">
        <v>21000</v>
      </c>
      <c r="L1317" s="6" t="n">
        <v>0.0006809155265925074</v>
      </c>
      <c r="M1317" s="5" t="n"/>
      <c r="N1317" s="5" t="n"/>
      <c r="O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7560</v>
      </c>
      <c r="D1318" s="10" t="n">
        <v>370</v>
      </c>
      <c r="E1318" s="11" t="n">
        <v>0.0515</v>
      </c>
      <c r="F1318" s="9" t="n">
        <v>103004244000</v>
      </c>
      <c r="G1318" s="10" t="n">
        <v>120960000</v>
      </c>
      <c r="H1318" s="10" t="n">
        <v>16000</v>
      </c>
      <c r="I1318" s="12" t="n">
        <v>0.001174320545471893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오상헬스케어 (036220)</t>
        </is>
      </c>
      <c r="B1319" t="inlineStr">
        <is>
          <t>의료용 기기 제조업</t>
        </is>
      </c>
      <c r="C1319" s="7" t="n">
        <v>7190</v>
      </c>
      <c r="D1319" s="5" t="n">
        <v>120</v>
      </c>
      <c r="E1319" s="13" t="n">
        <v>0.017</v>
      </c>
      <c r="F1319" s="7" t="n">
        <v>102884701040</v>
      </c>
      <c r="G1319" s="5" t="n">
        <v>14380000</v>
      </c>
      <c r="H1319" s="5" t="n">
        <v>2000</v>
      </c>
      <c r="I1319" s="6" t="n">
        <v>0.00013976810793676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4430</v>
      </c>
      <c r="D1320" s="10" t="n">
        <v>-65</v>
      </c>
      <c r="E1320" s="11" t="n">
        <v>-0.0145</v>
      </c>
      <c r="F1320" s="9" t="n">
        <v>102852368770</v>
      </c>
      <c r="G1320" s="10" t="n">
        <v>-8860000</v>
      </c>
      <c r="H1320" s="10" t="n">
        <v>-2000</v>
      </c>
      <c r="I1320" s="12" t="n">
        <v>-8.614288718826559e-05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29150</v>
      </c>
      <c r="D1321" s="5" t="n">
        <v>150</v>
      </c>
      <c r="E1321" s="13" t="n">
        <v>0.0052</v>
      </c>
      <c r="F1321" s="7" t="n">
        <v>102025000000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8140</v>
      </c>
      <c r="D1322" s="10" t="n">
        <v>-20</v>
      </c>
      <c r="E1322" s="11" t="n">
        <v>-0.0025</v>
      </c>
      <c r="F1322" s="9" t="n">
        <v>101944139000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536</v>
      </c>
      <c r="D1323" s="5" t="n">
        <v>0</v>
      </c>
      <c r="E1323" s="13" t="n">
        <v>0</v>
      </c>
      <c r="F1323" s="7" t="n">
        <v>101920785920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4355</v>
      </c>
      <c r="D1324" s="10" t="n">
        <v>185</v>
      </c>
      <c r="E1324" s="11" t="n">
        <v>0.0444</v>
      </c>
      <c r="F1324" s="9" t="n">
        <v>101285737475</v>
      </c>
      <c r="G1324" s="10" t="n">
        <v>174200000</v>
      </c>
      <c r="H1324" s="10" t="n">
        <v>40000</v>
      </c>
      <c r="I1324" s="12" t="n">
        <v>0.001719886771254414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3560</v>
      </c>
      <c r="D1325" s="5" t="n">
        <v>210</v>
      </c>
      <c r="E1325" s="13" t="n">
        <v>0.06269999999999999</v>
      </c>
      <c r="F1325" s="7" t="n">
        <v>101257599760</v>
      </c>
      <c r="G1325" s="5" t="n">
        <v>-206480000</v>
      </c>
      <c r="H1325" s="5" t="n">
        <v>-58000</v>
      </c>
      <c r="I1325" s="6" t="n">
        <v>-0.002039155584266241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2855</v>
      </c>
      <c r="D1326" s="10" t="n">
        <v>-125</v>
      </c>
      <c r="E1326" s="11" t="n">
        <v>-0.04190000000000001</v>
      </c>
      <c r="F1326" s="9" t="n">
        <v>101237589105</v>
      </c>
      <c r="G1326" s="10" t="n">
        <v>2855000</v>
      </c>
      <c r="H1326" s="10" t="n">
        <v>1000</v>
      </c>
      <c r="I1326" s="12" t="n">
        <v>2.820098764934926e-05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이스트소프트 (047560)</t>
        </is>
      </c>
      <c r="B1327" t="inlineStr">
        <is>
          <t>소프트웨어 개발 및 공급업</t>
        </is>
      </c>
      <c r="C1327" s="7" t="n">
        <v>8610</v>
      </c>
      <c r="D1327" s="5" t="n">
        <v>320</v>
      </c>
      <c r="E1327" s="13" t="n">
        <v>0.0386</v>
      </c>
      <c r="F1327" s="7" t="n">
        <v>101194036020</v>
      </c>
      <c r="G1327" s="5" t="n">
        <v>34440000</v>
      </c>
      <c r="H1327" s="5" t="n">
        <v>4000</v>
      </c>
      <c r="I1327" s="6" t="n">
        <v>0.000340336262437376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2670</v>
      </c>
      <c r="D1328" s="10" t="n">
        <v>-10</v>
      </c>
      <c r="E1328" s="11" t="n">
        <v>-0.0037</v>
      </c>
      <c r="F1328" s="9" t="n">
        <v>101039747340</v>
      </c>
      <c r="G1328" s="10" t="n">
        <v>16020000</v>
      </c>
      <c r="H1328" s="10" t="n">
        <v>6000</v>
      </c>
      <c r="I1328" s="12" t="n">
        <v>0.0001585514653564255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6120</v>
      </c>
      <c r="D1329" s="5" t="n">
        <v>220</v>
      </c>
      <c r="E1329" s="13" t="n">
        <v>0.0373</v>
      </c>
      <c r="F1329" s="7" t="n">
        <v>100960354800</v>
      </c>
      <c r="G1329" s="5" t="n">
        <v>-55080000</v>
      </c>
      <c r="H1329" s="5" t="n">
        <v>-9000</v>
      </c>
      <c r="I1329" s="6" t="n">
        <v>-0.0005455606818053694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3745</v>
      </c>
      <c r="D1331" s="5" t="n">
        <v>45</v>
      </c>
      <c r="E1331" s="13" t="n">
        <v>0.0122</v>
      </c>
      <c r="F1331" s="7" t="n">
        <v>100639377510</v>
      </c>
      <c r="G1331" s="5" t="n">
        <v>-7490000</v>
      </c>
      <c r="H1331" s="5" t="n">
        <v>-2000</v>
      </c>
      <c r="I1331" s="6" t="n">
        <v>-7.4424148731005e-05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탑런토탈솔루션 (336680)</t>
        </is>
      </c>
      <c r="B1332" s="8" t="inlineStr">
        <is>
          <t>전자부품 제조업</t>
        </is>
      </c>
      <c r="C1332" s="9" t="n">
        <v>2570</v>
      </c>
      <c r="D1332" s="10" t="n">
        <v>10</v>
      </c>
      <c r="E1332" s="11" t="n">
        <v>0.0039</v>
      </c>
      <c r="F1332" s="9" t="n">
        <v>100604084060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메드팩토 (235980)</t>
        </is>
      </c>
      <c r="B1333" t="inlineStr">
        <is>
          <t>자연과학 및 공학 연구개발업</t>
        </is>
      </c>
      <c r="C1333" s="7" t="n">
        <v>2930</v>
      </c>
      <c r="D1333" s="5" t="n">
        <v>160</v>
      </c>
      <c r="E1333" s="13" t="n">
        <v>0.0578</v>
      </c>
      <c r="F1333" s="7" t="n">
        <v>100426104530</v>
      </c>
      <c r="G1333" s="5" t="n">
        <v>-8790000</v>
      </c>
      <c r="H1333" s="5" t="n">
        <v>-3000</v>
      </c>
      <c r="I1333" s="6" t="n">
        <v>-8.752704330350871e-05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엑셈 (205100)</t>
        </is>
      </c>
      <c r="B1334" s="8" t="inlineStr">
        <is>
          <t>소프트웨어 개발 및 공급업</t>
        </is>
      </c>
      <c r="C1334" s="9" t="n">
        <v>1415</v>
      </c>
      <c r="D1334" s="10" t="n">
        <v>33</v>
      </c>
      <c r="E1334" s="11" t="n">
        <v>0.0239</v>
      </c>
      <c r="F1334" s="9" t="n">
        <v>100021288545</v>
      </c>
      <c r="G1334" s="10" t="n">
        <v>5660000</v>
      </c>
      <c r="H1334" s="10" t="n">
        <v>4000</v>
      </c>
      <c r="I1334" s="12" t="n">
        <v>5.65879532481082e-05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6370</v>
      </c>
      <c r="D1335" s="5" t="n">
        <v>160</v>
      </c>
      <c r="E1335" s="13" t="n">
        <v>0.0258</v>
      </c>
      <c r="F1335" s="7" t="n">
        <v>99435700000</v>
      </c>
      <c r="G1335" s="5" t="n">
        <v>-6370000</v>
      </c>
      <c r="H1335" s="5" t="n">
        <v>-1000</v>
      </c>
      <c r="I1335" s="6" t="n">
        <v>-6.406149903907751e-05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6150</v>
      </c>
      <c r="D1337" s="5" t="n">
        <v>320</v>
      </c>
      <c r="E1337" s="13" t="n">
        <v>0.0549</v>
      </c>
      <c r="F1337" s="7" t="n">
        <v>99138000000</v>
      </c>
      <c r="G1337" s="5" t="n">
        <v>43050000</v>
      </c>
      <c r="H1337" s="5" t="n">
        <v>7000</v>
      </c>
      <c r="I1337" s="6" t="n">
        <v>0.00043424317617866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4355</v>
      </c>
      <c r="D1338" s="10" t="n">
        <v>-45</v>
      </c>
      <c r="E1338" s="11" t="n">
        <v>-0.0102</v>
      </c>
      <c r="F1338" s="9" t="n">
        <v>98657516750</v>
      </c>
      <c r="G1338" s="10" t="n">
        <v>135005000</v>
      </c>
      <c r="H1338" s="10" t="n">
        <v>31000</v>
      </c>
      <c r="I1338" s="12" t="n">
        <v>0.001368420820302068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한일사료 (005860)</t>
        </is>
      </c>
      <c r="B1339" t="inlineStr">
        <is>
          <t>동물용 사료 및 조제식품 제조업</t>
        </is>
      </c>
      <c r="C1339" s="7" t="n">
        <v>2500</v>
      </c>
      <c r="D1339" s="5" t="n">
        <v>90</v>
      </c>
      <c r="E1339" s="13" t="n">
        <v>0.0373</v>
      </c>
      <c r="F1339" s="7" t="n">
        <v>98509212500</v>
      </c>
      <c r="G1339" s="5" t="n">
        <v>120000000</v>
      </c>
      <c r="H1339" s="5" t="n">
        <v>48000</v>
      </c>
      <c r="I1339" s="6" t="n">
        <v>0.001218160179688778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팜스코 (036580)</t>
        </is>
      </c>
      <c r="B1340" s="8" t="inlineStr">
        <is>
          <t>곡물가공품, 전분 및 전분제품 제조업</t>
        </is>
      </c>
      <c r="C1340" s="9" t="n">
        <v>2680</v>
      </c>
      <c r="D1340" s="10" t="n">
        <v>100</v>
      </c>
      <c r="E1340" s="11" t="n">
        <v>0.0388</v>
      </c>
      <c r="F1340" s="9" t="n">
        <v>98430887240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세종텔레콤 (036630)</t>
        </is>
      </c>
      <c r="B1341" t="inlineStr">
        <is>
          <t>전기 및 통신 공사업</t>
        </is>
      </c>
      <c r="C1341" s="7" t="n">
        <v>7020</v>
      </c>
      <c r="D1341" s="5" t="n">
        <v>170</v>
      </c>
      <c r="E1341" s="13" t="n">
        <v>0.0248</v>
      </c>
      <c r="F1341" s="7" t="n">
        <v>98280000000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6780</v>
      </c>
      <c r="D1342" s="10" t="n">
        <v>40</v>
      </c>
      <c r="E1342" s="11" t="n">
        <v>0.0059</v>
      </c>
      <c r="F1342" s="9" t="n">
        <v>98217697080</v>
      </c>
      <c r="G1342" s="10" t="n">
        <v>-6780000</v>
      </c>
      <c r="H1342" s="10" t="n">
        <v>-1000</v>
      </c>
      <c r="I1342" s="12" t="n">
        <v>-6.903032957978615e-05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원익피앤이 (217820)</t>
        </is>
      </c>
      <c r="B1343" t="inlineStr">
        <is>
          <t>특수 목적용 기계 제조업</t>
        </is>
      </c>
      <c r="C1343" s="7" t="n">
        <v>2065</v>
      </c>
      <c r="D1343" s="5" t="n">
        <v>25</v>
      </c>
      <c r="E1343" s="13" t="n">
        <v>0.0123</v>
      </c>
      <c r="F1343" s="7" t="n">
        <v>97993664335</v>
      </c>
      <c r="G1343" s="5" t="n">
        <v>-10325000</v>
      </c>
      <c r="H1343" s="5" t="n">
        <v>-5000</v>
      </c>
      <c r="I1343" s="6" t="n">
        <v>-0.0001053639545991777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피에스텍 (002230)</t>
        </is>
      </c>
      <c r="B1344" s="8" t="inlineStr">
        <is>
          <t>측정, 시험, 항해, 제어 및 기타 정밀기기 제조업; 광학기기 제외</t>
        </is>
      </c>
      <c r="C1344" s="9" t="n">
        <v>5310</v>
      </c>
      <c r="D1344" s="10" t="n">
        <v>110</v>
      </c>
      <c r="E1344" s="11" t="n">
        <v>0.0212</v>
      </c>
      <c r="F1344" s="9" t="n">
        <v>97815881700</v>
      </c>
      <c r="G1344" s="10" t="n">
        <v>5310000</v>
      </c>
      <c r="H1344" s="10" t="n">
        <v>1000</v>
      </c>
      <c r="I1344" s="12" t="n">
        <v>5.428566310208907e-05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4385</v>
      </c>
      <c r="D1345" s="5" t="n">
        <v>15</v>
      </c>
      <c r="E1345" s="13" t="n">
        <v>0.0034</v>
      </c>
      <c r="F1345" s="7" t="n">
        <v>97746666440</v>
      </c>
      <c r="G1345" s="5" t="n">
        <v>-4385000</v>
      </c>
      <c r="H1345" s="5" t="n">
        <v>-1000</v>
      </c>
      <c r="I1345" s="6" t="n">
        <v>-4.486086492465349e-05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8060</v>
      </c>
      <c r="D1346" s="10" t="n">
        <v>230</v>
      </c>
      <c r="E1346" s="11" t="n">
        <v>0.0294</v>
      </c>
      <c r="F1346" s="9" t="n">
        <v>97683170000</v>
      </c>
      <c r="G1346" s="10" t="n">
        <v>8060000</v>
      </c>
      <c r="H1346" s="10" t="n">
        <v>1000</v>
      </c>
      <c r="I1346" s="12" t="n">
        <v>8.251165477123644e-05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1493</v>
      </c>
      <c r="D1347" s="5" t="n">
        <v>20</v>
      </c>
      <c r="E1347" s="13" t="n">
        <v>0.0136</v>
      </c>
      <c r="F1347" s="7" t="n">
        <v>97582480000</v>
      </c>
      <c r="G1347" s="5" t="n">
        <v>23888000</v>
      </c>
      <c r="H1347" s="5" t="n">
        <v>16000</v>
      </c>
      <c r="I1347" s="6" t="n">
        <v>0.0002447980416156671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야스 (255440)</t>
        </is>
      </c>
      <c r="B1348" s="8" t="inlineStr">
        <is>
          <t>특수 목적용 기계 제조업</t>
        </is>
      </c>
      <c r="C1348" s="9" t="n">
        <v>7460</v>
      </c>
      <c r="D1348" s="10" t="n">
        <v>-540</v>
      </c>
      <c r="E1348" s="11" t="n">
        <v>-0.0675</v>
      </c>
      <c r="F1348" s="9" t="n">
        <v>97412680000</v>
      </c>
      <c r="G1348" s="10" t="n">
        <v>-156660000</v>
      </c>
      <c r="H1348" s="10" t="n">
        <v>-21000</v>
      </c>
      <c r="I1348" s="12" t="n">
        <v>-0.001608209526726911</v>
      </c>
      <c r="J1348" s="10" t="n">
        <v>-14920000</v>
      </c>
      <c r="K1348" s="10" t="n">
        <v>-2000</v>
      </c>
      <c r="L1348" s="12" t="n">
        <v>-0.0001531628120692296</v>
      </c>
      <c r="M1348" s="10" t="n"/>
      <c r="N1348" s="10" t="n"/>
      <c r="O1348" s="12" t="n"/>
    </row>
    <row r="1349">
      <c r="A1349" t="inlineStr">
        <is>
          <t>씨씨에스 (066790)</t>
        </is>
      </c>
      <c r="B1349" t="inlineStr">
        <is>
          <t>텔레비전 방송업</t>
        </is>
      </c>
      <c r="C1349" s="7" t="n">
        <v>2205</v>
      </c>
      <c r="D1349" s="5" t="n">
        <v>0</v>
      </c>
      <c r="E1349" s="13" t="n">
        <v>0</v>
      </c>
      <c r="F1349" s="7" t="n">
        <v>97355245995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AK홀딩스 (006840)</t>
        </is>
      </c>
      <c r="B1350" s="8" t="inlineStr">
        <is>
          <t>기타 금융업</t>
        </is>
      </c>
      <c r="C1350" s="9" t="n">
        <v>7340</v>
      </c>
      <c r="D1350" s="10" t="n">
        <v>-110</v>
      </c>
      <c r="E1350" s="11" t="n">
        <v>-0.0148</v>
      </c>
      <c r="F1350" s="9" t="n">
        <v>97237097740</v>
      </c>
      <c r="G1350" s="10" t="n">
        <v>7340000</v>
      </c>
      <c r="H1350" s="10" t="n">
        <v>1000</v>
      </c>
      <c r="I1350" s="12" t="n">
        <v>7.548559315937477e-05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2035</v>
      </c>
      <c r="D1351" s="5" t="n">
        <v>-10</v>
      </c>
      <c r="E1351" s="13" t="n">
        <v>-0.0049</v>
      </c>
      <c r="F1351" s="7" t="n">
        <v>97022654300</v>
      </c>
      <c r="G1351" s="5" t="n">
        <v>2035000</v>
      </c>
      <c r="H1351" s="5" t="n">
        <v>1000</v>
      </c>
      <c r="I1351" s="6" t="n">
        <v>2.097448286363776e-05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7940</v>
      </c>
      <c r="D1352" s="10" t="n">
        <v>160</v>
      </c>
      <c r="E1352" s="11" t="n">
        <v>0.0206</v>
      </c>
      <c r="F1352" s="9" t="n">
        <v>96894043200</v>
      </c>
      <c r="G1352" s="10" t="n">
        <v>15880000</v>
      </c>
      <c r="H1352" s="10" t="n">
        <v>2000</v>
      </c>
      <c r="I1352" s="12" t="n">
        <v>0.000163890363902164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5540</v>
      </c>
      <c r="D1353" s="5" t="n">
        <v>-20</v>
      </c>
      <c r="E1353" s="13" t="n">
        <v>-0.0036</v>
      </c>
      <c r="F1353" s="7" t="n">
        <v>96868639560</v>
      </c>
      <c r="G1353" s="5" t="n">
        <v>-138500000</v>
      </c>
      <c r="H1353" s="5" t="n">
        <v>-25000</v>
      </c>
      <c r="I1353" s="6" t="n">
        <v>-0.001429771292640212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7360</v>
      </c>
      <c r="D1354" s="10" t="n">
        <v>380</v>
      </c>
      <c r="E1354" s="11" t="n">
        <v>0.0544</v>
      </c>
      <c r="F1354" s="9" t="n">
        <v>96776713600</v>
      </c>
      <c r="G1354" s="10" t="n">
        <v>110400000</v>
      </c>
      <c r="H1354" s="10" t="n">
        <v>15000</v>
      </c>
      <c r="I1354" s="12" t="n">
        <v>0.00114077029373314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3370</v>
      </c>
      <c r="D1355" s="5" t="n">
        <v>0</v>
      </c>
      <c r="E1355" s="13" t="n">
        <v>0</v>
      </c>
      <c r="F1355" s="7" t="n">
        <v>96631460880</v>
      </c>
      <c r="G1355" s="5" t="n">
        <v>26960000</v>
      </c>
      <c r="H1355" s="5" t="n">
        <v>8000</v>
      </c>
      <c r="I1355" s="6" t="n">
        <v>0.0002789981622391053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96553495610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2630</v>
      </c>
      <c r="D1357" s="5" t="n">
        <v>-15</v>
      </c>
      <c r="E1357" s="13" t="n">
        <v>-0.005699999999999999</v>
      </c>
      <c r="F1357" s="7" t="n">
        <v>96374098720</v>
      </c>
      <c r="G1357" s="5" t="n">
        <v>18410000</v>
      </c>
      <c r="H1357" s="5" t="n">
        <v>7000</v>
      </c>
      <c r="I1357" s="6" t="n">
        <v>0.0001910264297618741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서울옥션 (063170)</t>
        </is>
      </c>
      <c r="B1358" s="8" t="inlineStr">
        <is>
          <t>상품 중개업</t>
        </is>
      </c>
      <c r="C1358" s="9" t="n">
        <v>5420</v>
      </c>
      <c r="D1358" s="10" t="n">
        <v>120</v>
      </c>
      <c r="E1358" s="11" t="n">
        <v>0.0226</v>
      </c>
      <c r="F1358" s="9" t="n">
        <v>96336527140</v>
      </c>
      <c r="G1358" s="10" t="n">
        <v>16260000</v>
      </c>
      <c r="H1358" s="10" t="n">
        <v>3000</v>
      </c>
      <c r="I1358" s="12" t="n">
        <v>0.0001687833315432923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SK디앤디 (210980)</t>
        </is>
      </c>
      <c r="B1359" t="inlineStr">
        <is>
          <t>부동산 임대 및 공급업</t>
        </is>
      </c>
      <c r="C1359" s="7" t="n">
        <v>5140</v>
      </c>
      <c r="D1359" s="5" t="n">
        <v>-90</v>
      </c>
      <c r="E1359" s="13" t="n">
        <v>-0.0172</v>
      </c>
      <c r="F1359" s="7" t="n">
        <v>95693343480</v>
      </c>
      <c r="G1359" s="5" t="n">
        <v>5140000</v>
      </c>
      <c r="H1359" s="5" t="n">
        <v>1000</v>
      </c>
      <c r="I1359" s="6" t="n">
        <v>5.371324496645124e-05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2525</v>
      </c>
      <c r="D1360" s="10" t="n">
        <v>45</v>
      </c>
      <c r="E1360" s="11" t="n">
        <v>0.0181</v>
      </c>
      <c r="F1360" s="9" t="n">
        <v>95592967525</v>
      </c>
      <c r="G1360" s="10" t="n">
        <v>10100000</v>
      </c>
      <c r="H1360" s="10" t="n">
        <v>4000</v>
      </c>
      <c r="I1360" s="12" t="n">
        <v>0.0001056563077964767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1953</v>
      </c>
      <c r="D1361" s="5" t="n">
        <v>41</v>
      </c>
      <c r="E1361" s="13" t="n">
        <v>0.0214</v>
      </c>
      <c r="F1361" s="7" t="n">
        <v>95516152200</v>
      </c>
      <c r="G1361" s="5" t="n">
        <v>17577000</v>
      </c>
      <c r="H1361" s="5" t="n">
        <v>9000</v>
      </c>
      <c r="I1361" s="6" t="n">
        <v>0.0001840212319608076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1237</v>
      </c>
      <c r="D1362" s="10" t="n">
        <v>31</v>
      </c>
      <c r="E1362" s="11" t="n">
        <v>0.0257</v>
      </c>
      <c r="F1362" s="9" t="n">
        <v>95403402340</v>
      </c>
      <c r="G1362" s="10" t="n">
        <v>-12370000</v>
      </c>
      <c r="H1362" s="10" t="n">
        <v>-10000</v>
      </c>
      <c r="I1362" s="12" t="n">
        <v>-0.0001296599460459033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LS티라유텍 (322180)</t>
        </is>
      </c>
      <c r="B1363" t="inlineStr">
        <is>
          <t>소프트웨어 개발 및 공급업</t>
        </is>
      </c>
      <c r="C1363" s="7" t="n">
        <v>4435</v>
      </c>
      <c r="D1363" s="5" t="n">
        <v>180</v>
      </c>
      <c r="E1363" s="13" t="n">
        <v>0.0423</v>
      </c>
      <c r="F1363" s="7" t="n">
        <v>95335230110</v>
      </c>
      <c r="G1363" s="5" t="n">
        <v>48785000</v>
      </c>
      <c r="H1363" s="5" t="n">
        <v>11000</v>
      </c>
      <c r="I1363" s="6" t="n">
        <v>0.000511720587905549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7220</v>
      </c>
      <c r="D1364" s="10" t="n">
        <v>240</v>
      </c>
      <c r="E1364" s="11" t="n">
        <v>0.0344</v>
      </c>
      <c r="F1364" s="9" t="n">
        <v>95301689600</v>
      </c>
      <c r="G1364" s="10" t="n">
        <v>144400000</v>
      </c>
      <c r="H1364" s="10" t="n">
        <v>20000</v>
      </c>
      <c r="I1364" s="12" t="n">
        <v>0.001515188246987806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1591</v>
      </c>
      <c r="D1365" s="5" t="n">
        <v>11</v>
      </c>
      <c r="E1365" s="13" t="n">
        <v>0.006999999999999999</v>
      </c>
      <c r="F1365" s="7" t="n">
        <v>95063570530</v>
      </c>
      <c r="G1365" s="5" t="n">
        <v>-31820000</v>
      </c>
      <c r="H1365" s="5" t="n">
        <v>-20000</v>
      </c>
      <c r="I1365" s="6" t="n">
        <v>-0.0003347233837588533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풍국주정 (023900)</t>
        </is>
      </c>
      <c r="B1366" s="8" t="inlineStr">
        <is>
          <t>알코올음료 제조업</t>
        </is>
      </c>
      <c r="C1366" s="9" t="n">
        <v>7510</v>
      </c>
      <c r="D1366" s="10" t="n">
        <v>120</v>
      </c>
      <c r="E1366" s="11" t="n">
        <v>0.0162</v>
      </c>
      <c r="F1366" s="9" t="n">
        <v>94626000000</v>
      </c>
      <c r="G1366" s="10" t="n">
        <v>15020000</v>
      </c>
      <c r="H1366" s="10" t="n">
        <v>2000</v>
      </c>
      <c r="I1366" s="12" t="n">
        <v>0.0001587301587301587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모비스 (250060)</t>
        </is>
      </c>
      <c r="B1367" t="inlineStr">
        <is>
          <t>컴퓨터 프로그래밍, 시스템 통합 및 관리업</t>
        </is>
      </c>
      <c r="C1367" s="7" t="n">
        <v>2940</v>
      </c>
      <c r="D1367" s="5" t="n">
        <v>135</v>
      </c>
      <c r="E1367" s="13" t="n">
        <v>0.0481</v>
      </c>
      <c r="F1367" s="7" t="n">
        <v>94583663160</v>
      </c>
      <c r="G1367" s="5" t="n">
        <v>11760000</v>
      </c>
      <c r="H1367" s="5" t="n">
        <v>4000</v>
      </c>
      <c r="I1367" s="6" t="n">
        <v>0.0001243343681890022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670</v>
      </c>
      <c r="D1368" s="10" t="n">
        <v>21</v>
      </c>
      <c r="E1368" s="11" t="n">
        <v>0.03240000000000001</v>
      </c>
      <c r="F1368" s="9" t="n">
        <v>94566882000</v>
      </c>
      <c r="G1368" s="10" t="n">
        <v>12060000</v>
      </c>
      <c r="H1368" s="10" t="n">
        <v>18000</v>
      </c>
      <c r="I1368" s="12" t="n">
        <v>0.0001275287896242577</v>
      </c>
      <c r="J1368" s="10" t="n">
        <v>-1340000</v>
      </c>
      <c r="K1368" s="10" t="n">
        <v>-2000</v>
      </c>
      <c r="L1368" s="12" t="n">
        <v>-1.416986551380641e-05</v>
      </c>
      <c r="M1368" s="10" t="n"/>
      <c r="N1368" s="10" t="n"/>
      <c r="O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3705</v>
      </c>
      <c r="D1369" s="5" t="n">
        <v>115</v>
      </c>
      <c r="E1369" s="13" t="n">
        <v>0.032</v>
      </c>
      <c r="F1369" s="7" t="n">
        <v>94525635360</v>
      </c>
      <c r="G1369" s="5" t="n">
        <v>44460000</v>
      </c>
      <c r="H1369" s="5" t="n">
        <v>12000</v>
      </c>
      <c r="I1369" s="6" t="n">
        <v>0.0004703485972950566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KTcs (058850)</t>
        </is>
      </c>
      <c r="B1370" s="8" t="inlineStr">
        <is>
          <t>기타 정보 서비스업</t>
        </is>
      </c>
      <c r="C1370" s="9" t="n">
        <v>2280</v>
      </c>
      <c r="D1370" s="10" t="n">
        <v>30</v>
      </c>
      <c r="E1370" s="11" t="n">
        <v>0.0133</v>
      </c>
      <c r="F1370" s="9" t="n">
        <v>94402146000</v>
      </c>
      <c r="G1370" s="10" t="n">
        <v>47880000</v>
      </c>
      <c r="H1370" s="10" t="n">
        <v>21000</v>
      </c>
      <c r="I1370" s="12" t="n">
        <v>0.00050719185981217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NI스틸 (008260)</t>
        </is>
      </c>
      <c r="B1371" t="inlineStr">
        <is>
          <t>1차 철강 제조업</t>
        </is>
      </c>
      <c r="C1371" s="7" t="n">
        <v>3295</v>
      </c>
      <c r="D1371" s="5" t="n">
        <v>45</v>
      </c>
      <c r="E1371" s="13" t="n">
        <v>0.0138</v>
      </c>
      <c r="F1371" s="7" t="n">
        <v>94237385515</v>
      </c>
      <c r="G1371" s="5" t="n">
        <v>-39540000</v>
      </c>
      <c r="H1371" s="5" t="n">
        <v>-12000</v>
      </c>
      <c r="I1371" s="6" t="n">
        <v>-0.0004195787031220886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큐브엔터 (182360)</t>
        </is>
      </c>
      <c r="B1372" s="8" t="inlineStr">
        <is>
          <t>오디오물 출판 및 원판 녹음업</t>
        </is>
      </c>
      <c r="C1372" s="9" t="n">
        <v>6060</v>
      </c>
      <c r="D1372" s="10" t="n">
        <v>240</v>
      </c>
      <c r="E1372" s="11" t="n">
        <v>0.0412</v>
      </c>
      <c r="F1372" s="9" t="n">
        <v>94232084940</v>
      </c>
      <c r="G1372" s="10" t="n">
        <v>12120000</v>
      </c>
      <c r="H1372" s="10" t="n">
        <v>2000</v>
      </c>
      <c r="I1372" s="12" t="n">
        <v>0.0001286186123093543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세이브존I&amp;C (067830)</t>
        </is>
      </c>
      <c r="B1373" t="inlineStr">
        <is>
          <t>종합 소매업</t>
        </is>
      </c>
      <c r="C1373" s="7" t="n">
        <v>2290</v>
      </c>
      <c r="D1373" s="5" t="n">
        <v>25</v>
      </c>
      <c r="E1373" s="13" t="n">
        <v>0.011</v>
      </c>
      <c r="F1373" s="7" t="n">
        <v>93983649550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아주스틸 (139990)</t>
        </is>
      </c>
      <c r="B1374" s="8" t="inlineStr">
        <is>
          <t>1차 철강 제조업</t>
        </is>
      </c>
      <c r="C1374" s="9" t="n">
        <v>2420</v>
      </c>
      <c r="D1374" s="10" t="n">
        <v>60</v>
      </c>
      <c r="E1374" s="11" t="n">
        <v>0.0254</v>
      </c>
      <c r="F1374" s="9" t="n">
        <v>93788101880</v>
      </c>
      <c r="G1374" s="10" t="n">
        <v>-12100000</v>
      </c>
      <c r="H1374" s="10" t="n">
        <v>-5000</v>
      </c>
      <c r="I1374" s="12" t="n">
        <v>-0.0001290142326953339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2255</v>
      </c>
      <c r="D1375" s="5" t="n">
        <v>45</v>
      </c>
      <c r="E1375" s="13" t="n">
        <v>0.0204</v>
      </c>
      <c r="F1375" s="7" t="n">
        <v>93116788380</v>
      </c>
      <c r="G1375" s="5" t="n">
        <v>36080000</v>
      </c>
      <c r="H1375" s="5" t="n">
        <v>16000</v>
      </c>
      <c r="I1375" s="6" t="n">
        <v>0.0003874704081584219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에이치엔에스하이텍 (044990)</t>
        </is>
      </c>
      <c r="B1376" s="8" t="inlineStr">
        <is>
          <t>전자부품 제조업</t>
        </is>
      </c>
      <c r="C1376" s="9" t="n">
        <v>12110</v>
      </c>
      <c r="D1376" s="10" t="n">
        <v>90</v>
      </c>
      <c r="E1376" s="11" t="n">
        <v>0.0075</v>
      </c>
      <c r="F1376" s="9" t="n">
        <v>93070496750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아미노로직스 (074430)</t>
        </is>
      </c>
      <c r="B1377" t="inlineStr">
        <is>
          <t>기초 의약물질 제조업</t>
        </is>
      </c>
      <c r="C1377" s="7" t="n">
        <v>1055</v>
      </c>
      <c r="D1377" s="5" t="n">
        <v>34</v>
      </c>
      <c r="E1377" s="13" t="n">
        <v>0.0333</v>
      </c>
      <c r="F1377" s="7" t="n">
        <v>92988039710</v>
      </c>
      <c r="G1377" s="5" t="n">
        <v>15825000</v>
      </c>
      <c r="H1377" s="5" t="n">
        <v>15000</v>
      </c>
      <c r="I1377" s="6" t="n">
        <v>0.0001701831767757781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폴라리스AI (039980)</t>
        </is>
      </c>
      <c r="B1378" s="8" t="inlineStr">
        <is>
          <t>컴퓨터 프로그래밍, 시스템 통합 및 관리업</t>
        </is>
      </c>
      <c r="C1378" s="9" t="n">
        <v>6420</v>
      </c>
      <c r="D1378" s="10" t="n">
        <v>-50</v>
      </c>
      <c r="E1378" s="11" t="n">
        <v>-0.0077</v>
      </c>
      <c r="F1378" s="9" t="n">
        <v>92327393880</v>
      </c>
      <c r="G1378" s="10" t="n">
        <v>-314580000</v>
      </c>
      <c r="H1378" s="10" t="n">
        <v>-49000</v>
      </c>
      <c r="I1378" s="12" t="n">
        <v>-0.003407222783834521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9250</v>
      </c>
      <c r="D1379" s="5" t="n">
        <v>270</v>
      </c>
      <c r="E1379" s="13" t="n">
        <v>0.0301</v>
      </c>
      <c r="F1379" s="7" t="n">
        <v>92302050000</v>
      </c>
      <c r="G1379" s="5" t="n">
        <v>27750000</v>
      </c>
      <c r="H1379" s="5" t="n">
        <v>3000</v>
      </c>
      <c r="I1379" s="6" t="n">
        <v>0.0003006433768264085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6750</v>
      </c>
      <c r="D1380" s="10" t="n">
        <v>-40</v>
      </c>
      <c r="E1380" s="11" t="n">
        <v>-0.0059</v>
      </c>
      <c r="F1380" s="9" t="n">
        <v>92199417750</v>
      </c>
      <c r="G1380" s="10" t="n">
        <v>6750000</v>
      </c>
      <c r="H1380" s="10" t="n">
        <v>1000</v>
      </c>
      <c r="I1380" s="12" t="n">
        <v>7.321087447973607e-05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5420</v>
      </c>
      <c r="D1381" s="5" t="n">
        <v>-30</v>
      </c>
      <c r="E1381" s="13" t="n">
        <v>-0.005500000000000001</v>
      </c>
      <c r="F1381" s="7" t="n">
        <v>92140000000</v>
      </c>
      <c r="G1381" s="5" t="n">
        <v>5420000</v>
      </c>
      <c r="H1381" s="5" t="n">
        <v>1000</v>
      </c>
      <c r="I1381" s="6" t="n">
        <v>5.882352941176471e-05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라온시큐어 (042510)</t>
        </is>
      </c>
      <c r="B1382" s="8" t="inlineStr">
        <is>
          <t>소프트웨어 개발 및 공급업</t>
        </is>
      </c>
      <c r="C1382" s="9" t="n">
        <v>8290</v>
      </c>
      <c r="D1382" s="10" t="n">
        <v>270</v>
      </c>
      <c r="E1382" s="11" t="n">
        <v>0.0337</v>
      </c>
      <c r="F1382" s="9" t="n">
        <v>92067314120</v>
      </c>
      <c r="G1382" s="10" t="n">
        <v>99480000</v>
      </c>
      <c r="H1382" s="10" t="n">
        <v>12000</v>
      </c>
      <c r="I1382" s="12" t="n">
        <v>0.001080513762683881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디와이피엔에프 (104460)</t>
        </is>
      </c>
      <c r="B1383" t="inlineStr">
        <is>
          <t>일반 목적용 기계 제조업</t>
        </is>
      </c>
      <c r="C1383" s="7" t="n">
        <v>8740</v>
      </c>
      <c r="D1383" s="5" t="n">
        <v>40</v>
      </c>
      <c r="E1383" s="13" t="n">
        <v>0.0046</v>
      </c>
      <c r="F1383" s="7" t="n">
        <v>91928202740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5840</v>
      </c>
      <c r="D1384" s="10" t="n">
        <v>50</v>
      </c>
      <c r="E1384" s="11" t="n">
        <v>0.0086</v>
      </c>
      <c r="F1384" s="9" t="n">
        <v>91556903680</v>
      </c>
      <c r="G1384" s="10" t="n">
        <v>-23360000</v>
      </c>
      <c r="H1384" s="10" t="n">
        <v>-4000</v>
      </c>
      <c r="I1384" s="12" t="n">
        <v>-0.0002551418741905624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4570</v>
      </c>
      <c r="D1385" s="5" t="n">
        <v>20</v>
      </c>
      <c r="E1385" s="13" t="n">
        <v>0.0044</v>
      </c>
      <c r="F1385" s="7" t="n">
        <v>91400000000</v>
      </c>
      <c r="G1385" s="5" t="n">
        <v>18280000</v>
      </c>
      <c r="H1385" s="5" t="n">
        <v>4000</v>
      </c>
      <c r="I1385" s="6" t="n">
        <v>0.0002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7050</v>
      </c>
      <c r="D1386" s="10" t="n">
        <v>140</v>
      </c>
      <c r="E1386" s="11" t="n">
        <v>0.0203</v>
      </c>
      <c r="F1386" s="9" t="n">
        <v>91328773800</v>
      </c>
      <c r="G1386" s="10" t="n">
        <v>7050000</v>
      </c>
      <c r="H1386" s="10" t="n">
        <v>1000</v>
      </c>
      <c r="I1386" s="12" t="n">
        <v>7.719363467463963e-05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4910</v>
      </c>
      <c r="D1387" s="5" t="n">
        <v>15</v>
      </c>
      <c r="E1387" s="13" t="n">
        <v>0.0031</v>
      </c>
      <c r="F1387" s="7" t="n">
        <v>91326000000</v>
      </c>
      <c r="G1387" s="5" t="n">
        <v>19640000</v>
      </c>
      <c r="H1387" s="5" t="n">
        <v>4000</v>
      </c>
      <c r="I1387" s="6" t="n">
        <v>0.0002150537634408602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10870</v>
      </c>
      <c r="D1388" s="10" t="n">
        <v>250</v>
      </c>
      <c r="E1388" s="11" t="n">
        <v>0.0235</v>
      </c>
      <c r="F1388" s="9" t="n">
        <v>91308000000</v>
      </c>
      <c r="G1388" s="10" t="n">
        <v>97830000</v>
      </c>
      <c r="H1388" s="10" t="n">
        <v>9000</v>
      </c>
      <c r="I1388" s="12" t="n">
        <v>0.001071428571428571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3620</v>
      </c>
      <c r="D1389" s="5" t="n">
        <v>65</v>
      </c>
      <c r="E1389" s="13" t="n">
        <v>0.0183</v>
      </c>
      <c r="F1389" s="7" t="n">
        <v>91161956820</v>
      </c>
      <c r="G1389" s="5" t="n">
        <v>32580000</v>
      </c>
      <c r="H1389" s="5" t="n">
        <v>9000</v>
      </c>
      <c r="I1389" s="6" t="n">
        <v>0.000357385922115839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KT밀리의서재 (418470)</t>
        </is>
      </c>
      <c r="B1390" s="8" t="inlineStr">
        <is>
          <t>서적, 잡지 및 기타 인쇄물 출판업</t>
        </is>
      </c>
      <c r="C1390" s="9" t="n">
        <v>10630</v>
      </c>
      <c r="D1390" s="10" t="n">
        <v>100</v>
      </c>
      <c r="E1390" s="11" t="n">
        <v>0.0095</v>
      </c>
      <c r="F1390" s="9" t="n">
        <v>91054337070</v>
      </c>
      <c r="G1390" s="10" t="n">
        <v>42520000</v>
      </c>
      <c r="H1390" s="10" t="n">
        <v>4000</v>
      </c>
      <c r="I1390" s="12" t="n">
        <v>0.0004669739121521672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지니너스 (389030)</t>
        </is>
      </c>
      <c r="B1391" t="inlineStr">
        <is>
          <t>자연과학 및 공학 연구개발업</t>
        </is>
      </c>
      <c r="C1391" s="7" t="n">
        <v>2310</v>
      </c>
      <c r="D1391" s="5" t="n">
        <v>140</v>
      </c>
      <c r="E1391" s="13" t="n">
        <v>0.0645</v>
      </c>
      <c r="F1391" s="7" t="n">
        <v>90996146010</v>
      </c>
      <c r="G1391" s="5" t="n">
        <v>39270000</v>
      </c>
      <c r="H1391" s="5" t="n">
        <v>17000</v>
      </c>
      <c r="I1391" s="6" t="n">
        <v>0.000431556738630276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한빛레이저 (452190)</t>
        </is>
      </c>
      <c r="B1392" s="8" t="inlineStr">
        <is>
          <t>특수 목적용 기계 제조업</t>
        </is>
      </c>
      <c r="C1392" s="9" t="n">
        <v>3800</v>
      </c>
      <c r="D1392" s="10" t="n">
        <v>190</v>
      </c>
      <c r="E1392" s="11" t="n">
        <v>0.0526</v>
      </c>
      <c r="F1392" s="9" t="n">
        <v>90898116600</v>
      </c>
      <c r="G1392" s="10" t="n">
        <v>53200000</v>
      </c>
      <c r="H1392" s="10" t="n">
        <v>14000</v>
      </c>
      <c r="I1392" s="12" t="n">
        <v>0.0005852706523514482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엔알비 (475230)</t>
        </is>
      </c>
      <c r="B1393" t="inlineStr">
        <is>
          <t>기타 금속 가공제품 제조업</t>
        </is>
      </c>
      <c r="C1393" s="7" t="n">
        <v>8340</v>
      </c>
      <c r="D1393" s="5" t="n">
        <v>470</v>
      </c>
      <c r="E1393" s="13" t="n">
        <v>0.0597</v>
      </c>
      <c r="F1393" s="7" t="n">
        <v>90895016220</v>
      </c>
      <c r="G1393" s="5" t="n">
        <v>116760000</v>
      </c>
      <c r="H1393" s="5" t="n">
        <v>14000</v>
      </c>
      <c r="I1393" s="6" t="n">
        <v>0.001284558877435008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9320</v>
      </c>
      <c r="D1394" s="10" t="n">
        <v>220</v>
      </c>
      <c r="E1394" s="11" t="n">
        <v>0.0242</v>
      </c>
      <c r="F1394" s="9" t="n">
        <v>90795523880</v>
      </c>
      <c r="G1394" s="10" t="n">
        <v>-55920000</v>
      </c>
      <c r="H1394" s="10" t="n">
        <v>-6000</v>
      </c>
      <c r="I1394" s="12" t="n">
        <v>-0.0006158893920134953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리메드 (302550)</t>
        </is>
      </c>
      <c r="B1395" t="inlineStr">
        <is>
          <t>의료용 기기 제조업</t>
        </is>
      </c>
      <c r="C1395" s="7" t="n">
        <v>2935</v>
      </c>
      <c r="D1395" s="5" t="n">
        <v>-15</v>
      </c>
      <c r="E1395" s="13" t="n">
        <v>-0.0051</v>
      </c>
      <c r="F1395" s="7" t="n">
        <v>90712485250</v>
      </c>
      <c r="G1395" s="5" t="n">
        <v>17610000</v>
      </c>
      <c r="H1395" s="5" t="n">
        <v>6000</v>
      </c>
      <c r="I1395" s="6" t="n">
        <v>0.0001941298372706639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삼영엠텍 (054540)</t>
        </is>
      </c>
      <c r="B1396" s="8" t="inlineStr">
        <is>
          <t>구조용 금속제품, 탱크 및 증기발생기 제조업</t>
        </is>
      </c>
      <c r="C1396" s="9" t="n">
        <v>6970</v>
      </c>
      <c r="D1396" s="10" t="n">
        <v>450</v>
      </c>
      <c r="E1396" s="11" t="n">
        <v>0.06900000000000001</v>
      </c>
      <c r="F1396" s="9" t="n">
        <v>90610000000</v>
      </c>
      <c r="G1396" s="10" t="n">
        <v>250920000</v>
      </c>
      <c r="H1396" s="10" t="n">
        <v>36000</v>
      </c>
      <c r="I1396" s="12" t="n">
        <v>0.002769230769230769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동방 (004140)</t>
        </is>
      </c>
      <c r="B1397" t="inlineStr">
        <is>
          <t>기타 운송관련 서비스업</t>
        </is>
      </c>
      <c r="C1397" s="7" t="n">
        <v>1886</v>
      </c>
      <c r="D1397" s="5" t="n">
        <v>21</v>
      </c>
      <c r="E1397" s="13" t="n">
        <v>0.0113</v>
      </c>
      <c r="F1397" s="7" t="n">
        <v>90474750676</v>
      </c>
      <c r="G1397" s="5" t="n">
        <v>47150000</v>
      </c>
      <c r="H1397" s="5" t="n">
        <v>25000</v>
      </c>
      <c r="I1397" s="6" t="n">
        <v>0.0005211398721489636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하이로닉 (149980)</t>
        </is>
      </c>
      <c r="B1398" s="8" t="inlineStr">
        <is>
          <t>의료용 기기 제조업</t>
        </is>
      </c>
      <c r="C1398" s="9" t="n">
        <v>5260</v>
      </c>
      <c r="D1398" s="10" t="n">
        <v>-80</v>
      </c>
      <c r="E1398" s="11" t="n">
        <v>-0.015</v>
      </c>
      <c r="F1398" s="9" t="n">
        <v>90466981960</v>
      </c>
      <c r="G1398" s="10" t="n">
        <v>-21040000</v>
      </c>
      <c r="H1398" s="10" t="n">
        <v>-4000</v>
      </c>
      <c r="I1398" s="12" t="n">
        <v>-0.0002325710391146114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8150</v>
      </c>
      <c r="D1399" s="5" t="n">
        <v>50</v>
      </c>
      <c r="E1399" s="13" t="n">
        <v>0.0062</v>
      </c>
      <c r="F1399" s="7" t="n">
        <v>90355618850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삼성공조 (006660)</t>
        </is>
      </c>
      <c r="B1400" s="8" t="inlineStr">
        <is>
          <t>자동차 신품 부품 제조업</t>
        </is>
      </c>
      <c r="C1400" s="9" t="n">
        <v>11110</v>
      </c>
      <c r="D1400" s="10" t="n">
        <v>380</v>
      </c>
      <c r="E1400" s="11" t="n">
        <v>0.0354</v>
      </c>
      <c r="F1400" s="9" t="n">
        <v>90283348540</v>
      </c>
      <c r="G1400" s="10" t="n">
        <v>77770000</v>
      </c>
      <c r="H1400" s="10" t="n">
        <v>7000</v>
      </c>
      <c r="I1400" s="12" t="n">
        <v>0.000861399153416912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젝시믹스 (337930)</t>
        </is>
      </c>
      <c r="B1401" t="inlineStr">
        <is>
          <t>기타 정보 서비스업</t>
        </is>
      </c>
      <c r="C1401" s="7" t="n">
        <v>3042</v>
      </c>
      <c r="D1401" s="5" t="n">
        <v>67</v>
      </c>
      <c r="E1401" s="13" t="n">
        <v>0.0225</v>
      </c>
      <c r="F1401" s="7" t="n">
        <v>90275836950</v>
      </c>
      <c r="G1401" s="5" t="n">
        <v>-9126000</v>
      </c>
      <c r="H1401" s="5" t="n">
        <v>-3000</v>
      </c>
      <c r="I1401" s="6" t="n">
        <v>-0.0001010901732769812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6680</v>
      </c>
      <c r="D1402" s="10" t="n">
        <v>120</v>
      </c>
      <c r="E1402" s="11" t="n">
        <v>0.0183</v>
      </c>
      <c r="F1402" s="9" t="n">
        <v>90270180000</v>
      </c>
      <c r="G1402" s="10" t="n">
        <v>40080000</v>
      </c>
      <c r="H1402" s="10" t="n">
        <v>6000</v>
      </c>
      <c r="I1402" s="12" t="n">
        <v>0.000444000444000444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로체시스템즈 (071280)</t>
        </is>
      </c>
      <c r="B1403" t="inlineStr">
        <is>
          <t>특수 목적용 기계 제조업</t>
        </is>
      </c>
      <c r="C1403" s="7" t="n">
        <v>5890</v>
      </c>
      <c r="D1403" s="5" t="n">
        <v>-40</v>
      </c>
      <c r="E1403" s="13" t="n">
        <v>-0.0067</v>
      </c>
      <c r="F1403" s="7" t="n">
        <v>90096991670</v>
      </c>
      <c r="G1403" s="5" t="n">
        <v>-259160000</v>
      </c>
      <c r="H1403" s="5" t="n">
        <v>-44000</v>
      </c>
      <c r="I1403" s="6" t="n">
        <v>-0.00287645564181799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10210</v>
      </c>
      <c r="D1404" s="10" t="n">
        <v>250</v>
      </c>
      <c r="E1404" s="11" t="n">
        <v>0.0251</v>
      </c>
      <c r="F1404" s="9" t="n">
        <v>90030595640</v>
      </c>
      <c r="G1404" s="10" t="n">
        <v>10210000</v>
      </c>
      <c r="H1404" s="10" t="n">
        <v>1000</v>
      </c>
      <c r="I1404" s="12" t="n">
        <v>0.0001134058919350719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4940</v>
      </c>
      <c r="D1405" s="5" t="n">
        <v>60</v>
      </c>
      <c r="E1405" s="13" t="n">
        <v>0.0123</v>
      </c>
      <c r="F1405" s="7" t="n">
        <v>89996080200</v>
      </c>
      <c r="G1405" s="5" t="n">
        <v>9880000</v>
      </c>
      <c r="H1405" s="5" t="n">
        <v>2000</v>
      </c>
      <c r="I1405" s="6" t="n">
        <v>0.0001097825591741717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7240</v>
      </c>
      <c r="D1406" s="10" t="n">
        <v>140</v>
      </c>
      <c r="E1406" s="11" t="n">
        <v>0.0197</v>
      </c>
      <c r="F1406" s="9" t="n">
        <v>89867158840</v>
      </c>
      <c r="G1406" s="10" t="n">
        <v>-7240000</v>
      </c>
      <c r="H1406" s="10" t="n">
        <v>-1000</v>
      </c>
      <c r="I1406" s="12" t="n">
        <v>-8.056335699774528e-05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삼기에너지솔루션즈 (419050)</t>
        </is>
      </c>
      <c r="B1407" t="inlineStr">
        <is>
          <t>자동차 신품 부품 제조업</t>
        </is>
      </c>
      <c r="C1407" s="7" t="n">
        <v>1568</v>
      </c>
      <c r="D1407" s="5" t="n">
        <v>28</v>
      </c>
      <c r="E1407" s="13" t="n">
        <v>0.0182</v>
      </c>
      <c r="F1407" s="7" t="n">
        <v>89683704320</v>
      </c>
      <c r="G1407" s="5" t="n">
        <v>6272000</v>
      </c>
      <c r="H1407" s="5" t="n">
        <v>4000</v>
      </c>
      <c r="I1407" s="6" t="n">
        <v>6.993466703405679e-05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1501</v>
      </c>
      <c r="D1408" s="10" t="n">
        <v>38</v>
      </c>
      <c r="E1408" s="11" t="n">
        <v>0.026</v>
      </c>
      <c r="F1408" s="9" t="n">
        <v>89638417132</v>
      </c>
      <c r="G1408" s="10" t="n">
        <v>-12008000</v>
      </c>
      <c r="H1408" s="10" t="n">
        <v>-8000</v>
      </c>
      <c r="I1408" s="12" t="n">
        <v>-0.0001339604199203699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29850</v>
      </c>
      <c r="D1409" s="5" t="n">
        <v>-50</v>
      </c>
      <c r="E1409" s="13" t="n">
        <v>-0.0017</v>
      </c>
      <c r="F1409" s="7" t="n">
        <v>89550000000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로젠 (033290)</t>
        </is>
      </c>
      <c r="B1410" s="8" t="inlineStr">
        <is>
          <t>섬유, 의복, 신발 및 가죽제품 소매업</t>
        </is>
      </c>
      <c r="C1410" s="9" t="n">
        <v>1593</v>
      </c>
      <c r="D1410" s="10" t="n">
        <v>-7</v>
      </c>
      <c r="E1410" s="11" t="n">
        <v>-0.0044</v>
      </c>
      <c r="F1410" s="9" t="n">
        <v>89456987493</v>
      </c>
      <c r="G1410" s="10" t="n">
        <v>-4779000</v>
      </c>
      <c r="H1410" s="10" t="n">
        <v>-3000</v>
      </c>
      <c r="I1410" s="12" t="n">
        <v>-5.342232210059562e-05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지오엘리먼트 (311320)</t>
        </is>
      </c>
      <c r="B1411" t="inlineStr">
        <is>
          <t>전자부품 제조업</t>
        </is>
      </c>
      <c r="C1411" s="7" t="n">
        <v>7070</v>
      </c>
      <c r="D1411" s="5" t="n">
        <v>400</v>
      </c>
      <c r="E1411" s="13" t="n">
        <v>0.06</v>
      </c>
      <c r="F1411" s="7" t="n">
        <v>89184939200</v>
      </c>
      <c r="G1411" s="5" t="n">
        <v>35350000</v>
      </c>
      <c r="H1411" s="5" t="n">
        <v>5000</v>
      </c>
      <c r="I1411" s="6" t="n">
        <v>0.0003963673723062873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4875</v>
      </c>
      <c r="D1412" s="10" t="n">
        <v>165</v>
      </c>
      <c r="E1412" s="11" t="n">
        <v>0.035</v>
      </c>
      <c r="F1412" s="9" t="n">
        <v>88744368375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DKME (015590)</t>
        </is>
      </c>
      <c r="B1413" t="inlineStr">
        <is>
          <t>일반 목적용 기계 제조업</t>
        </is>
      </c>
      <c r="C1413" s="7" t="n">
        <v>1660</v>
      </c>
      <c r="D1413" s="5" t="n">
        <v>0</v>
      </c>
      <c r="E1413" s="13" t="n">
        <v>0</v>
      </c>
      <c r="F1413" s="7" t="n">
        <v>88637871280</v>
      </c>
      <c r="G1413" s="5" t="n">
        <v>6640000</v>
      </c>
      <c r="H1413" s="5" t="n">
        <v>4000</v>
      </c>
      <c r="I1413" s="6" t="n">
        <v>7.49115463188953e-05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3005</v>
      </c>
      <c r="D1414" s="10" t="n">
        <v>55</v>
      </c>
      <c r="E1414" s="11" t="n">
        <v>0.0186</v>
      </c>
      <c r="F1414" s="9" t="n">
        <v>88634888015</v>
      </c>
      <c r="G1414" s="10" t="n">
        <v>216360000</v>
      </c>
      <c r="H1414" s="10" t="n">
        <v>72000</v>
      </c>
      <c r="I1414" s="12" t="n">
        <v>0.002441025253660665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2415</v>
      </c>
      <c r="D1415" s="5" t="n">
        <v>5</v>
      </c>
      <c r="E1415" s="13" t="n">
        <v>0.0021</v>
      </c>
      <c r="F1415" s="7" t="n">
        <v>88630500000</v>
      </c>
      <c r="G1415" s="5" t="n">
        <v>193200000</v>
      </c>
      <c r="H1415" s="5" t="n">
        <v>80000</v>
      </c>
      <c r="I1415" s="6" t="n">
        <v>0.00217983651226158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15</v>
      </c>
      <c r="E1416" s="11" t="n">
        <v>0.0068</v>
      </c>
      <c r="F1416" s="9" t="n">
        <v>88620101880</v>
      </c>
      <c r="G1416" s="10" t="n">
        <v>-4460000</v>
      </c>
      <c r="H1416" s="10" t="n">
        <v>-2000</v>
      </c>
      <c r="I1416" s="12" t="n">
        <v>-5.032718204318093e-05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2485</v>
      </c>
      <c r="D1417" s="5" t="n">
        <v>125</v>
      </c>
      <c r="E1417" s="13" t="n">
        <v>0.053</v>
      </c>
      <c r="F1417" s="7" t="n">
        <v>88261561535</v>
      </c>
      <c r="G1417" s="5" t="n">
        <v>39760000</v>
      </c>
      <c r="H1417" s="5" t="n">
        <v>16000</v>
      </c>
      <c r="I1417" s="6" t="n">
        <v>0.0004504792268402506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2535</v>
      </c>
      <c r="D1418" s="10" t="n">
        <v>5</v>
      </c>
      <c r="E1418" s="11" t="n">
        <v>0.002</v>
      </c>
      <c r="F1418" s="9" t="n">
        <v>88223070000</v>
      </c>
      <c r="G1418" s="10" t="n">
        <v>22815000</v>
      </c>
      <c r="H1418" s="10" t="n">
        <v>9000</v>
      </c>
      <c r="I1418" s="12" t="n">
        <v>0.0002586058272513074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블루콤 (033560)</t>
        </is>
      </c>
      <c r="B1419" t="inlineStr">
        <is>
          <t>영상 및 음향기기 제조업</t>
        </is>
      </c>
      <c r="C1419" s="7" t="n">
        <v>5140</v>
      </c>
      <c r="D1419" s="5" t="n">
        <v>-110</v>
      </c>
      <c r="E1419" s="13" t="n">
        <v>-0.021</v>
      </c>
      <c r="F1419" s="7" t="n">
        <v>87894000000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8550</v>
      </c>
      <c r="D1420" s="10" t="n">
        <v>50</v>
      </c>
      <c r="E1420" s="11" t="n">
        <v>0.0059</v>
      </c>
      <c r="F1420" s="9" t="n">
        <v>87536439000</v>
      </c>
      <c r="G1420" s="10" t="n">
        <v>-8550000</v>
      </c>
      <c r="H1420" s="10" t="n">
        <v>-1000</v>
      </c>
      <c r="I1420" s="12" t="n">
        <v>-9.767360995801988e-05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4295</v>
      </c>
      <c r="D1421" s="5" t="n">
        <v>100</v>
      </c>
      <c r="E1421" s="13" t="n">
        <v>0.0238</v>
      </c>
      <c r="F1421" s="7" t="n">
        <v>87396609930</v>
      </c>
      <c r="G1421" s="5" t="n">
        <v>184685000</v>
      </c>
      <c r="H1421" s="5" t="n">
        <v>43000</v>
      </c>
      <c r="I1421" s="6" t="n">
        <v>0.002113182652598571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KX하이텍 (052900)</t>
        </is>
      </c>
      <c r="B1422" s="8" t="inlineStr">
        <is>
          <t>플라스틱제품 제조업</t>
        </is>
      </c>
      <c r="C1422" s="9" t="n">
        <v>1137</v>
      </c>
      <c r="D1422" s="10" t="n">
        <v>74</v>
      </c>
      <c r="E1422" s="11" t="n">
        <v>0.0696</v>
      </c>
      <c r="F1422" s="9" t="n">
        <v>87171618330</v>
      </c>
      <c r="G1422" s="10" t="n">
        <v>183057000</v>
      </c>
      <c r="H1422" s="10" t="n">
        <v>161000</v>
      </c>
      <c r="I1422" s="12" t="n">
        <v>0.002099961013767266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엘앤케이바이오 (156100)</t>
        </is>
      </c>
      <c r="B1423" t="inlineStr">
        <is>
          <t>의료용 기기 제조업</t>
        </is>
      </c>
      <c r="C1423" s="7" t="n">
        <v>3900</v>
      </c>
      <c r="D1423" s="5" t="n">
        <v>345</v>
      </c>
      <c r="E1423" s="13" t="n">
        <v>0.09699999999999999</v>
      </c>
      <c r="F1423" s="7" t="n">
        <v>87169496700</v>
      </c>
      <c r="G1423" s="5" t="n">
        <v>-50700000</v>
      </c>
      <c r="H1423" s="5" t="n">
        <v>-13000</v>
      </c>
      <c r="I1423" s="6" t="n">
        <v>-0.0005816254758758977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7990</v>
      </c>
      <c r="D1424" s="10" t="n">
        <v>240</v>
      </c>
      <c r="E1424" s="11" t="n">
        <v>0.031</v>
      </c>
      <c r="F1424" s="9" t="n">
        <v>87144540990</v>
      </c>
      <c r="G1424" s="10" t="n">
        <v>15980000</v>
      </c>
      <c r="H1424" s="10" t="n">
        <v>2000</v>
      </c>
      <c r="I1424" s="12" t="n">
        <v>0.0001833735058841349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데이타솔루션 (263800)</t>
        </is>
      </c>
      <c r="B1425" t="inlineStr">
        <is>
          <t>기계장비 및 관련 물품 도매업</t>
        </is>
      </c>
      <c r="C1425" s="7" t="n">
        <v>5370</v>
      </c>
      <c r="D1425" s="5" t="n">
        <v>385</v>
      </c>
      <c r="E1425" s="13" t="n">
        <v>0.07719999999999999</v>
      </c>
      <c r="F1425" s="7" t="n">
        <v>87130290600</v>
      </c>
      <c r="G1425" s="5" t="n">
        <v>467190000</v>
      </c>
      <c r="H1425" s="5" t="n">
        <v>87000</v>
      </c>
      <c r="I1425" s="6" t="n">
        <v>0.005361969950780814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1523</v>
      </c>
      <c r="D1426" s="10" t="n">
        <v>20</v>
      </c>
      <c r="E1426" s="11" t="n">
        <v>0.0133</v>
      </c>
      <c r="F1426" s="9" t="n">
        <v>87028789000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TP (007980)</t>
        </is>
      </c>
      <c r="B1427" t="inlineStr">
        <is>
          <t>봉제의복 제조업</t>
        </is>
      </c>
      <c r="C1427" s="7" t="n">
        <v>1855</v>
      </c>
      <c r="D1427" s="5" t="n">
        <v>49</v>
      </c>
      <c r="E1427" s="13" t="n">
        <v>0.0271</v>
      </c>
      <c r="F1427" s="7" t="n">
        <v>86994584250</v>
      </c>
      <c r="G1427" s="5" t="n">
        <v>102025000</v>
      </c>
      <c r="H1427" s="5" t="n">
        <v>55000</v>
      </c>
      <c r="I1427" s="6" t="n">
        <v>0.001172774154616412</v>
      </c>
      <c r="J1427" s="5" t="n">
        <v>14840000</v>
      </c>
      <c r="K1427" s="5" t="n">
        <v>8000</v>
      </c>
      <c r="L1427" s="6" t="n">
        <v>0.0001705853315805691</v>
      </c>
      <c r="M1427" s="5" t="n"/>
      <c r="N1427" s="5" t="n"/>
      <c r="O1427" s="6" t="n"/>
    </row>
    <row r="1428">
      <c r="A1428" s="8" t="inlineStr">
        <is>
          <t>신스틸 (162300)</t>
        </is>
      </c>
      <c r="B1428" s="8" t="inlineStr">
        <is>
          <t>1차 철강 제조업</t>
        </is>
      </c>
      <c r="C1428" s="9" t="n">
        <v>2095</v>
      </c>
      <c r="D1428" s="10" t="n">
        <v>243</v>
      </c>
      <c r="E1428" s="11" t="n">
        <v>0.1312</v>
      </c>
      <c r="F1428" s="9" t="n">
        <v>86882545290</v>
      </c>
      <c r="G1428" s="10" t="n">
        <v>-159220000</v>
      </c>
      <c r="H1428" s="10" t="n">
        <v>-76000</v>
      </c>
      <c r="I1428" s="12" t="n">
        <v>-0.001832589036941185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2040</v>
      </c>
      <c r="D1429" s="5" t="n">
        <v>73</v>
      </c>
      <c r="E1429" s="13" t="n">
        <v>0.0371</v>
      </c>
      <c r="F1429" s="7" t="n">
        <v>86758486800</v>
      </c>
      <c r="G1429" s="5" t="n">
        <v>102000000</v>
      </c>
      <c r="H1429" s="5" t="n">
        <v>50000</v>
      </c>
      <c r="I1429" s="6" t="n">
        <v>0.001175677490032018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에이엘티 (172670)</t>
        </is>
      </c>
      <c r="B1430" s="8" t="inlineStr">
        <is>
          <t>반도체 제조업</t>
        </is>
      </c>
      <c r="C1430" s="9" t="n">
        <v>9670</v>
      </c>
      <c r="D1430" s="10" t="n">
        <v>-410</v>
      </c>
      <c r="E1430" s="11" t="n">
        <v>-0.0407</v>
      </c>
      <c r="F1430" s="9" t="n">
        <v>86645704530</v>
      </c>
      <c r="G1430" s="10" t="n">
        <v>502840000</v>
      </c>
      <c r="H1430" s="10" t="n">
        <v>52000</v>
      </c>
      <c r="I1430" s="12" t="n">
        <v>0.005803403673933979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DRB동일 (004840)</t>
        </is>
      </c>
      <c r="B1431" t="inlineStr">
        <is>
          <t>고무제품 제조업</t>
        </is>
      </c>
      <c r="C1431" s="7" t="n">
        <v>4495</v>
      </c>
      <c r="D1431" s="5" t="n">
        <v>70</v>
      </c>
      <c r="E1431" s="13" t="n">
        <v>0.0158</v>
      </c>
      <c r="F1431" s="7" t="n">
        <v>86629276180</v>
      </c>
      <c r="G1431" s="5" t="n">
        <v>8990000</v>
      </c>
      <c r="H1431" s="5" t="n">
        <v>2000</v>
      </c>
      <c r="I1431" s="6" t="n">
        <v>0.0001037755409767063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9320</v>
      </c>
      <c r="D1432" s="10" t="n">
        <v>30</v>
      </c>
      <c r="E1432" s="11" t="n">
        <v>0.0032</v>
      </c>
      <c r="F1432" s="9" t="n">
        <v>86273198920</v>
      </c>
      <c r="G1432" s="10" t="n">
        <v>9320000</v>
      </c>
      <c r="H1432" s="10" t="n">
        <v>1000</v>
      </c>
      <c r="I1432" s="12" t="n">
        <v>0.0001080289141549314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3505</v>
      </c>
      <c r="D1433" s="5" t="n">
        <v>115</v>
      </c>
      <c r="E1433" s="13" t="n">
        <v>0.0339</v>
      </c>
      <c r="F1433" s="7" t="n">
        <v>86224556220</v>
      </c>
      <c r="G1433" s="5" t="n">
        <v>7010000</v>
      </c>
      <c r="H1433" s="5" t="n">
        <v>2000</v>
      </c>
      <c r="I1433" s="6" t="n">
        <v>8.129934565408655e-05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9370</v>
      </c>
      <c r="D1434" s="10" t="n">
        <v>60</v>
      </c>
      <c r="E1434" s="11" t="n">
        <v>0.0064</v>
      </c>
      <c r="F1434" s="9" t="n">
        <v>86118592450</v>
      </c>
      <c r="G1434" s="10" t="n">
        <v>56220000</v>
      </c>
      <c r="H1434" s="10" t="n">
        <v>6000</v>
      </c>
      <c r="I1434" s="12" t="n">
        <v>0.0006528207022501098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레이 (228670)</t>
        </is>
      </c>
      <c r="B1435" t="inlineStr">
        <is>
          <t>의료용 기기 제조업</t>
        </is>
      </c>
      <c r="C1435" s="7" t="n">
        <v>5500</v>
      </c>
      <c r="D1435" s="5" t="n">
        <v>110</v>
      </c>
      <c r="E1435" s="13" t="n">
        <v>0.0204</v>
      </c>
      <c r="F1435" s="7" t="n">
        <v>86020115500</v>
      </c>
      <c r="G1435" s="5" t="n">
        <v>5500000</v>
      </c>
      <c r="H1435" s="5" t="n">
        <v>1000</v>
      </c>
      <c r="I1435" s="6" t="n">
        <v>6.393853307485968e-05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한국첨단소재 (062970)</t>
        </is>
      </c>
      <c r="B1436" s="8" t="inlineStr">
        <is>
          <t>통신 및 방송 장비 제조업</t>
        </is>
      </c>
      <c r="C1436" s="9" t="n">
        <v>3000</v>
      </c>
      <c r="D1436" s="10" t="n">
        <v>-20</v>
      </c>
      <c r="E1436" s="11" t="n">
        <v>-0.0066</v>
      </c>
      <c r="F1436" s="9" t="n">
        <v>85632921000</v>
      </c>
      <c r="G1436" s="10" t="n">
        <v>-552000000</v>
      </c>
      <c r="H1436" s="10" t="n">
        <v>-184000</v>
      </c>
      <c r="I1436" s="12" t="n">
        <v>-0.006446119010701503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대림제지 (017650)</t>
        </is>
      </c>
      <c r="B1437" t="inlineStr">
        <is>
          <t>기타 종이 및 판지 제품 제조업</t>
        </is>
      </c>
      <c r="C1437" s="7" t="n">
        <v>9720</v>
      </c>
      <c r="D1437" s="5" t="n">
        <v>-40</v>
      </c>
      <c r="E1437" s="13" t="n">
        <v>-0.004099999999999999</v>
      </c>
      <c r="F1437" s="7" t="n">
        <v>85390200000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13390</v>
      </c>
      <c r="D1438" s="10" t="n">
        <v>360</v>
      </c>
      <c r="E1438" s="11" t="n">
        <v>0.0276</v>
      </c>
      <c r="F1438" s="9" t="n">
        <v>85294300000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새빗켐 (107600)</t>
        </is>
      </c>
      <c r="B1439" t="inlineStr">
        <is>
          <t>기타 화학제품 제조업</t>
        </is>
      </c>
      <c r="C1439" s="7" t="n">
        <v>15090</v>
      </c>
      <c r="D1439" s="5" t="n">
        <v>660</v>
      </c>
      <c r="E1439" s="13" t="n">
        <v>0.0457</v>
      </c>
      <c r="F1439" s="7" t="n">
        <v>85259314860</v>
      </c>
      <c r="G1439" s="5" t="n">
        <v>30180000</v>
      </c>
      <c r="H1439" s="5" t="n">
        <v>2000</v>
      </c>
      <c r="I1439" s="6" t="n">
        <v>0.0003539789177236182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5740</v>
      </c>
      <c r="D1440" s="10" t="n">
        <v>-50</v>
      </c>
      <c r="E1440" s="11" t="n">
        <v>-0.0086</v>
      </c>
      <c r="F1440" s="9" t="n">
        <v>85223771780</v>
      </c>
      <c r="G1440" s="10" t="n">
        <v>-11480000</v>
      </c>
      <c r="H1440" s="10" t="n">
        <v>-2000</v>
      </c>
      <c r="I1440" s="12" t="n">
        <v>-0.0001347042000163396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티와이홀딩스 (363280)</t>
        </is>
      </c>
      <c r="B1441" t="inlineStr">
        <is>
          <t>기타 금융업</t>
        </is>
      </c>
      <c r="C1441" s="7" t="n">
        <v>1869</v>
      </c>
      <c r="D1441" s="5" t="n">
        <v>21</v>
      </c>
      <c r="E1441" s="13" t="n">
        <v>0.0114</v>
      </c>
      <c r="F1441" s="7" t="n">
        <v>85034515377</v>
      </c>
      <c r="G1441" s="5" t="n">
        <v>1869000</v>
      </c>
      <c r="H1441" s="5" t="n">
        <v>1000</v>
      </c>
      <c r="I1441" s="6" t="n">
        <v>2.197931030374901e-05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나이스디앤비 (130580)</t>
        </is>
      </c>
      <c r="B1442" s="8" t="inlineStr">
        <is>
          <t>기타 사업지원 서비스업</t>
        </is>
      </c>
      <c r="C1442" s="9" t="n">
        <v>5520</v>
      </c>
      <c r="D1442" s="10" t="n">
        <v>-10</v>
      </c>
      <c r="E1442" s="11" t="n">
        <v>-0.0018</v>
      </c>
      <c r="F1442" s="9" t="n">
        <v>85008000000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DSR제강 (069730)</t>
        </is>
      </c>
      <c r="B1443" t="inlineStr">
        <is>
          <t>1차 철강 제조업</t>
        </is>
      </c>
      <c r="C1443" s="7" t="n">
        <v>5870</v>
      </c>
      <c r="D1443" s="5" t="n">
        <v>-20</v>
      </c>
      <c r="E1443" s="13" t="n">
        <v>-0.0034</v>
      </c>
      <c r="F1443" s="7" t="n">
        <v>84528000000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3825</v>
      </c>
      <c r="D1444" s="10" t="n">
        <v>55</v>
      </c>
      <c r="E1444" s="11" t="n">
        <v>0.0146</v>
      </c>
      <c r="F1444" s="9" t="n">
        <v>84230573625</v>
      </c>
      <c r="G1444" s="10" t="n">
        <v>45900000</v>
      </c>
      <c r="H1444" s="10" t="n">
        <v>12000</v>
      </c>
      <c r="I1444" s="12" t="n">
        <v>0.0005449327723250442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가온그룹 (078890)</t>
        </is>
      </c>
      <c r="B1445" t="inlineStr">
        <is>
          <t>통신 및 방송 장비 제조업</t>
        </is>
      </c>
      <c r="C1445" s="7" t="n">
        <v>4570</v>
      </c>
      <c r="D1445" s="5" t="n">
        <v>220</v>
      </c>
      <c r="E1445" s="13" t="n">
        <v>0.0506</v>
      </c>
      <c r="F1445" s="7" t="n">
        <v>84201989510</v>
      </c>
      <c r="G1445" s="5" t="n">
        <v>18280000</v>
      </c>
      <c r="H1445" s="5" t="n">
        <v>4000</v>
      </c>
      <c r="I1445" s="6" t="n">
        <v>0.0002170970081155746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2150</v>
      </c>
      <c r="D1446" s="10" t="n">
        <v>80</v>
      </c>
      <c r="E1446" s="11" t="n">
        <v>0.0386</v>
      </c>
      <c r="F1446" s="9" t="n">
        <v>84179973400</v>
      </c>
      <c r="G1446" s="10" t="n">
        <v>131150000</v>
      </c>
      <c r="H1446" s="10" t="n">
        <v>61000</v>
      </c>
      <c r="I1446" s="12" t="n">
        <v>0.001557971506795463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대한뉴팜 (054670)</t>
        </is>
      </c>
      <c r="B1447" t="inlineStr">
        <is>
          <t>의약품 제조업</t>
        </is>
      </c>
      <c r="C1447" s="7" t="n">
        <v>5860</v>
      </c>
      <c r="D1447" s="5" t="n">
        <v>100</v>
      </c>
      <c r="E1447" s="13" t="n">
        <v>0.0174</v>
      </c>
      <c r="F1447" s="7" t="n">
        <v>84119831200</v>
      </c>
      <c r="G1447" s="5" t="n">
        <v>5860000</v>
      </c>
      <c r="H1447" s="5" t="n">
        <v>1000</v>
      </c>
      <c r="I1447" s="6" t="n">
        <v>6.96625268549041e-05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서산 (079650)</t>
        </is>
      </c>
      <c r="B1448" s="8" t="inlineStr">
        <is>
          <t>시멘트, 석회, 플라스터 및 그 제품 제조업</t>
        </is>
      </c>
      <c r="C1448" s="9" t="n">
        <v>4200</v>
      </c>
      <c r="D1448" s="10" t="n">
        <v>160</v>
      </c>
      <c r="E1448" s="11" t="n">
        <v>0.0396</v>
      </c>
      <c r="F1448" s="9" t="n">
        <v>84000000000</v>
      </c>
      <c r="G1448" s="10" t="n">
        <v>319200000</v>
      </c>
      <c r="H1448" s="10" t="n">
        <v>76000</v>
      </c>
      <c r="I1448" s="12" t="n">
        <v>0.0038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지에프아이 (493330)</t>
        </is>
      </c>
      <c r="B1450" s="8" t="inlineStr">
        <is>
          <t>일반 목적용 기계 제조업</t>
        </is>
      </c>
      <c r="C1450" s="9" t="n">
        <v>10700</v>
      </c>
      <c r="D1450" s="10" t="n">
        <v>360</v>
      </c>
      <c r="E1450" s="11" t="n">
        <v>0.0348</v>
      </c>
      <c r="F1450" s="9" t="n">
        <v>83882789100</v>
      </c>
      <c r="G1450" s="10" t="n">
        <v>342400000</v>
      </c>
      <c r="H1450" s="10" t="n">
        <v>32000</v>
      </c>
      <c r="I1450" s="12" t="n">
        <v>0.004081886209003033</v>
      </c>
      <c r="J1450" s="10" t="n">
        <v>-10700000</v>
      </c>
      <c r="K1450" s="10" t="n">
        <v>-1000</v>
      </c>
      <c r="L1450" s="12" t="n">
        <v>-0.0001275589440313448</v>
      </c>
      <c r="M1450" s="10" t="n"/>
      <c r="N1450" s="10" t="n"/>
      <c r="O1450" s="12" t="n"/>
    </row>
    <row r="1451">
      <c r="A1451" t="inlineStr">
        <is>
          <t>한신기계 (011700)</t>
        </is>
      </c>
      <c r="B1451" t="inlineStr">
        <is>
          <t>일반 목적용 기계 제조업</t>
        </is>
      </c>
      <c r="C1451" s="7" t="n">
        <v>2585</v>
      </c>
      <c r="D1451" s="5" t="n">
        <v>125</v>
      </c>
      <c r="E1451" s="13" t="n">
        <v>0.0508</v>
      </c>
      <c r="F1451" s="7" t="n">
        <v>83873300335</v>
      </c>
      <c r="G1451" s="5" t="n">
        <v>56870000</v>
      </c>
      <c r="H1451" s="5" t="n">
        <v>22000</v>
      </c>
      <c r="I1451" s="6" t="n">
        <v>0.0006780465269979173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제닉스로보틱스 (381620)</t>
        </is>
      </c>
      <c r="B1452" s="8" t="inlineStr">
        <is>
          <t>특수 목적용 기계 제조업</t>
        </is>
      </c>
      <c r="C1452" s="9" t="n">
        <v>6390</v>
      </c>
      <c r="D1452" s="10" t="n">
        <v>340</v>
      </c>
      <c r="E1452" s="11" t="n">
        <v>0.0562</v>
      </c>
      <c r="F1452" s="9" t="n">
        <v>83823508800</v>
      </c>
      <c r="G1452" s="10" t="n">
        <v>95850000</v>
      </c>
      <c r="H1452" s="10" t="n">
        <v>15000</v>
      </c>
      <c r="I1452" s="12" t="n">
        <v>0.001143473965384756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알서포트 (131370)</t>
        </is>
      </c>
      <c r="B1454" s="8" t="inlineStr">
        <is>
          <t>소프트웨어 개발 및 공급업</t>
        </is>
      </c>
      <c r="C1454" s="9" t="n">
        <v>1569</v>
      </c>
      <c r="D1454" s="10" t="n">
        <v>27</v>
      </c>
      <c r="E1454" s="11" t="n">
        <v>0.0175</v>
      </c>
      <c r="F1454" s="9" t="n">
        <v>83576053227</v>
      </c>
      <c r="G1454" s="10" t="n">
        <v>70605000</v>
      </c>
      <c r="H1454" s="10" t="n">
        <v>45000</v>
      </c>
      <c r="I1454" s="12" t="n">
        <v>0.0008447994045403237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한국컴퓨터 (054040)</t>
        </is>
      </c>
      <c r="B1455" t="inlineStr">
        <is>
          <t>전자부품 제조업</t>
        </is>
      </c>
      <c r="C1455" s="7" t="n">
        <v>5200</v>
      </c>
      <c r="D1455" s="5" t="n">
        <v>50</v>
      </c>
      <c r="E1455" s="13" t="n">
        <v>0.0097</v>
      </c>
      <c r="F1455" s="7" t="n">
        <v>83570708000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우리넷 (115440)</t>
        </is>
      </c>
      <c r="B1456" s="8" t="inlineStr">
        <is>
          <t>통신 및 방송 장비 제조업</t>
        </is>
      </c>
      <c r="C1456" s="9" t="n">
        <v>7740</v>
      </c>
      <c r="D1456" s="10" t="n">
        <v>380</v>
      </c>
      <c r="E1456" s="11" t="n">
        <v>0.0516</v>
      </c>
      <c r="F1456" s="9" t="n">
        <v>83547820080</v>
      </c>
      <c r="G1456" s="10" t="n">
        <v>38700000</v>
      </c>
      <c r="H1456" s="10" t="n">
        <v>5000</v>
      </c>
      <c r="I1456" s="12" t="n">
        <v>0.0004632077768509504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케이옥션 (102370)</t>
        </is>
      </c>
      <c r="B1457" t="inlineStr">
        <is>
          <t>상품 중개업</t>
        </is>
      </c>
      <c r="C1457" s="7" t="n">
        <v>3215</v>
      </c>
      <c r="D1457" s="5" t="n">
        <v>10</v>
      </c>
      <c r="E1457" s="13" t="n">
        <v>0.0031</v>
      </c>
      <c r="F1457" s="7" t="n">
        <v>83230852350</v>
      </c>
      <c r="G1457" s="5" t="n">
        <v>16075000</v>
      </c>
      <c r="H1457" s="5" t="n">
        <v>5000</v>
      </c>
      <c r="I1457" s="6" t="n">
        <v>0.0001931375150695546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아비코전자 (036010)</t>
        </is>
      </c>
      <c r="B1458" s="8" t="inlineStr">
        <is>
          <t>전자부품 제조업</t>
        </is>
      </c>
      <c r="C1458" s="9" t="n">
        <v>6250</v>
      </c>
      <c r="D1458" s="10" t="n">
        <v>370</v>
      </c>
      <c r="E1458" s="11" t="n">
        <v>0.0629</v>
      </c>
      <c r="F1458" s="9" t="n">
        <v>83080837500</v>
      </c>
      <c r="G1458" s="10" t="n">
        <v>143750000</v>
      </c>
      <c r="H1458" s="10" t="n">
        <v>23000</v>
      </c>
      <c r="I1458" s="12" t="n">
        <v>0.001730242548409554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동일산업 (004890)</t>
        </is>
      </c>
      <c r="B1459" t="inlineStr">
        <is>
          <t>1차 철강 제조업</t>
        </is>
      </c>
      <c r="C1459" s="7" t="n">
        <v>34250</v>
      </c>
      <c r="D1459" s="5" t="n">
        <v>0</v>
      </c>
      <c r="E1459" s="13" t="n">
        <v>0</v>
      </c>
      <c r="F1459" s="7" t="n">
        <v>83063613750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인트론바이오 (048530)</t>
        </is>
      </c>
      <c r="B1460" s="8" t="inlineStr">
        <is>
          <t>기초 의약물질 제조업</t>
        </is>
      </c>
      <c r="C1460" s="9" t="n">
        <v>2685</v>
      </c>
      <c r="D1460" s="10" t="n">
        <v>70</v>
      </c>
      <c r="E1460" s="11" t="n">
        <v>0.0268</v>
      </c>
      <c r="F1460" s="9" t="n">
        <v>82944370230</v>
      </c>
      <c r="G1460" s="10" t="n">
        <v>26850000</v>
      </c>
      <c r="H1460" s="10" t="n">
        <v>10000</v>
      </c>
      <c r="I1460" s="12" t="n">
        <v>0.000323710939338577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레몬헬스케어 (365660)</t>
        </is>
      </c>
      <c r="B1461" t="inlineStr">
        <is>
          <t>소프트웨어 개발 및 공급업</t>
        </is>
      </c>
      <c r="C1461" s="7" t="n">
        <v>6150</v>
      </c>
      <c r="D1461" s="5" t="n">
        <v>30</v>
      </c>
      <c r="E1461" s="13" t="n">
        <v>0.0049</v>
      </c>
      <c r="F1461" s="7" t="n">
        <v>82751687850</v>
      </c>
      <c r="G1461" s="5" t="n">
        <v>-55350000</v>
      </c>
      <c r="H1461" s="5" t="n">
        <v>-9000</v>
      </c>
      <c r="I1461" s="6" t="n">
        <v>-0.0006688685323292774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3575</v>
      </c>
      <c r="D1462" s="10" t="n">
        <v>75</v>
      </c>
      <c r="E1462" s="11" t="n">
        <v>0.0214</v>
      </c>
      <c r="F1462" s="9" t="n">
        <v>82750628675</v>
      </c>
      <c r="G1462" s="10" t="n">
        <v>-3575000</v>
      </c>
      <c r="H1462" s="10" t="n">
        <v>-1000</v>
      </c>
      <c r="I1462" s="12" t="n">
        <v>-4.320208870002279e-05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레메디 (387690)</t>
        </is>
      </c>
      <c r="B1463" t="inlineStr">
        <is>
          <t>의료용 기기 제조업</t>
        </is>
      </c>
      <c r="C1463" s="7" t="n">
        <v>10850</v>
      </c>
      <c r="D1463" s="5" t="n">
        <v>320</v>
      </c>
      <c r="E1463" s="13" t="n">
        <v>0.0304</v>
      </c>
      <c r="F1463" s="7" t="n">
        <v>82739832350</v>
      </c>
      <c r="G1463" s="5" t="n">
        <v>-585900000</v>
      </c>
      <c r="H1463" s="5" t="n">
        <v>-54000</v>
      </c>
      <c r="I1463" s="6" t="n">
        <v>-0.007081232622294526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4405</v>
      </c>
      <c r="D1464" s="10" t="n">
        <v>-10</v>
      </c>
      <c r="E1464" s="11" t="n">
        <v>-0.0023</v>
      </c>
      <c r="F1464" s="9" t="n">
        <v>82693188470</v>
      </c>
      <c r="G1464" s="10" t="n">
        <v>-8810000</v>
      </c>
      <c r="H1464" s="10" t="n">
        <v>-2000</v>
      </c>
      <c r="I1464" s="12" t="n">
        <v>-0.0001065384001149762</v>
      </c>
      <c r="J1464" s="10" t="n">
        <v>4405000</v>
      </c>
      <c r="K1464" s="10" t="n">
        <v>1000</v>
      </c>
      <c r="L1464" s="12" t="n">
        <v>5.326920005748812e-05</v>
      </c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137800</v>
      </c>
      <c r="D1465" s="5" t="n">
        <v>1100</v>
      </c>
      <c r="E1465" s="13" t="n">
        <v>0.008</v>
      </c>
      <c r="F1465" s="7" t="n">
        <v>82680000000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1020</v>
      </c>
      <c r="D1466" s="10" t="n">
        <v>25</v>
      </c>
      <c r="E1466" s="11" t="n">
        <v>0.0251</v>
      </c>
      <c r="F1466" s="9" t="n">
        <v>82653952740</v>
      </c>
      <c r="G1466" s="10" t="n">
        <v>-5100000</v>
      </c>
      <c r="H1466" s="10" t="n">
        <v>-5000</v>
      </c>
      <c r="I1466" s="12" t="n">
        <v>-6.17030381601082e-05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아이앤씨 (052860)</t>
        </is>
      </c>
      <c r="B1467" t="inlineStr">
        <is>
          <t>반도체 제조업</t>
        </is>
      </c>
      <c r="C1467" s="7" t="n">
        <v>4615</v>
      </c>
      <c r="D1467" s="5" t="n">
        <v>65</v>
      </c>
      <c r="E1467" s="13" t="n">
        <v>0.0143</v>
      </c>
      <c r="F1467" s="7" t="n">
        <v>82455531210</v>
      </c>
      <c r="G1467" s="5" t="n">
        <v>13845000</v>
      </c>
      <c r="H1467" s="5" t="n">
        <v>3000</v>
      </c>
      <c r="I1467" s="6" t="n">
        <v>0.000167908687226078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8190</v>
      </c>
      <c r="D1468" s="10" t="n">
        <v>450</v>
      </c>
      <c r="E1468" s="11" t="n">
        <v>0.0581</v>
      </c>
      <c r="F1468" s="9" t="n">
        <v>82432440090</v>
      </c>
      <c r="G1468" s="10" t="n">
        <v>24570000</v>
      </c>
      <c r="H1468" s="10" t="n">
        <v>3000</v>
      </c>
      <c r="I1468" s="12" t="n">
        <v>0.0002980622673934485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싸이토젠 (217330)</t>
        </is>
      </c>
      <c r="B1469" t="inlineStr">
        <is>
          <t>자연과학 및 공학 연구개발업</t>
        </is>
      </c>
      <c r="C1469" s="7" t="n">
        <v>3560</v>
      </c>
      <c r="D1469" s="5" t="n">
        <v>130</v>
      </c>
      <c r="E1469" s="13" t="n">
        <v>0.0379</v>
      </c>
      <c r="F1469" s="7" t="n">
        <v>82341187320</v>
      </c>
      <c r="G1469" s="5" t="n">
        <v>10680000</v>
      </c>
      <c r="H1469" s="5" t="n">
        <v>3000</v>
      </c>
      <c r="I1469" s="6" t="n">
        <v>0.0001297042263733051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컴투스홀딩스 (063080)</t>
        </is>
      </c>
      <c r="B1470" s="8" t="inlineStr">
        <is>
          <t>소프트웨어 개발 및 공급업</t>
        </is>
      </c>
      <c r="C1470" s="9" t="n">
        <v>12480</v>
      </c>
      <c r="D1470" s="10" t="n">
        <v>-280</v>
      </c>
      <c r="E1470" s="11" t="n">
        <v>-0.0219</v>
      </c>
      <c r="F1470" s="9" t="n">
        <v>82307996160</v>
      </c>
      <c r="G1470" s="10" t="n">
        <v>12480000</v>
      </c>
      <c r="H1470" s="10" t="n">
        <v>1000</v>
      </c>
      <c r="I1470" s="12" t="n">
        <v>0.0001516256084735668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테라젠이텍스 (066700)</t>
        </is>
      </c>
      <c r="B1471" t="inlineStr">
        <is>
          <t>의약품 제조업</t>
        </is>
      </c>
      <c r="C1471" s="7" t="n">
        <v>2215</v>
      </c>
      <c r="D1471" s="5" t="n">
        <v>70</v>
      </c>
      <c r="E1471" s="13" t="n">
        <v>0.0326</v>
      </c>
      <c r="F1471" s="7" t="n">
        <v>82292512840</v>
      </c>
      <c r="G1471" s="5" t="n">
        <v>4430000</v>
      </c>
      <c r="H1471" s="5" t="n">
        <v>2000</v>
      </c>
      <c r="I1471" s="6" t="n">
        <v>5.383235785512076e-05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5920</v>
      </c>
      <c r="D1472" s="10" t="n">
        <v>120</v>
      </c>
      <c r="E1472" s="11" t="n">
        <v>0.0207</v>
      </c>
      <c r="F1472" s="9" t="n">
        <v>82288000000</v>
      </c>
      <c r="G1472" s="10" t="n">
        <v>41440000</v>
      </c>
      <c r="H1472" s="10" t="n">
        <v>7000</v>
      </c>
      <c r="I1472" s="12" t="n">
        <v>0.0005035971223021583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1995</v>
      </c>
      <c r="D1473" s="5" t="n">
        <v>55</v>
      </c>
      <c r="E1473" s="13" t="n">
        <v>0.0284</v>
      </c>
      <c r="F1473" s="7" t="n">
        <v>82132893150</v>
      </c>
      <c r="G1473" s="5" t="n">
        <v>61845000</v>
      </c>
      <c r="H1473" s="5" t="n">
        <v>31000</v>
      </c>
      <c r="I1473" s="6" t="n">
        <v>0.0007529869900851045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마음AI (377480)</t>
        </is>
      </c>
      <c r="B1474" s="8" t="inlineStr">
        <is>
          <t>소프트웨어 개발 및 공급업</t>
        </is>
      </c>
      <c r="C1474" s="9" t="n">
        <v>11540</v>
      </c>
      <c r="D1474" s="10" t="n">
        <v>400</v>
      </c>
      <c r="E1474" s="11" t="n">
        <v>0.0359</v>
      </c>
      <c r="F1474" s="9" t="n">
        <v>82052573500</v>
      </c>
      <c r="G1474" s="10" t="n">
        <v>115400000</v>
      </c>
      <c r="H1474" s="10" t="n">
        <v>10000</v>
      </c>
      <c r="I1474" s="12" t="n">
        <v>0.001406415363681433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5190</v>
      </c>
      <c r="D1475" s="5" t="n">
        <v>-10</v>
      </c>
      <c r="E1475" s="13" t="n">
        <v>-0.0019</v>
      </c>
      <c r="F1475" s="7" t="n">
        <v>82049732430</v>
      </c>
      <c r="G1475" s="5" t="n">
        <v>-41520000</v>
      </c>
      <c r="H1475" s="5" t="n">
        <v>-8000</v>
      </c>
      <c r="I1475" s="6" t="n">
        <v>-0.000506034556973387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예스24 (053280)</t>
        </is>
      </c>
      <c r="B1476" s="8" t="inlineStr">
        <is>
          <t>무점포 소매업</t>
        </is>
      </c>
      <c r="C1476" s="9" t="n">
        <v>3275</v>
      </c>
      <c r="D1476" s="10" t="n">
        <v>45</v>
      </c>
      <c r="E1476" s="11" t="n">
        <v>0.0139</v>
      </c>
      <c r="F1476" s="9" t="n">
        <v>81875000000</v>
      </c>
      <c r="G1476" s="10" t="n">
        <v>26200000</v>
      </c>
      <c r="H1476" s="10" t="n">
        <v>8000</v>
      </c>
      <c r="I1476" s="12" t="n">
        <v>0.00032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조이시티 (067000)</t>
        </is>
      </c>
      <c r="B1477" t="inlineStr">
        <is>
          <t>소프트웨어 개발 및 공급업</t>
        </is>
      </c>
      <c r="C1477" s="7" t="n">
        <v>1170</v>
      </c>
      <c r="D1477" s="5" t="n">
        <v>6</v>
      </c>
      <c r="E1477" s="13" t="n">
        <v>0.0052</v>
      </c>
      <c r="F1477" s="7" t="n">
        <v>81787031820</v>
      </c>
      <c r="G1477" s="5" t="n">
        <v>30420000</v>
      </c>
      <c r="H1477" s="5" t="n">
        <v>26000</v>
      </c>
      <c r="I1477" s="6" t="n">
        <v>0.0003719416064266703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한성크린텍 (066980)</t>
        </is>
      </c>
      <c r="B1478" s="8" t="inlineStr">
        <is>
          <t>건축기술, 엔지니어링 및 관련 기술 서비스업</t>
        </is>
      </c>
      <c r="C1478" s="9" t="n">
        <v>1525</v>
      </c>
      <c r="D1478" s="10" t="n">
        <v>131</v>
      </c>
      <c r="E1478" s="11" t="n">
        <v>0.094</v>
      </c>
      <c r="F1478" s="9" t="n">
        <v>81725896800</v>
      </c>
      <c r="G1478" s="10" t="n">
        <v>300425000</v>
      </c>
      <c r="H1478" s="10" t="n">
        <v>197000</v>
      </c>
      <c r="I1478" s="12" t="n">
        <v>0.00367600738276634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7050</v>
      </c>
      <c r="D1479" s="5" t="n">
        <v>170</v>
      </c>
      <c r="E1479" s="13" t="n">
        <v>0.0247</v>
      </c>
      <c r="F1479" s="7" t="n">
        <v>81640269000</v>
      </c>
      <c r="G1479" s="5" t="n">
        <v>-7050000</v>
      </c>
      <c r="H1479" s="5" t="n">
        <v>-1000</v>
      </c>
      <c r="I1479" s="6" t="n">
        <v>-8.635444354060128e-05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엑세스바이오 (950130)</t>
        </is>
      </c>
      <c r="B1480" s="8" t="inlineStr">
        <is>
          <t>의료용품 및 기타 의약 관련제품 제조업</t>
        </is>
      </c>
      <c r="C1480" s="9" t="n">
        <v>2320</v>
      </c>
      <c r="D1480" s="10" t="n">
        <v>20</v>
      </c>
      <c r="E1480" s="11" t="n">
        <v>0.008699999999999999</v>
      </c>
      <c r="F1480" s="9" t="n">
        <v>81603294880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1013</v>
      </c>
      <c r="D1481" s="5" t="n">
        <v>-96</v>
      </c>
      <c r="E1481" s="13" t="n">
        <v>-0.0866</v>
      </c>
      <c r="F1481" s="7" t="n">
        <v>81513780100</v>
      </c>
      <c r="G1481" s="5" t="n">
        <v>-4052000</v>
      </c>
      <c r="H1481" s="5" t="n">
        <v>-4000</v>
      </c>
      <c r="I1481" s="6" t="n">
        <v>-4.970938649917917e-05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아이큐어 (175250)</t>
        </is>
      </c>
      <c r="B1482" s="8" t="inlineStr">
        <is>
          <t>기타 화학제품 제조업</t>
        </is>
      </c>
      <c r="C1482" s="9" t="n">
        <v>2170</v>
      </c>
      <c r="D1482" s="10" t="n">
        <v>0</v>
      </c>
      <c r="E1482" s="11" t="n">
        <v>0</v>
      </c>
      <c r="F1482" s="9" t="n">
        <v>81501658560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2400</v>
      </c>
      <c r="D1483" s="5" t="n">
        <v>5</v>
      </c>
      <c r="E1483" s="13" t="n">
        <v>0.0021</v>
      </c>
      <c r="F1483" s="7" t="n">
        <v>81199010400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라파스 (214260)</t>
        </is>
      </c>
      <c r="B1485" t="inlineStr">
        <is>
          <t>기타 화학제품 제조업</t>
        </is>
      </c>
      <c r="C1485" s="7" t="n">
        <v>9070</v>
      </c>
      <c r="D1485" s="5" t="n">
        <v>60</v>
      </c>
      <c r="E1485" s="13" t="n">
        <v>0.0067</v>
      </c>
      <c r="F1485" s="7" t="n">
        <v>80926739410</v>
      </c>
      <c r="G1485" s="5" t="n">
        <v>-36280000</v>
      </c>
      <c r="H1485" s="5" t="n">
        <v>-4000</v>
      </c>
      <c r="I1485" s="6" t="n">
        <v>-0.0004483067063433045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해성옵틱스 (076610)</t>
        </is>
      </c>
      <c r="B1486" s="8" t="inlineStr">
        <is>
          <t>사진장비 및 광학기기 제조업</t>
        </is>
      </c>
      <c r="C1486" s="9" t="n">
        <v>1366</v>
      </c>
      <c r="D1486" s="10" t="n">
        <v>307</v>
      </c>
      <c r="E1486" s="11" t="n">
        <v>0.2899</v>
      </c>
      <c r="F1486" s="9" t="n">
        <v>80916621880</v>
      </c>
      <c r="G1486" s="10" t="n">
        <v>329206000</v>
      </c>
      <c r="H1486" s="10" t="n">
        <v>241000</v>
      </c>
      <c r="I1486" s="12" t="n">
        <v>0.004068459512412853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한국수출포장 (002200)</t>
        </is>
      </c>
      <c r="B1487" t="inlineStr">
        <is>
          <t>골판지, 종이 상자 및 종이용기 제조업</t>
        </is>
      </c>
      <c r="C1487" s="7" t="n">
        <v>2415</v>
      </c>
      <c r="D1487" s="5" t="n">
        <v>-15</v>
      </c>
      <c r="E1487" s="13" t="n">
        <v>-0.0062</v>
      </c>
      <c r="F1487" s="7" t="n">
        <v>80902357515</v>
      </c>
      <c r="G1487" s="5" t="n">
        <v>2415000</v>
      </c>
      <c r="H1487" s="5" t="n">
        <v>1000</v>
      </c>
      <c r="I1487" s="6" t="n">
        <v>2.985079884170542e-05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2970</v>
      </c>
      <c r="D1488" s="10" t="n">
        <v>-95</v>
      </c>
      <c r="E1488" s="11" t="n">
        <v>-0.031</v>
      </c>
      <c r="F1488" s="9" t="n">
        <v>80807106600</v>
      </c>
      <c r="G1488" s="10" t="n">
        <v>-53460000</v>
      </c>
      <c r="H1488" s="10" t="n">
        <v>-18000</v>
      </c>
      <c r="I1488" s="12" t="n">
        <v>-0.000661575475838161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리드코프 (012700)</t>
        </is>
      </c>
      <c r="B1489" t="inlineStr">
        <is>
          <t>기타 전문 도매업</t>
        </is>
      </c>
      <c r="C1489" s="7" t="n">
        <v>3080</v>
      </c>
      <c r="D1489" s="5" t="n">
        <v>30</v>
      </c>
      <c r="E1489" s="13" t="n">
        <v>0.0098</v>
      </c>
      <c r="F1489" s="7" t="n">
        <v>80680144160</v>
      </c>
      <c r="G1489" s="5" t="n">
        <v>6160000</v>
      </c>
      <c r="H1489" s="5" t="n">
        <v>2000</v>
      </c>
      <c r="I1489" s="6" t="n">
        <v>7.635087993625618e-05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8560</v>
      </c>
      <c r="D1490" s="10" t="n">
        <v>40</v>
      </c>
      <c r="E1490" s="11" t="n">
        <v>0.004699999999999999</v>
      </c>
      <c r="F1490" s="9" t="n">
        <v>80658645840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1490</v>
      </c>
      <c r="D1491" s="5" t="n">
        <v>64</v>
      </c>
      <c r="E1491" s="13" t="n">
        <v>0.0449</v>
      </c>
      <c r="F1491" s="7" t="n">
        <v>80497071200</v>
      </c>
      <c r="G1491" s="5" t="n">
        <v>132610000</v>
      </c>
      <c r="H1491" s="5" t="n">
        <v>89000</v>
      </c>
      <c r="I1491" s="6" t="n">
        <v>0.001647389128860629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4915</v>
      </c>
      <c r="D1492" s="10" t="n">
        <v>30</v>
      </c>
      <c r="E1492" s="11" t="n">
        <v>0.0061</v>
      </c>
      <c r="F1492" s="9" t="n">
        <v>80383842000</v>
      </c>
      <c r="G1492" s="10" t="n">
        <v>-4915000</v>
      </c>
      <c r="H1492" s="10" t="n">
        <v>-1000</v>
      </c>
      <c r="I1492" s="12" t="n">
        <v>-6.11441289407391e-05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센서뷰 (321370)</t>
        </is>
      </c>
      <c r="B1493" t="inlineStr">
        <is>
          <t>전자부품 제조업</t>
        </is>
      </c>
      <c r="C1493" s="7" t="n">
        <v>1555</v>
      </c>
      <c r="D1493" s="5" t="n">
        <v>269</v>
      </c>
      <c r="E1493" s="13" t="n">
        <v>0.2092</v>
      </c>
      <c r="F1493" s="7" t="n">
        <v>80338928830</v>
      </c>
      <c r="G1493" s="5" t="n">
        <v>-287675000</v>
      </c>
      <c r="H1493" s="5" t="n">
        <v>-185000</v>
      </c>
      <c r="I1493" s="6" t="n">
        <v>-0.003580767184595284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동국생명과학 (303810)</t>
        </is>
      </c>
      <c r="B1494" s="8" t="inlineStr">
        <is>
          <t>의약품 제조업</t>
        </is>
      </c>
      <c r="C1494" s="9" t="n">
        <v>2510</v>
      </c>
      <c r="D1494" s="10" t="n">
        <v>55</v>
      </c>
      <c r="E1494" s="11" t="n">
        <v>0.0224</v>
      </c>
      <c r="F1494" s="9" t="n">
        <v>80280191400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64300</v>
      </c>
      <c r="D1495" s="5" t="n">
        <v>500</v>
      </c>
      <c r="E1495" s="13" t="n">
        <v>0.007800000000000001</v>
      </c>
      <c r="F1495" s="7" t="n">
        <v>80273791800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아모센스 (357580)</t>
        </is>
      </c>
      <c r="B1496" s="8" t="inlineStr">
        <is>
          <t>전자부품 제조업</t>
        </is>
      </c>
      <c r="C1496" s="9" t="n">
        <v>6800</v>
      </c>
      <c r="D1496" s="10" t="n">
        <v>460</v>
      </c>
      <c r="E1496" s="11" t="n">
        <v>0.0726</v>
      </c>
      <c r="F1496" s="9" t="n">
        <v>80170381600</v>
      </c>
      <c r="G1496" s="10" t="n">
        <v>47600000</v>
      </c>
      <c r="H1496" s="10" t="n">
        <v>7000</v>
      </c>
      <c r="I1496" s="12" t="n">
        <v>0.0005937354799867886</v>
      </c>
      <c r="J1496" s="10" t="n">
        <v>-27200000</v>
      </c>
      <c r="K1496" s="10" t="n">
        <v>-4000</v>
      </c>
      <c r="L1496" s="12" t="n">
        <v>-0.0003392774171353077</v>
      </c>
      <c r="M1496" s="10" t="n"/>
      <c r="N1496" s="10" t="n"/>
      <c r="O1496" s="12" t="n"/>
    </row>
    <row r="1497">
      <c r="A1497" t="inlineStr">
        <is>
          <t>선바이오 (067370)</t>
        </is>
      </c>
      <c r="B1497" t="inlineStr">
        <is>
          <t>의약품 제조업</t>
        </is>
      </c>
      <c r="C1497" s="7" t="n">
        <v>6560</v>
      </c>
      <c r="D1497" s="5" t="n">
        <v>50</v>
      </c>
      <c r="E1497" s="13" t="n">
        <v>0.0077</v>
      </c>
      <c r="F1497" s="7" t="n">
        <v>80122796960</v>
      </c>
      <c r="G1497" s="5" t="n">
        <v>-6560000</v>
      </c>
      <c r="H1497" s="5" t="n">
        <v>-1000</v>
      </c>
      <c r="I1497" s="6" t="n">
        <v>-8.187432602078248e-05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선도전기 (007610)</t>
        </is>
      </c>
      <c r="B1498" s="8" t="inlineStr">
        <is>
          <t>전동기, 발전기 및 전기 변환 · 공급 · 제어 장치 제조업</t>
        </is>
      </c>
      <c r="C1498" s="9" t="n">
        <v>4450</v>
      </c>
      <c r="D1498" s="10" t="n">
        <v>185</v>
      </c>
      <c r="E1498" s="11" t="n">
        <v>0.0434</v>
      </c>
      <c r="F1498" s="9" t="n">
        <v>80100000000</v>
      </c>
      <c r="G1498" s="10" t="n">
        <v>53400000</v>
      </c>
      <c r="H1498" s="10" t="n">
        <v>12000</v>
      </c>
      <c r="I1498" s="12" t="n">
        <v>0.0006666666666666666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유한양행우 (000105)</t>
        </is>
      </c>
      <c r="B1499" t="inlineStr">
        <is>
          <t>미분류</t>
        </is>
      </c>
      <c r="C1499" s="7" t="n">
        <v>67700</v>
      </c>
      <c r="D1499" s="5" t="n">
        <v>1400</v>
      </c>
      <c r="E1499" s="13" t="n">
        <v>0.0211</v>
      </c>
      <c r="F1499" s="7" t="n">
        <v>79949638000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한울반도체 (320000)</t>
        </is>
      </c>
      <c r="B1500" s="8" t="inlineStr">
        <is>
          <t>특수 목적용 기계 제조업</t>
        </is>
      </c>
      <c r="C1500" s="9" t="n">
        <v>11550</v>
      </c>
      <c r="D1500" s="10" t="n">
        <v>160</v>
      </c>
      <c r="E1500" s="11" t="n">
        <v>0.014</v>
      </c>
      <c r="F1500" s="9" t="n">
        <v>79852888500</v>
      </c>
      <c r="G1500" s="10" t="n">
        <v>242550000</v>
      </c>
      <c r="H1500" s="10" t="n">
        <v>21000</v>
      </c>
      <c r="I1500" s="12" t="n">
        <v>0.003037460567252993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대양금속 (009190)</t>
        </is>
      </c>
      <c r="B1502" s="8" t="inlineStr">
        <is>
          <t>1차 철강 제조업</t>
        </is>
      </c>
      <c r="C1502" s="9" t="n">
        <v>1811</v>
      </c>
      <c r="D1502" s="10" t="n">
        <v>31</v>
      </c>
      <c r="E1502" s="11" t="n">
        <v>0.0174</v>
      </c>
      <c r="F1502" s="9" t="n">
        <v>79659144025</v>
      </c>
      <c r="G1502" s="10" t="n">
        <v>34409000</v>
      </c>
      <c r="H1502" s="10" t="n">
        <v>19000</v>
      </c>
      <c r="I1502" s="12" t="n">
        <v>0.0004319529216784098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동인기연 (111380)</t>
        </is>
      </c>
      <c r="B1503" t="inlineStr">
        <is>
          <t>가죽, 가방 및 유사제품 제조업</t>
        </is>
      </c>
      <c r="C1503" s="7" t="n">
        <v>12970</v>
      </c>
      <c r="D1503" s="5" t="n">
        <v>10</v>
      </c>
      <c r="E1503" s="13" t="n">
        <v>0.0008</v>
      </c>
      <c r="F1503" s="7" t="n">
        <v>79480160000</v>
      </c>
      <c r="G1503" s="5" t="n">
        <v>-12970000</v>
      </c>
      <c r="H1503" s="5" t="n">
        <v>-1000</v>
      </c>
      <c r="I1503" s="6" t="n">
        <v>-0.0001631853785900784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3250</v>
      </c>
      <c r="D1504" s="10" t="n">
        <v>10</v>
      </c>
      <c r="E1504" s="11" t="n">
        <v>0.0031</v>
      </c>
      <c r="F1504" s="9" t="n">
        <v>79475272500</v>
      </c>
      <c r="G1504" s="10" t="n">
        <v>9750000</v>
      </c>
      <c r="H1504" s="10" t="n">
        <v>3000</v>
      </c>
      <c r="I1504" s="12" t="n">
        <v>0.0001226796674399575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지아이에스 (306620)</t>
        </is>
      </c>
      <c r="B1505" t="inlineStr">
        <is>
          <t>특수 목적용 기계 제조업</t>
        </is>
      </c>
      <c r="C1505" s="7" t="n">
        <v>1655</v>
      </c>
      <c r="D1505" s="5" t="n">
        <v>74</v>
      </c>
      <c r="E1505" s="13" t="n">
        <v>0.04679999999999999</v>
      </c>
      <c r="F1505" s="7" t="n">
        <v>79344314520</v>
      </c>
      <c r="G1505" s="5" t="n">
        <v>38065000</v>
      </c>
      <c r="H1505" s="5" t="n">
        <v>23000</v>
      </c>
      <c r="I1505" s="6" t="n">
        <v>0.0004797445189397295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포커스에이아이 (331380)</t>
        </is>
      </c>
      <c r="B1506" s="8" t="inlineStr">
        <is>
          <t>영상 및 음향기기 제조업</t>
        </is>
      </c>
      <c r="C1506" s="9" t="n">
        <v>2170</v>
      </c>
      <c r="D1506" s="10" t="n">
        <v>10</v>
      </c>
      <c r="E1506" s="11" t="n">
        <v>0.0046</v>
      </c>
      <c r="F1506" s="9" t="n">
        <v>79337079220</v>
      </c>
      <c r="G1506" s="10" t="n">
        <v>4340000</v>
      </c>
      <c r="H1506" s="10" t="n">
        <v>2000</v>
      </c>
      <c r="I1506" s="12" t="n">
        <v>5.470329942403443e-05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기가레인 (049080)</t>
        </is>
      </c>
      <c r="B1507" t="inlineStr">
        <is>
          <t>전자부품 제조업</t>
        </is>
      </c>
      <c r="C1507" s="7" t="n">
        <v>9340</v>
      </c>
      <c r="D1507" s="5" t="n">
        <v>190</v>
      </c>
      <c r="E1507" s="13" t="n">
        <v>0.0208</v>
      </c>
      <c r="F1507" s="7" t="n">
        <v>79281039560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1500</v>
      </c>
      <c r="D1508" s="10" t="n">
        <v>40</v>
      </c>
      <c r="E1508" s="11" t="n">
        <v>0.0274</v>
      </c>
      <c r="F1508" s="9" t="n">
        <v>79215345000</v>
      </c>
      <c r="G1508" s="10" t="n">
        <v>46500000</v>
      </c>
      <c r="H1508" s="10" t="n">
        <v>31000</v>
      </c>
      <c r="I1508" s="12" t="n">
        <v>0.000587007479422074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서남 (294630)</t>
        </is>
      </c>
      <c r="B1509" t="inlineStr">
        <is>
          <t>기타 전기장비 제조업</t>
        </is>
      </c>
      <c r="C1509" s="7" t="n">
        <v>2980</v>
      </c>
      <c r="D1509" s="5" t="n">
        <v>95</v>
      </c>
      <c r="E1509" s="13" t="n">
        <v>0.0329</v>
      </c>
      <c r="F1509" s="7" t="n">
        <v>78967553420</v>
      </c>
      <c r="G1509" s="5" t="n">
        <v>-14900000</v>
      </c>
      <c r="H1509" s="5" t="n">
        <v>-5000</v>
      </c>
      <c r="I1509" s="6" t="n">
        <v>-0.0001886850909607426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한국가구 (004590)</t>
        </is>
      </c>
      <c r="B1510" s="8" t="inlineStr">
        <is>
          <t>기타 상품 전문 소매업</t>
        </is>
      </c>
      <c r="C1510" s="9" t="n">
        <v>5260</v>
      </c>
      <c r="D1510" s="10" t="n">
        <v>90</v>
      </c>
      <c r="E1510" s="11" t="n">
        <v>0.0174</v>
      </c>
      <c r="F1510" s="9" t="n">
        <v>78900000000</v>
      </c>
      <c r="G1510" s="10" t="n">
        <v>-5260000</v>
      </c>
      <c r="H1510" s="10" t="n">
        <v>-1000</v>
      </c>
      <c r="I1510" s="12" t="n">
        <v>-6.666666666666667e-05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종근당바이오 (063160)</t>
        </is>
      </c>
      <c r="B1511" t="inlineStr">
        <is>
          <t>의약품 제조업</t>
        </is>
      </c>
      <c r="C1511" s="7" t="n">
        <v>14340</v>
      </c>
      <c r="D1511" s="5" t="n">
        <v>570</v>
      </c>
      <c r="E1511" s="13" t="n">
        <v>0.0414</v>
      </c>
      <c r="F1511" s="7" t="n">
        <v>78668695080</v>
      </c>
      <c r="G1511" s="5" t="n">
        <v>57360000</v>
      </c>
      <c r="H1511" s="5" t="n">
        <v>4000</v>
      </c>
      <c r="I1511" s="6" t="n">
        <v>0.0007291337417211421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위닉스 (044340)</t>
        </is>
      </c>
      <c r="B1512" s="8" t="inlineStr">
        <is>
          <t>가정용 기기 제조업</t>
        </is>
      </c>
      <c r="C1512" s="9" t="n">
        <v>4400</v>
      </c>
      <c r="D1512" s="10" t="n">
        <v>-340</v>
      </c>
      <c r="E1512" s="11" t="n">
        <v>-0.0717</v>
      </c>
      <c r="F1512" s="9" t="n">
        <v>78643070000</v>
      </c>
      <c r="G1512" s="10" t="n">
        <v>48400000</v>
      </c>
      <c r="H1512" s="10" t="n">
        <v>11000</v>
      </c>
      <c r="I1512" s="12" t="n">
        <v>0.0006154388428630775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4620</v>
      </c>
      <c r="D1513" s="5" t="n">
        <v>255</v>
      </c>
      <c r="E1513" s="13" t="n">
        <v>0.0584</v>
      </c>
      <c r="F1513" s="7" t="n">
        <v>78601002480</v>
      </c>
      <c r="G1513" s="5" t="n">
        <v>13860000</v>
      </c>
      <c r="H1513" s="5" t="n">
        <v>3000</v>
      </c>
      <c r="I1513" s="6" t="n">
        <v>0.0001763336288684953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씨티씨바이오 (060590)</t>
        </is>
      </c>
      <c r="B1514" s="8" t="inlineStr">
        <is>
          <t>의약품 제조업</t>
        </is>
      </c>
      <c r="C1514" s="9" t="n">
        <v>3250</v>
      </c>
      <c r="D1514" s="10" t="n">
        <v>185</v>
      </c>
      <c r="E1514" s="11" t="n">
        <v>0.0604</v>
      </c>
      <c r="F1514" s="9" t="n">
        <v>78588315000</v>
      </c>
      <c r="G1514" s="10" t="n">
        <v>68250000</v>
      </c>
      <c r="H1514" s="10" t="n">
        <v>21000</v>
      </c>
      <c r="I1514" s="12" t="n">
        <v>0.0008684497180019701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영화테크 (265560)</t>
        </is>
      </c>
      <c r="B1515" t="inlineStr">
        <is>
          <t>자동차 신품 부품 제조업</t>
        </is>
      </c>
      <c r="C1515" s="7" t="n">
        <v>7350</v>
      </c>
      <c r="D1515" s="5" t="n">
        <v>70</v>
      </c>
      <c r="E1515" s="13" t="n">
        <v>0.009599999999999999</v>
      </c>
      <c r="F1515" s="7" t="n">
        <v>78572823000</v>
      </c>
      <c r="G1515" s="5" t="n">
        <v>7350000</v>
      </c>
      <c r="H1515" s="5" t="n">
        <v>1000</v>
      </c>
      <c r="I1515" s="6" t="n">
        <v>9.354379439822341e-05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탑머티리얼 (360070)</t>
        </is>
      </c>
      <c r="B1516" s="8" t="inlineStr">
        <is>
          <t>일차전지 및 이차전지 제조업</t>
        </is>
      </c>
      <c r="C1516" s="9" t="n">
        <v>9580</v>
      </c>
      <c r="D1516" s="10" t="n">
        <v>540</v>
      </c>
      <c r="E1516" s="11" t="n">
        <v>0.0597</v>
      </c>
      <c r="F1516" s="9" t="n">
        <v>78479771940</v>
      </c>
      <c r="G1516" s="10" t="n">
        <v>-57480000</v>
      </c>
      <c r="H1516" s="10" t="n">
        <v>-6000</v>
      </c>
      <c r="I1516" s="12" t="n">
        <v>-0.0007324180305205919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2785</v>
      </c>
      <c r="D1517" s="5" t="n">
        <v>35</v>
      </c>
      <c r="E1517" s="13" t="n">
        <v>0.0127</v>
      </c>
      <c r="F1517" s="7" t="n">
        <v>78413972625</v>
      </c>
      <c r="G1517" s="5" t="n">
        <v>27850000</v>
      </c>
      <c r="H1517" s="5" t="n">
        <v>10000</v>
      </c>
      <c r="I1517" s="6" t="n">
        <v>0.0003551662932981008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HLB글로벌 (003580)</t>
        </is>
      </c>
      <c r="B1518" s="8" t="inlineStr">
        <is>
          <t>종합 소매업</t>
        </is>
      </c>
      <c r="C1518" s="9" t="n">
        <v>1547</v>
      </c>
      <c r="D1518" s="10" t="n">
        <v>80</v>
      </c>
      <c r="E1518" s="11" t="n">
        <v>0.0545</v>
      </c>
      <c r="F1518" s="9" t="n">
        <v>78376442235</v>
      </c>
      <c r="G1518" s="10" t="n">
        <v>12376000</v>
      </c>
      <c r="H1518" s="10" t="n">
        <v>8000</v>
      </c>
      <c r="I1518" s="12" t="n">
        <v>0.000157904590296309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이상네트웍스 (080010)</t>
        </is>
      </c>
      <c r="B1519" t="inlineStr">
        <is>
          <t>상품 중개업</t>
        </is>
      </c>
      <c r="C1519" s="7" t="n">
        <v>7930</v>
      </c>
      <c r="D1519" s="5" t="n">
        <v>-70</v>
      </c>
      <c r="E1519" s="13" t="n">
        <v>-0.008800000000000001</v>
      </c>
      <c r="F1519" s="7" t="n">
        <v>77992113030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코아시아 (045970)</t>
        </is>
      </c>
      <c r="B1520" s="8" t="inlineStr">
        <is>
          <t>전자부품 제조업</t>
        </is>
      </c>
      <c r="C1520" s="9" t="n">
        <v>2955</v>
      </c>
      <c r="D1520" s="10" t="n">
        <v>330</v>
      </c>
      <c r="E1520" s="11" t="n">
        <v>0.1257</v>
      </c>
      <c r="F1520" s="9" t="n">
        <v>77760458580</v>
      </c>
      <c r="G1520" s="10" t="n">
        <v>67965000</v>
      </c>
      <c r="H1520" s="10" t="n">
        <v>23000</v>
      </c>
      <c r="I1520" s="12" t="n">
        <v>0.0008740303393411392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오파스넷 (173130)</t>
        </is>
      </c>
      <c r="B1521" t="inlineStr">
        <is>
          <t>컴퓨터 프로그래밍, 시스템 통합 및 관리업</t>
        </is>
      </c>
      <c r="C1521" s="7" t="n">
        <v>5960</v>
      </c>
      <c r="D1521" s="5" t="n">
        <v>40</v>
      </c>
      <c r="E1521" s="13" t="n">
        <v>0.0068</v>
      </c>
      <c r="F1521" s="7" t="n">
        <v>77756979080</v>
      </c>
      <c r="G1521" s="5" t="n">
        <v>35760000</v>
      </c>
      <c r="H1521" s="5" t="n">
        <v>6000</v>
      </c>
      <c r="I1521" s="6" t="n">
        <v>0.0004598944097764967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3895</v>
      </c>
      <c r="D1522" s="10" t="n">
        <v>70</v>
      </c>
      <c r="E1522" s="11" t="n">
        <v>0.0183</v>
      </c>
      <c r="F1522" s="9" t="n">
        <v>77672625480</v>
      </c>
      <c r="G1522" s="10" t="n">
        <v>27265000</v>
      </c>
      <c r="H1522" s="10" t="n">
        <v>7000</v>
      </c>
      <c r="I1522" s="12" t="n">
        <v>0.0003510245705164233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4350</v>
      </c>
      <c r="D1523" s="5" t="n">
        <v>160</v>
      </c>
      <c r="E1523" s="13" t="n">
        <v>0.0382</v>
      </c>
      <c r="F1523" s="7" t="n">
        <v>77639278500</v>
      </c>
      <c r="G1523" s="5" t="n">
        <v>91350000</v>
      </c>
      <c r="H1523" s="5" t="n">
        <v>21000</v>
      </c>
      <c r="I1523" s="6" t="n">
        <v>0.001176595168900237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아이씨디 (040910)</t>
        </is>
      </c>
      <c r="B1524" s="8" t="inlineStr">
        <is>
          <t>특수 목적용 기계 제조업</t>
        </is>
      </c>
      <c r="C1524" s="9" t="n">
        <v>4270</v>
      </c>
      <c r="D1524" s="10" t="n">
        <v>80</v>
      </c>
      <c r="E1524" s="11" t="n">
        <v>0.0191</v>
      </c>
      <c r="F1524" s="9" t="n">
        <v>77604154250</v>
      </c>
      <c r="G1524" s="10" t="n">
        <v>12810000</v>
      </c>
      <c r="H1524" s="10" t="n">
        <v>3000</v>
      </c>
      <c r="I1524" s="12" t="n">
        <v>0.0001650684827867962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이월드 (084680)</t>
        </is>
      </c>
      <c r="B1525" t="inlineStr">
        <is>
          <t>귀금속 및 장신용품 제조업</t>
        </is>
      </c>
      <c r="C1525" s="7" t="n">
        <v>547</v>
      </c>
      <c r="D1525" s="5" t="n">
        <v>1</v>
      </c>
      <c r="E1525" s="13" t="n">
        <v>0.0018</v>
      </c>
      <c r="F1525" s="7" t="n">
        <v>77567987571</v>
      </c>
      <c r="G1525" s="5" t="n">
        <v>7658000</v>
      </c>
      <c r="H1525" s="5" t="n">
        <v>14000</v>
      </c>
      <c r="I1525" s="6" t="n">
        <v>9.872629469715755e-05</v>
      </c>
      <c r="J1525" s="5" t="n">
        <v>-1094000</v>
      </c>
      <c r="K1525" s="5" t="n">
        <v>-2000</v>
      </c>
      <c r="L1525" s="6" t="n">
        <v>-1.410375638530822e-05</v>
      </c>
      <c r="M1525" s="5" t="n"/>
      <c r="N1525" s="5" t="n"/>
      <c r="O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7940</v>
      </c>
      <c r="D1526" s="10" t="n">
        <v>520</v>
      </c>
      <c r="E1526" s="11" t="n">
        <v>0.0701</v>
      </c>
      <c r="F1526" s="9" t="n">
        <v>77136925320</v>
      </c>
      <c r="G1526" s="10" t="n">
        <v>301720000</v>
      </c>
      <c r="H1526" s="10" t="n">
        <v>38000</v>
      </c>
      <c r="I1526" s="12" t="n">
        <v>0.003911485954986208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6520</v>
      </c>
      <c r="D1527" s="5" t="n">
        <v>120</v>
      </c>
      <c r="E1527" s="13" t="n">
        <v>0.0188</v>
      </c>
      <c r="F1527" s="7" t="n">
        <v>77033024120</v>
      </c>
      <c r="G1527" s="5" t="n">
        <v>6520000</v>
      </c>
      <c r="H1527" s="5" t="n">
        <v>1000</v>
      </c>
      <c r="I1527" s="6" t="n">
        <v>8.463902429487017e-05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피앤에스로보틱스 (460940)</t>
        </is>
      </c>
      <c r="B1528" s="8" t="inlineStr">
        <is>
          <t>의료용 기기 제조업</t>
        </is>
      </c>
      <c r="C1528" s="9" t="n">
        <v>5720</v>
      </c>
      <c r="D1528" s="10" t="n">
        <v>560</v>
      </c>
      <c r="E1528" s="11" t="n">
        <v>0.1085</v>
      </c>
      <c r="F1528" s="9" t="n">
        <v>76964201600</v>
      </c>
      <c r="G1528" s="10" t="n">
        <v>434720000</v>
      </c>
      <c r="H1528" s="10" t="n">
        <v>76000</v>
      </c>
      <c r="I1528" s="12" t="n">
        <v>0.005648340279800939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에스피소프트 (443670)</t>
        </is>
      </c>
      <c r="B1529" t="inlineStr">
        <is>
          <t>컴퓨터 프로그래밍, 시스템 통합 및 관리업</t>
        </is>
      </c>
      <c r="C1529" s="7" t="n">
        <v>3205</v>
      </c>
      <c r="D1529" s="5" t="n">
        <v>75</v>
      </c>
      <c r="E1529" s="13" t="n">
        <v>0.024</v>
      </c>
      <c r="F1529" s="7" t="n">
        <v>76953857620</v>
      </c>
      <c r="G1529" s="5" t="n">
        <v>35255000</v>
      </c>
      <c r="H1529" s="5" t="n">
        <v>11000</v>
      </c>
      <c r="I1529" s="6" t="n">
        <v>0.0004581316790392762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아이진 (185490)</t>
        </is>
      </c>
      <c r="B1530" s="8" t="inlineStr">
        <is>
          <t>자연과학 및 공학 연구개발업</t>
        </is>
      </c>
      <c r="C1530" s="9" t="n">
        <v>1779</v>
      </c>
      <c r="D1530" s="10" t="n">
        <v>104</v>
      </c>
      <c r="E1530" s="11" t="n">
        <v>0.0621</v>
      </c>
      <c r="F1530" s="9" t="n">
        <v>76905785736</v>
      </c>
      <c r="G1530" s="10" t="n">
        <v>14232000</v>
      </c>
      <c r="H1530" s="10" t="n">
        <v>8000</v>
      </c>
      <c r="I1530" s="12" t="n">
        <v>0.000185057598252168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아이엠티 (451220)</t>
        </is>
      </c>
      <c r="B1531" t="inlineStr">
        <is>
          <t>특수 목적용 기계 제조업</t>
        </is>
      </c>
      <c r="C1531" s="7" t="n">
        <v>9760</v>
      </c>
      <c r="D1531" s="5" t="n">
        <v>730</v>
      </c>
      <c r="E1531" s="13" t="n">
        <v>0.0808</v>
      </c>
      <c r="F1531" s="7" t="n">
        <v>76856203360</v>
      </c>
      <c r="G1531" s="5" t="n">
        <v>-78080000</v>
      </c>
      <c r="H1531" s="5" t="n">
        <v>-8000</v>
      </c>
      <c r="I1531" s="6" t="n">
        <v>-0.001015923199253906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7500</v>
      </c>
      <c r="D1532" s="10" t="n">
        <v>30</v>
      </c>
      <c r="E1532" s="11" t="n">
        <v>0.004</v>
      </c>
      <c r="F1532" s="9" t="n">
        <v>76694077500</v>
      </c>
      <c r="G1532" s="10" t="n">
        <v>15000000</v>
      </c>
      <c r="H1532" s="10" t="n">
        <v>2000</v>
      </c>
      <c r="I1532" s="12" t="n">
        <v>0.0001955822468821012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서한 (011370)</t>
        </is>
      </c>
      <c r="B1533" t="inlineStr">
        <is>
          <t>건물 건설업</t>
        </is>
      </c>
      <c r="C1533" s="7" t="n">
        <v>760</v>
      </c>
      <c r="D1533" s="5" t="n">
        <v>-4</v>
      </c>
      <c r="E1533" s="13" t="n">
        <v>-0.0052</v>
      </c>
      <c r="F1533" s="7" t="n">
        <v>76680097400</v>
      </c>
      <c r="G1533" s="5" t="n">
        <v>14440000</v>
      </c>
      <c r="H1533" s="5" t="n">
        <v>19000</v>
      </c>
      <c r="I1533" s="6" t="n">
        <v>0.0001883148364389011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동양고속 (084670)</t>
        </is>
      </c>
      <c r="B1534" s="8" t="inlineStr">
        <is>
          <t>육상 여객 운송업</t>
        </is>
      </c>
      <c r="C1534" s="9" t="n">
        <v>26450</v>
      </c>
      <c r="D1534" s="10" t="n">
        <v>1900</v>
      </c>
      <c r="E1534" s="11" t="n">
        <v>0.0774</v>
      </c>
      <c r="F1534" s="9" t="n">
        <v>76587800050</v>
      </c>
      <c r="G1534" s="10" t="n">
        <v>132250000</v>
      </c>
      <c r="H1534" s="10" t="n">
        <v>5000</v>
      </c>
      <c r="I1534" s="12" t="n">
        <v>0.001726776326172853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에스넷 (038680)</t>
        </is>
      </c>
      <c r="B1535" t="inlineStr">
        <is>
          <t>컴퓨터 프로그래밍, 시스템 통합 및 관리업</t>
        </is>
      </c>
      <c r="C1535" s="7" t="n">
        <v>3845</v>
      </c>
      <c r="D1535" s="5" t="n">
        <v>25</v>
      </c>
      <c r="E1535" s="13" t="n">
        <v>0.006500000000000001</v>
      </c>
      <c r="F1535" s="7" t="n">
        <v>76564108490</v>
      </c>
      <c r="G1535" s="5" t="n">
        <v>92280000</v>
      </c>
      <c r="H1535" s="5" t="n">
        <v>24000</v>
      </c>
      <c r="I1535" s="6" t="n">
        <v>0.001205264474699038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원준 (382840)</t>
        </is>
      </c>
      <c r="B1536" s="8" t="inlineStr">
        <is>
          <t>특수 목적용 기계 제조업</t>
        </is>
      </c>
      <c r="C1536" s="9" t="n">
        <v>5010</v>
      </c>
      <c r="D1536" s="10" t="n">
        <v>290</v>
      </c>
      <c r="E1536" s="11" t="n">
        <v>0.0614</v>
      </c>
      <c r="F1536" s="9" t="n">
        <v>76510620810</v>
      </c>
      <c r="G1536" s="10" t="n">
        <v>60120000</v>
      </c>
      <c r="H1536" s="10" t="n">
        <v>12000</v>
      </c>
      <c r="I1536" s="12" t="n">
        <v>0.000785773260803842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뉴프렉스 (085670)</t>
        </is>
      </c>
      <c r="B1537" t="inlineStr">
        <is>
          <t>전자부품 제조업</t>
        </is>
      </c>
      <c r="C1537" s="7" t="n">
        <v>3120</v>
      </c>
      <c r="D1537" s="5" t="n">
        <v>150</v>
      </c>
      <c r="E1537" s="13" t="n">
        <v>0.0505</v>
      </c>
      <c r="F1537" s="7" t="n">
        <v>76442374320</v>
      </c>
      <c r="G1537" s="5" t="n">
        <v>3120000</v>
      </c>
      <c r="H1537" s="5" t="n">
        <v>1000</v>
      </c>
      <c r="I1537" s="6" t="n">
        <v>4.081505876490938e-05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12270</v>
      </c>
      <c r="D1538" s="10" t="n">
        <v>220</v>
      </c>
      <c r="E1538" s="11" t="n">
        <v>0.0183</v>
      </c>
      <c r="F1538" s="9" t="n">
        <v>76406885100</v>
      </c>
      <c r="G1538" s="10" t="n">
        <v>85890000</v>
      </c>
      <c r="H1538" s="10" t="n">
        <v>7000</v>
      </c>
      <c r="I1538" s="12" t="n">
        <v>0.001124113355590778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일동홀딩스 (000230)</t>
        </is>
      </c>
      <c r="B1539" t="inlineStr">
        <is>
          <t>의약품 제조업</t>
        </is>
      </c>
      <c r="C1539" s="7" t="n">
        <v>6610</v>
      </c>
      <c r="D1539" s="5" t="n">
        <v>240</v>
      </c>
      <c r="E1539" s="13" t="n">
        <v>0.0377</v>
      </c>
      <c r="F1539" s="7" t="n">
        <v>76282044000</v>
      </c>
      <c r="G1539" s="5" t="n">
        <v>-6610000</v>
      </c>
      <c r="H1539" s="5" t="n">
        <v>-1000</v>
      </c>
      <c r="I1539" s="6" t="n">
        <v>-8.665210911233579e-05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휴비츠 (065510)</t>
        </is>
      </c>
      <c r="B1540" s="8" t="inlineStr">
        <is>
          <t>의료용 기기 제조업</t>
        </is>
      </c>
      <c r="C1540" s="9" t="n">
        <v>7010</v>
      </c>
      <c r="D1540" s="10" t="n">
        <v>50</v>
      </c>
      <c r="E1540" s="11" t="n">
        <v>0.0072</v>
      </c>
      <c r="F1540" s="9" t="n">
        <v>76254043950</v>
      </c>
      <c r="G1540" s="10" t="n">
        <v>21030000</v>
      </c>
      <c r="H1540" s="10" t="n">
        <v>3000</v>
      </c>
      <c r="I1540" s="12" t="n">
        <v>0.0002757886521243311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CS홀딩스 (000590)</t>
        </is>
      </c>
      <c r="B1541" t="inlineStr">
        <is>
          <t>기타 금융업</t>
        </is>
      </c>
      <c r="C1541" s="7" t="n">
        <v>66000</v>
      </c>
      <c r="D1541" s="5" t="n">
        <v>100</v>
      </c>
      <c r="E1541" s="13" t="n">
        <v>0.0015</v>
      </c>
      <c r="F1541" s="7" t="n">
        <v>76195812000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APS (054620)</t>
        </is>
      </c>
      <c r="B1542" s="8" t="inlineStr">
        <is>
          <t>기타 금융업</t>
        </is>
      </c>
      <c r="C1542" s="9" t="n">
        <v>4140</v>
      </c>
      <c r="D1542" s="10" t="n">
        <v>-55</v>
      </c>
      <c r="E1542" s="11" t="n">
        <v>-0.0131</v>
      </c>
      <c r="F1542" s="9" t="n">
        <v>76152074940</v>
      </c>
      <c r="G1542" s="10" t="n">
        <v>-49680000</v>
      </c>
      <c r="H1542" s="10" t="n">
        <v>-12000</v>
      </c>
      <c r="I1542" s="12" t="n">
        <v>-0.0006523788096272193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5590</v>
      </c>
      <c r="D1543" s="5" t="n">
        <v>10</v>
      </c>
      <c r="E1543" s="13" t="n">
        <v>0.0018</v>
      </c>
      <c r="F1543" s="7" t="n">
        <v>76122255430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팜젠사이언스 (004720)</t>
        </is>
      </c>
      <c r="B1545" t="inlineStr">
        <is>
          <t>의약품 제조업</t>
        </is>
      </c>
      <c r="C1545" s="7" t="n">
        <v>3355</v>
      </c>
      <c r="D1545" s="5" t="n">
        <v>85</v>
      </c>
      <c r="E1545" s="13" t="n">
        <v>0.026</v>
      </c>
      <c r="F1545" s="7" t="n">
        <v>76005394575</v>
      </c>
      <c r="G1545" s="5" t="n">
        <v>23485000</v>
      </c>
      <c r="H1545" s="5" t="n">
        <v>7000</v>
      </c>
      <c r="I1545" s="6" t="n">
        <v>0.0003089912253113252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대영포장 (014160)</t>
        </is>
      </c>
      <c r="B1546" s="8" t="inlineStr">
        <is>
          <t>골판지, 종이 상자 및 종이용기 제조업</t>
        </is>
      </c>
      <c r="C1546" s="9" t="n">
        <v>700</v>
      </c>
      <c r="D1546" s="10" t="n">
        <v>-8</v>
      </c>
      <c r="E1546" s="11" t="n">
        <v>-0.0113</v>
      </c>
      <c r="F1546" s="9" t="n">
        <v>75876184300</v>
      </c>
      <c r="G1546" s="10" t="n">
        <v>35000000</v>
      </c>
      <c r="H1546" s="10" t="n">
        <v>50000</v>
      </c>
      <c r="I1546" s="12" t="n">
        <v>0.0004612778083517835</v>
      </c>
      <c r="J1546" s="10" t="n">
        <v>-2100000</v>
      </c>
      <c r="K1546" s="10" t="n">
        <v>-3000</v>
      </c>
      <c r="L1546" s="12" t="n">
        <v>-2.767666850110701e-05</v>
      </c>
      <c r="M1546" s="10" t="n"/>
      <c r="N1546" s="10" t="n"/>
      <c r="O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4945</v>
      </c>
      <c r="D1547" s="5" t="n">
        <v>95</v>
      </c>
      <c r="E1547" s="13" t="n">
        <v>0.0196</v>
      </c>
      <c r="F1547" s="7" t="n">
        <v>75856300000</v>
      </c>
      <c r="G1547" s="5" t="n">
        <v>14835000</v>
      </c>
      <c r="H1547" s="5" t="n">
        <v>3000</v>
      </c>
      <c r="I1547" s="6" t="n">
        <v>0.0001955671447196871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에이비온 (203400)</t>
        </is>
      </c>
      <c r="B1548" s="8" t="inlineStr">
        <is>
          <t>자연과학 및 공학 연구개발업</t>
        </is>
      </c>
      <c r="C1548" s="9" t="n">
        <v>841</v>
      </c>
      <c r="D1548" s="10" t="n">
        <v>194</v>
      </c>
      <c r="E1548" s="11" t="n">
        <v>0.2998</v>
      </c>
      <c r="F1548" s="9" t="n">
        <v>75775196664</v>
      </c>
      <c r="G1548" s="10" t="n">
        <v>155585000</v>
      </c>
      <c r="H1548" s="10" t="n">
        <v>185000</v>
      </c>
      <c r="I1548" s="12" t="n">
        <v>0.002053244423632315</v>
      </c>
      <c r="J1548" s="10" t="n">
        <v>-11774000</v>
      </c>
      <c r="K1548" s="10" t="n">
        <v>-14000</v>
      </c>
      <c r="L1548" s="12" t="n">
        <v>-0.0001553806590856887</v>
      </c>
      <c r="M1548" s="10" t="n"/>
      <c r="N1548" s="10" t="n"/>
      <c r="O1548" s="12" t="n"/>
    </row>
    <row r="1549">
      <c r="A1549" t="inlineStr">
        <is>
          <t>화일약품 (061250)</t>
        </is>
      </c>
      <c r="B1549" t="inlineStr">
        <is>
          <t>의약품 제조업</t>
        </is>
      </c>
      <c r="C1549" s="7" t="n">
        <v>8980</v>
      </c>
      <c r="D1549" s="5" t="n">
        <v>260</v>
      </c>
      <c r="E1549" s="13" t="n">
        <v>0.0298</v>
      </c>
      <c r="F1549" s="7" t="n">
        <v>75589904320</v>
      </c>
      <c r="G1549" s="5" t="n">
        <v>8980000</v>
      </c>
      <c r="H1549" s="5" t="n">
        <v>1000</v>
      </c>
      <c r="I1549" s="6" t="n">
        <v>0.0001187989332806183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파로스아이바이오 (388870)</t>
        </is>
      </c>
      <c r="B1550" s="8" t="inlineStr">
        <is>
          <t>자연과학 및 공학 연구개발업</t>
        </is>
      </c>
      <c r="C1550" s="9" t="n">
        <v>5830</v>
      </c>
      <c r="D1550" s="10" t="n">
        <v>320</v>
      </c>
      <c r="E1550" s="11" t="n">
        <v>0.0581</v>
      </c>
      <c r="F1550" s="9" t="n">
        <v>75474783560</v>
      </c>
      <c r="G1550" s="10" t="n">
        <v>23320000</v>
      </c>
      <c r="H1550" s="10" t="n">
        <v>4000</v>
      </c>
      <c r="I1550" s="12" t="n">
        <v>0.0003089773683347016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4500</v>
      </c>
      <c r="D1551" s="5" t="n">
        <v>20</v>
      </c>
      <c r="E1551" s="13" t="n">
        <v>0.004500000000000001</v>
      </c>
      <c r="F1551" s="7" t="n">
        <v>75344400000</v>
      </c>
      <c r="G1551" s="5" t="n">
        <v>81000000</v>
      </c>
      <c r="H1551" s="5" t="n">
        <v>18000</v>
      </c>
      <c r="I1551" s="6" t="n">
        <v>0.001075063309283769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1636</v>
      </c>
      <c r="D1552" s="10" t="n">
        <v>-51</v>
      </c>
      <c r="E1552" s="11" t="n">
        <v>-0.0302</v>
      </c>
      <c r="F1552" s="9" t="n">
        <v>75304599016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에스와이스틸텍 (365330)</t>
        </is>
      </c>
      <c r="B1553" t="inlineStr">
        <is>
          <t>구조용 금속제품, 탱크 및 증기발생기 제조업</t>
        </is>
      </c>
      <c r="C1553" s="7" t="n">
        <v>1500</v>
      </c>
      <c r="D1553" s="5" t="n">
        <v>94</v>
      </c>
      <c r="E1553" s="13" t="n">
        <v>0.0669</v>
      </c>
      <c r="F1553" s="7" t="n">
        <v>75256500000</v>
      </c>
      <c r="G1553" s="5" t="n">
        <v>130500000</v>
      </c>
      <c r="H1553" s="5" t="n">
        <v>87000</v>
      </c>
      <c r="I1553" s="6" t="n">
        <v>0.001734069482370294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제이스로보틱스 (090470)</t>
        </is>
      </c>
      <c r="B1554" s="8" t="inlineStr">
        <is>
          <t>특수 목적용 기계 제조업</t>
        </is>
      </c>
      <c r="C1554" s="9" t="n">
        <v>4305</v>
      </c>
      <c r="D1554" s="10" t="n">
        <v>0</v>
      </c>
      <c r="E1554" s="11" t="n">
        <v>0</v>
      </c>
      <c r="F1554" s="9" t="n">
        <v>75236737170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시공테크 (020710)</t>
        </is>
      </c>
      <c r="B1555" t="inlineStr">
        <is>
          <t>전문디자인업</t>
        </is>
      </c>
      <c r="C1555" s="7" t="n">
        <v>3750</v>
      </c>
      <c r="D1555" s="5" t="n">
        <v>0</v>
      </c>
      <c r="E1555" s="13" t="n">
        <v>0</v>
      </c>
      <c r="F1555" s="7" t="n">
        <v>75179887500</v>
      </c>
      <c r="G1555" s="5" t="n">
        <v>120000000</v>
      </c>
      <c r="H1555" s="5" t="n">
        <v>32000</v>
      </c>
      <c r="I1555" s="6" t="n">
        <v>0.001596171582459471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1292</v>
      </c>
      <c r="D1556" s="10" t="n">
        <v>13</v>
      </c>
      <c r="E1556" s="11" t="n">
        <v>0.0102</v>
      </c>
      <c r="F1556" s="9" t="n">
        <v>75085145896</v>
      </c>
      <c r="G1556" s="10" t="n">
        <v>24548000</v>
      </c>
      <c r="H1556" s="10" t="n">
        <v>19000</v>
      </c>
      <c r="I1556" s="12" t="n">
        <v>0.0003269355037812844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남광토건 (001260)</t>
        </is>
      </c>
      <c r="B1557" t="inlineStr">
        <is>
          <t>토목 건설업</t>
        </is>
      </c>
      <c r="C1557" s="7" t="n">
        <v>7630</v>
      </c>
      <c r="D1557" s="5" t="n">
        <v>130</v>
      </c>
      <c r="E1557" s="13" t="n">
        <v>0.0173</v>
      </c>
      <c r="F1557" s="7" t="n">
        <v>75022524360</v>
      </c>
      <c r="G1557" s="5" t="n">
        <v>15260000</v>
      </c>
      <c r="H1557" s="5" t="n">
        <v>2000</v>
      </c>
      <c r="I1557" s="6" t="n">
        <v>0.0002034055789268566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아이디피 (332370)</t>
        </is>
      </c>
      <c r="B1558" s="8" t="inlineStr">
        <is>
          <t>컴퓨터 및 주변장치 제조업</t>
        </is>
      </c>
      <c r="C1558" s="9" t="n">
        <v>5650</v>
      </c>
      <c r="D1558" s="10" t="n">
        <v>60</v>
      </c>
      <c r="E1558" s="11" t="n">
        <v>0.0107</v>
      </c>
      <c r="F1558" s="9" t="n">
        <v>74996551900</v>
      </c>
      <c r="G1558" s="10" t="n">
        <v>11300000</v>
      </c>
      <c r="H1558" s="10" t="n">
        <v>2000</v>
      </c>
      <c r="I1558" s="12" t="n">
        <v>0.0001506735938349187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4850</v>
      </c>
      <c r="D1559" s="5" t="n">
        <v>30</v>
      </c>
      <c r="E1559" s="13" t="n">
        <v>0.0062</v>
      </c>
      <c r="F1559" s="7" t="n">
        <v>74898016500</v>
      </c>
      <c r="G1559" s="5" t="n">
        <v>29100000</v>
      </c>
      <c r="H1559" s="5" t="n">
        <v>6000</v>
      </c>
      <c r="I1559" s="6" t="n">
        <v>0.0003885283130294912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3105</v>
      </c>
      <c r="D1560" s="10" t="n">
        <v>10</v>
      </c>
      <c r="E1560" s="11" t="n">
        <v>0.0032</v>
      </c>
      <c r="F1560" s="9" t="n">
        <v>74892600000</v>
      </c>
      <c r="G1560" s="10" t="n">
        <v>15525000</v>
      </c>
      <c r="H1560" s="10" t="n">
        <v>5000</v>
      </c>
      <c r="I1560" s="12" t="n">
        <v>0.0002072968490878939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지엠비코리아 (013870)</t>
        </is>
      </c>
      <c r="B1561" t="inlineStr">
        <is>
          <t>자동차 신품 부품 제조업</t>
        </is>
      </c>
      <c r="C1561" s="7" t="n">
        <v>3925</v>
      </c>
      <c r="D1561" s="5" t="n">
        <v>-5</v>
      </c>
      <c r="E1561" s="13" t="n">
        <v>-0.0013</v>
      </c>
      <c r="F1561" s="7" t="n">
        <v>74858699000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싸이닉솔루션 (234030)</t>
        </is>
      </c>
      <c r="B1562" s="8" t="inlineStr">
        <is>
          <t>반도체 제조업</t>
        </is>
      </c>
      <c r="C1562" s="9" t="n">
        <v>3170</v>
      </c>
      <c r="D1562" s="10" t="n">
        <v>75</v>
      </c>
      <c r="E1562" s="11" t="n">
        <v>0.0242</v>
      </c>
      <c r="F1562" s="9" t="n">
        <v>74827850000</v>
      </c>
      <c r="G1562" s="10" t="n">
        <v>-25360000</v>
      </c>
      <c r="H1562" s="10" t="n">
        <v>-8000</v>
      </c>
      <c r="I1562" s="12" t="n">
        <v>-0.0003389112476170303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엔브이에이치코리아 (067570)</t>
        </is>
      </c>
      <c r="B1563" t="inlineStr">
        <is>
          <t>자동차 신품 부품 제조업</t>
        </is>
      </c>
      <c r="C1563" s="7" t="n">
        <v>1774</v>
      </c>
      <c r="D1563" s="5" t="n">
        <v>38</v>
      </c>
      <c r="E1563" s="13" t="n">
        <v>0.0219</v>
      </c>
      <c r="F1563" s="7" t="n">
        <v>74809580000</v>
      </c>
      <c r="G1563" s="5" t="n">
        <v>8870000</v>
      </c>
      <c r="H1563" s="5" t="n">
        <v>5000</v>
      </c>
      <c r="I1563" s="6" t="n">
        <v>0.0001185677021579322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CG인바이츠 (083790)</t>
        </is>
      </c>
      <c r="B1564" s="8" t="inlineStr">
        <is>
          <t>자연과학 및 공학 연구개발업</t>
        </is>
      </c>
      <c r="C1564" s="9" t="n">
        <v>972</v>
      </c>
      <c r="D1564" s="10" t="n">
        <v>-22</v>
      </c>
      <c r="E1564" s="11" t="n">
        <v>-0.0221</v>
      </c>
      <c r="F1564" s="9" t="n">
        <v>74741144904</v>
      </c>
      <c r="G1564" s="10" t="n">
        <v>-25272000</v>
      </c>
      <c r="H1564" s="10" t="n">
        <v>-26000</v>
      </c>
      <c r="I1564" s="12" t="n">
        <v>-0.0003381270120020263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5620</v>
      </c>
      <c r="D1565" s="5" t="n">
        <v>160</v>
      </c>
      <c r="E1565" s="13" t="n">
        <v>0.0293</v>
      </c>
      <c r="F1565" s="7" t="n">
        <v>74652427000</v>
      </c>
      <c r="G1565" s="5" t="n">
        <v>89920000</v>
      </c>
      <c r="H1565" s="5" t="n">
        <v>16000</v>
      </c>
      <c r="I1565" s="6" t="n">
        <v>0.001204515427207745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3465</v>
      </c>
      <c r="D1566" s="10" t="n">
        <v>105</v>
      </c>
      <c r="E1566" s="11" t="n">
        <v>0.0312</v>
      </c>
      <c r="F1566" s="9" t="n">
        <v>74594845710</v>
      </c>
      <c r="G1566" s="10" t="n">
        <v>79695000</v>
      </c>
      <c r="H1566" s="10" t="n">
        <v>23000</v>
      </c>
      <c r="I1566" s="12" t="n">
        <v>0.001068371403432185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5330</v>
      </c>
      <c r="D1567" s="5" t="n">
        <v>10</v>
      </c>
      <c r="E1567" s="13" t="n">
        <v>0.0019</v>
      </c>
      <c r="F1567" s="7" t="n">
        <v>74355205600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5210</v>
      </c>
      <c r="D1568" s="10" t="n">
        <v>100</v>
      </c>
      <c r="E1568" s="11" t="n">
        <v>0.0196</v>
      </c>
      <c r="F1568" s="9" t="n">
        <v>74345319350</v>
      </c>
      <c r="G1568" s="10" t="n">
        <v>41680000</v>
      </c>
      <c r="H1568" s="10" t="n">
        <v>8000</v>
      </c>
      <c r="I1568" s="12" t="n">
        <v>0.0005606270894308829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아미코젠 (092040)</t>
        </is>
      </c>
      <c r="B1569" t="inlineStr">
        <is>
          <t>기타 식품 제조업</t>
        </is>
      </c>
      <c r="C1569" s="7" t="n">
        <v>1051</v>
      </c>
      <c r="D1569" s="5" t="n">
        <v>27</v>
      </c>
      <c r="E1569" s="13" t="n">
        <v>0.0264</v>
      </c>
      <c r="F1569" s="7" t="n">
        <v>74258811737</v>
      </c>
      <c r="G1569" s="5" t="n">
        <v>219659000</v>
      </c>
      <c r="H1569" s="5" t="n">
        <v>209000</v>
      </c>
      <c r="I1569" s="6" t="n">
        <v>0.002958019322716327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우신시스템 (017370)</t>
        </is>
      </c>
      <c r="B1570" s="8" t="inlineStr">
        <is>
          <t>특수 목적용 기계 제조업</t>
        </is>
      </c>
      <c r="C1570" s="9" t="n">
        <v>4050</v>
      </c>
      <c r="D1570" s="10" t="n">
        <v>115</v>
      </c>
      <c r="E1570" s="11" t="n">
        <v>0.0292</v>
      </c>
      <c r="F1570" s="9" t="n">
        <v>74171918700</v>
      </c>
      <c r="G1570" s="10" t="n">
        <v>12150000</v>
      </c>
      <c r="H1570" s="10" t="n">
        <v>3000</v>
      </c>
      <c r="I1570" s="12" t="n">
        <v>0.0001638086247861888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블랙야크아이앤씨 (478560)</t>
        </is>
      </c>
      <c r="B1571" t="inlineStr">
        <is>
          <t>신발 및 신발 부분품 제조업</t>
        </is>
      </c>
      <c r="C1571" s="7" t="n">
        <v>2865</v>
      </c>
      <c r="D1571" s="5" t="n">
        <v>110</v>
      </c>
      <c r="E1571" s="13" t="n">
        <v>0.0399</v>
      </c>
      <c r="F1571" s="7" t="n">
        <v>74003803770</v>
      </c>
      <c r="G1571" s="5" t="n">
        <v>11460000</v>
      </c>
      <c r="H1571" s="5" t="n">
        <v>4000</v>
      </c>
      <c r="I1571" s="6" t="n">
        <v>0.0001548569048642025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DSR (155660)</t>
        </is>
      </c>
      <c r="B1572" s="8" t="inlineStr">
        <is>
          <t>1차 비철금속 제조업</t>
        </is>
      </c>
      <c r="C1572" s="9" t="n">
        <v>4625</v>
      </c>
      <c r="D1572" s="10" t="n">
        <v>5</v>
      </c>
      <c r="E1572" s="11" t="n">
        <v>0.0011</v>
      </c>
      <c r="F1572" s="9" t="n">
        <v>74000000000</v>
      </c>
      <c r="G1572" s="10" t="n">
        <v>-18500000</v>
      </c>
      <c r="H1572" s="10" t="n">
        <v>-4000</v>
      </c>
      <c r="I1572" s="12" t="n">
        <v>-0.00025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4630</v>
      </c>
      <c r="D1573" s="5" t="n">
        <v>75</v>
      </c>
      <c r="E1573" s="13" t="n">
        <v>0.0165</v>
      </c>
      <c r="F1573" s="7" t="n">
        <v>73987400000</v>
      </c>
      <c r="G1573" s="5" t="n">
        <v>55560000</v>
      </c>
      <c r="H1573" s="5" t="n">
        <v>12000</v>
      </c>
      <c r="I1573" s="6" t="n">
        <v>0.0007509386733416771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세원물산 (024830)</t>
        </is>
      </c>
      <c r="B1574" s="8" t="inlineStr">
        <is>
          <t>자동차 신품 부품 제조업</t>
        </is>
      </c>
      <c r="C1574" s="9" t="n">
        <v>8860</v>
      </c>
      <c r="D1574" s="10" t="n">
        <v>70</v>
      </c>
      <c r="E1574" s="11" t="n">
        <v>0.008</v>
      </c>
      <c r="F1574" s="9" t="n">
        <v>73981000000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라이온켐텍 (171120)</t>
        </is>
      </c>
      <c r="B1575" t="inlineStr">
        <is>
          <t>기타 화학제품 제조업</t>
        </is>
      </c>
      <c r="C1575" s="7" t="n">
        <v>2060</v>
      </c>
      <c r="D1575" s="5" t="n">
        <v>15</v>
      </c>
      <c r="E1575" s="13" t="n">
        <v>0.0073</v>
      </c>
      <c r="F1575" s="7" t="n">
        <v>73957625600</v>
      </c>
      <c r="G1575" s="5" t="n">
        <v>47380000</v>
      </c>
      <c r="H1575" s="5" t="n">
        <v>23000</v>
      </c>
      <c r="I1575" s="6" t="n">
        <v>0.0006406371163976362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강동씨앤엘 (198440)</t>
        </is>
      </c>
      <c r="B1576" s="8" t="inlineStr">
        <is>
          <t>시멘트, 석회, 플라스터 및 그 제품 제조업</t>
        </is>
      </c>
      <c r="C1576" s="9" t="n">
        <v>1213</v>
      </c>
      <c r="D1576" s="10" t="n">
        <v>12</v>
      </c>
      <c r="E1576" s="11" t="n">
        <v>0.01</v>
      </c>
      <c r="F1576" s="9" t="n">
        <v>73910389848</v>
      </c>
      <c r="G1576" s="10" t="n">
        <v>-9704000</v>
      </c>
      <c r="H1576" s="10" t="n">
        <v>-8000</v>
      </c>
      <c r="I1576" s="12" t="n">
        <v>-0.0001312941254938136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정다운 (208140)</t>
        </is>
      </c>
      <c r="B1577" t="inlineStr">
        <is>
          <t>도축, 육류 가공 및 저장 처리업</t>
        </is>
      </c>
      <c r="C1577" s="7" t="n">
        <v>2260</v>
      </c>
      <c r="D1577" s="5" t="n">
        <v>15</v>
      </c>
      <c r="E1577" s="13" t="n">
        <v>0.0067</v>
      </c>
      <c r="F1577" s="7" t="n">
        <v>73866395960</v>
      </c>
      <c r="G1577" s="5" t="n">
        <v>15820000</v>
      </c>
      <c r="H1577" s="5" t="n">
        <v>7000</v>
      </c>
      <c r="I1577" s="6" t="n">
        <v>0.0002141704599824637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혜인 (003010)</t>
        </is>
      </c>
      <c r="B1578" s="8" t="inlineStr">
        <is>
          <t>기계장비 및 관련 물품 도매업</t>
        </is>
      </c>
      <c r="C1578" s="9" t="n">
        <v>5810</v>
      </c>
      <c r="D1578" s="10" t="n">
        <v>-100</v>
      </c>
      <c r="E1578" s="11" t="n">
        <v>-0.0169</v>
      </c>
      <c r="F1578" s="9" t="n">
        <v>73861060070</v>
      </c>
      <c r="G1578" s="10" t="n">
        <v>-720440000</v>
      </c>
      <c r="H1578" s="10" t="n">
        <v>-124000</v>
      </c>
      <c r="I1578" s="12" t="n">
        <v>-0.00975398944067714</v>
      </c>
      <c r="J1578" s="10" t="n">
        <v>-104580000</v>
      </c>
      <c r="K1578" s="10" t="n">
        <v>-18000</v>
      </c>
      <c r="L1578" s="12" t="n">
        <v>-0.001415901693001521</v>
      </c>
      <c r="M1578" s="10" t="n"/>
      <c r="N1578" s="10" t="n"/>
      <c r="O1578" s="12" t="n"/>
    </row>
    <row r="1579">
      <c r="A1579" t="inlineStr">
        <is>
          <t>디에스엠 (104040)</t>
        </is>
      </c>
      <c r="B1579" t="inlineStr">
        <is>
          <t>자동차 신품 부품 제조업</t>
        </is>
      </c>
      <c r="C1579" s="7" t="n">
        <v>2750</v>
      </c>
      <c r="D1579" s="5" t="n">
        <v>-35</v>
      </c>
      <c r="E1579" s="13" t="n">
        <v>-0.0126</v>
      </c>
      <c r="F1579" s="7" t="n">
        <v>73737303750</v>
      </c>
      <c r="G1579" s="5" t="n">
        <v>-41250000</v>
      </c>
      <c r="H1579" s="5" t="n">
        <v>-15000</v>
      </c>
      <c r="I1579" s="6" t="n">
        <v>-0.0005594183391876463</v>
      </c>
      <c r="J1579" s="5" t="n">
        <v>-19250000</v>
      </c>
      <c r="K1579" s="5" t="n">
        <v>-7000</v>
      </c>
      <c r="L1579" s="6" t="n">
        <v>-0.0002610618916209016</v>
      </c>
      <c r="M1579" s="5" t="n"/>
      <c r="N1579" s="5" t="n"/>
      <c r="O1579" s="6" t="n"/>
    </row>
    <row r="1580">
      <c r="A1580" s="8" t="inlineStr">
        <is>
          <t>제이씨케미칼 (137950)</t>
        </is>
      </c>
      <c r="B1580" s="8" t="inlineStr">
        <is>
          <t>기타 화학제품 제조업</t>
        </is>
      </c>
      <c r="C1580" s="9" t="n">
        <v>3310</v>
      </c>
      <c r="D1580" s="10" t="n">
        <v>205</v>
      </c>
      <c r="E1580" s="11" t="n">
        <v>0.066</v>
      </c>
      <c r="F1580" s="9" t="n">
        <v>73706464340</v>
      </c>
      <c r="G1580" s="10" t="n">
        <v>218460000</v>
      </c>
      <c r="H1580" s="10" t="n">
        <v>66000</v>
      </c>
      <c r="I1580" s="12" t="n">
        <v>0.002963919134585909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33500</v>
      </c>
      <c r="D1581" s="5" t="n">
        <v>400</v>
      </c>
      <c r="E1581" s="13" t="n">
        <v>0.0121</v>
      </c>
      <c r="F1581" s="7" t="n">
        <v>73700000000</v>
      </c>
      <c r="G1581" s="5" t="n">
        <v>33500000</v>
      </c>
      <c r="H1581" s="5" t="n">
        <v>1000</v>
      </c>
      <c r="I1581" s="6" t="n">
        <v>0.0004545454545454545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4440</v>
      </c>
      <c r="D1582" s="10" t="n">
        <v>-50</v>
      </c>
      <c r="E1582" s="11" t="n">
        <v>-0.0111</v>
      </c>
      <c r="F1582" s="9" t="n">
        <v>73669545600</v>
      </c>
      <c r="G1582" s="10" t="n">
        <v>-13320000</v>
      </c>
      <c r="H1582" s="10" t="n">
        <v>-3000</v>
      </c>
      <c r="I1582" s="12" t="n">
        <v>-0.0001808074135861101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7240</v>
      </c>
      <c r="D1583" s="5" t="n">
        <v>40</v>
      </c>
      <c r="E1583" s="13" t="n">
        <v>0.005600000000000001</v>
      </c>
      <c r="F1583" s="7" t="n">
        <v>73620034120</v>
      </c>
      <c r="G1583" s="5" t="n">
        <v>-28960000</v>
      </c>
      <c r="H1583" s="5" t="n">
        <v>-4000</v>
      </c>
      <c r="I1583" s="6" t="n">
        <v>-0.0003933711841642923</v>
      </c>
      <c r="J1583" s="5" t="n">
        <v>36200000</v>
      </c>
      <c r="K1583" s="5" t="n">
        <v>5000</v>
      </c>
      <c r="L1583" s="6" t="n">
        <v>0.0004917139802053653</v>
      </c>
      <c r="M1583" s="5" t="n"/>
      <c r="N1583" s="5" t="n"/>
      <c r="O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3810</v>
      </c>
      <c r="D1584" s="10" t="n">
        <v>50</v>
      </c>
      <c r="E1584" s="11" t="n">
        <v>0.0133</v>
      </c>
      <c r="F1584" s="9" t="n">
        <v>73611847950</v>
      </c>
      <c r="G1584" s="10" t="n">
        <v>-15240000</v>
      </c>
      <c r="H1584" s="10" t="n">
        <v>-4000</v>
      </c>
      <c r="I1584" s="12" t="n">
        <v>-0.0002070318898983706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팅크웨어 (084730)</t>
        </is>
      </c>
      <c r="B1585" t="inlineStr">
        <is>
          <t>통신 및 방송 장비 제조업</t>
        </is>
      </c>
      <c r="C1585" s="7" t="n">
        <v>6620</v>
      </c>
      <c r="D1585" s="5" t="n">
        <v>120</v>
      </c>
      <c r="E1585" s="13" t="n">
        <v>0.0185</v>
      </c>
      <c r="F1585" s="7" t="n">
        <v>73544386880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2045</v>
      </c>
      <c r="D1586" s="10" t="n">
        <v>30</v>
      </c>
      <c r="E1586" s="11" t="n">
        <v>0.0149</v>
      </c>
      <c r="F1586" s="9" t="n">
        <v>73478430785</v>
      </c>
      <c r="G1586" s="10" t="n">
        <v>57260000</v>
      </c>
      <c r="H1586" s="10" t="n">
        <v>28000</v>
      </c>
      <c r="I1586" s="12" t="n">
        <v>0.0007792763044646994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2905</v>
      </c>
      <c r="D1587" s="5" t="n">
        <v>55</v>
      </c>
      <c r="E1587" s="13" t="n">
        <v>0.0193</v>
      </c>
      <c r="F1587" s="7" t="n">
        <v>73422544510</v>
      </c>
      <c r="G1587" s="5" t="n">
        <v>34860000</v>
      </c>
      <c r="H1587" s="5" t="n">
        <v>12000</v>
      </c>
      <c r="I1587" s="6" t="n">
        <v>0.0004747860515138118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미투온 (201490)</t>
        </is>
      </c>
      <c r="B1588" s="8" t="inlineStr">
        <is>
          <t>소프트웨어 개발 및 공급업</t>
        </is>
      </c>
      <c r="C1588" s="9" t="n">
        <v>2235</v>
      </c>
      <c r="D1588" s="10" t="n">
        <v>95</v>
      </c>
      <c r="E1588" s="11" t="n">
        <v>0.0444</v>
      </c>
      <c r="F1588" s="9" t="n">
        <v>73137527610</v>
      </c>
      <c r="G1588" s="10" t="n">
        <v>-55875000</v>
      </c>
      <c r="H1588" s="10" t="n">
        <v>-25000</v>
      </c>
      <c r="I1588" s="12" t="n">
        <v>-0.0007639716821978035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피제이전자 (006140)</t>
        </is>
      </c>
      <c r="B1589" t="inlineStr">
        <is>
          <t>의료용 기기 제조업</t>
        </is>
      </c>
      <c r="C1589" s="7" t="n">
        <v>4915</v>
      </c>
      <c r="D1589" s="5" t="n">
        <v>55</v>
      </c>
      <c r="E1589" s="13" t="n">
        <v>0.0113</v>
      </c>
      <c r="F1589" s="7" t="n">
        <v>73061475000</v>
      </c>
      <c r="G1589" s="5" t="n">
        <v>24575000</v>
      </c>
      <c r="H1589" s="5" t="n">
        <v>5000</v>
      </c>
      <c r="I1589" s="6" t="n">
        <v>0.0003363605785401951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모델솔루션 (417970)</t>
        </is>
      </c>
      <c r="B1590" s="8" t="inlineStr">
        <is>
          <t>특수 목적용 기계 제조업</t>
        </is>
      </c>
      <c r="C1590" s="9" t="n">
        <v>11420</v>
      </c>
      <c r="D1590" s="10" t="n">
        <v>750</v>
      </c>
      <c r="E1590" s="11" t="n">
        <v>0.0703</v>
      </c>
      <c r="F1590" s="9" t="n">
        <v>73050314000</v>
      </c>
      <c r="G1590" s="10" t="n">
        <v>68520000</v>
      </c>
      <c r="H1590" s="10" t="n">
        <v>6000</v>
      </c>
      <c r="I1590" s="12" t="n">
        <v>0.0009379836478184063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케이엔에스 (432470)</t>
        </is>
      </c>
      <c r="B1591" t="inlineStr">
        <is>
          <t>특수 목적용 기계 제조업</t>
        </is>
      </c>
      <c r="C1591" s="7" t="n">
        <v>8300</v>
      </c>
      <c r="D1591" s="5" t="n">
        <v>180</v>
      </c>
      <c r="E1591" s="13" t="n">
        <v>0.0222</v>
      </c>
      <c r="F1591" s="7" t="n">
        <v>72803914800</v>
      </c>
      <c r="G1591" s="5" t="n">
        <v>49800000</v>
      </c>
      <c r="H1591" s="5" t="n">
        <v>6000</v>
      </c>
      <c r="I1591" s="6" t="n">
        <v>0.0006840291505862814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지아이텍 (382480)</t>
        </is>
      </c>
      <c r="B1592" s="8" t="inlineStr">
        <is>
          <t>특수 목적용 기계 제조업</t>
        </is>
      </c>
      <c r="C1592" s="9" t="n">
        <v>1842</v>
      </c>
      <c r="D1592" s="10" t="n">
        <v>17</v>
      </c>
      <c r="E1592" s="11" t="n">
        <v>0.009300000000000001</v>
      </c>
      <c r="F1592" s="9" t="n">
        <v>72495851880</v>
      </c>
      <c r="G1592" s="10" t="n">
        <v>20262000</v>
      </c>
      <c r="H1592" s="10" t="n">
        <v>11000</v>
      </c>
      <c r="I1592" s="12" t="n">
        <v>0.0002794918533206427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4765</v>
      </c>
      <c r="D1593" s="5" t="n">
        <v>165</v>
      </c>
      <c r="E1593" s="13" t="n">
        <v>0.0359</v>
      </c>
      <c r="F1593" s="7" t="n">
        <v>72428000000</v>
      </c>
      <c r="G1593" s="5" t="n">
        <v>14295000</v>
      </c>
      <c r="H1593" s="5" t="n">
        <v>3000</v>
      </c>
      <c r="I1593" s="6" t="n">
        <v>0.0001973684210526316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셀바스헬스케어 (208370)</t>
        </is>
      </c>
      <c r="B1594" s="8" t="inlineStr">
        <is>
          <t>의료용 기기 제조업</t>
        </is>
      </c>
      <c r="C1594" s="9" t="n">
        <v>2805</v>
      </c>
      <c r="D1594" s="10" t="n">
        <v>95</v>
      </c>
      <c r="E1594" s="11" t="n">
        <v>0.0351</v>
      </c>
      <c r="F1594" s="9" t="n">
        <v>72202282020</v>
      </c>
      <c r="G1594" s="10" t="n">
        <v>241230000</v>
      </c>
      <c r="H1594" s="10" t="n">
        <v>86000</v>
      </c>
      <c r="I1594" s="12" t="n">
        <v>0.003341030134382448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국제약품 (002720)</t>
        </is>
      </c>
      <c r="B1595" t="inlineStr">
        <is>
          <t>의약품 제조업</t>
        </is>
      </c>
      <c r="C1595" s="7" t="n">
        <v>3410</v>
      </c>
      <c r="D1595" s="5" t="n">
        <v>60</v>
      </c>
      <c r="E1595" s="13" t="n">
        <v>0.0179</v>
      </c>
      <c r="F1595" s="7" t="n">
        <v>72155027120</v>
      </c>
      <c r="G1595" s="5" t="n">
        <v>-10230000</v>
      </c>
      <c r="H1595" s="5" t="n">
        <v>-3000</v>
      </c>
      <c r="I1595" s="6" t="n">
        <v>-0.0001417780632662868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휴비스 (079980)</t>
        </is>
      </c>
      <c r="B1596" s="8" t="inlineStr">
        <is>
          <t>화학섬유 제조업</t>
        </is>
      </c>
      <c r="C1596" s="9" t="n">
        <v>2085</v>
      </c>
      <c r="D1596" s="10" t="n">
        <v>-5</v>
      </c>
      <c r="E1596" s="11" t="n">
        <v>-0.0024</v>
      </c>
      <c r="F1596" s="9" t="n">
        <v>71932500000</v>
      </c>
      <c r="G1596" s="10" t="n">
        <v>-12510000</v>
      </c>
      <c r="H1596" s="10" t="n">
        <v>-6000</v>
      </c>
      <c r="I1596" s="12" t="n">
        <v>-0.0001739130434782609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HC보광산업 (225530)</t>
        </is>
      </c>
      <c r="B1597" t="inlineStr">
        <is>
          <t>기타 비금속 광물제품 제조업</t>
        </is>
      </c>
      <c r="C1597" s="7" t="n">
        <v>1978</v>
      </c>
      <c r="D1597" s="5" t="n">
        <v>48</v>
      </c>
      <c r="E1597" s="13" t="n">
        <v>0.0249</v>
      </c>
      <c r="F1597" s="7" t="n">
        <v>71878002006</v>
      </c>
      <c r="G1597" s="5" t="n">
        <v>15824000</v>
      </c>
      <c r="H1597" s="5" t="n">
        <v>8000</v>
      </c>
      <c r="I1597" s="6" t="n">
        <v>0.0002201508049525235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8260</v>
      </c>
      <c r="D1599" s="5" t="n">
        <v>30</v>
      </c>
      <c r="E1599" s="13" t="n">
        <v>0.0036</v>
      </c>
      <c r="F1599" s="7" t="n">
        <v>71826482000</v>
      </c>
      <c r="G1599" s="5" t="n">
        <v>8260000</v>
      </c>
      <c r="H1599" s="5" t="n">
        <v>1000</v>
      </c>
      <c r="I1599" s="6" t="n">
        <v>0.0001149993675034787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3830</v>
      </c>
      <c r="D1600" s="10" t="n">
        <v>30</v>
      </c>
      <c r="E1600" s="11" t="n">
        <v>0.007900000000000001</v>
      </c>
      <c r="F1600" s="9" t="n">
        <v>71467800000</v>
      </c>
      <c r="G1600" s="10" t="n">
        <v>34470000</v>
      </c>
      <c r="H1600" s="10" t="n">
        <v>9000</v>
      </c>
      <c r="I1600" s="12" t="n">
        <v>0.0004823151125401929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4170</v>
      </c>
      <c r="D1601" s="5" t="n">
        <v>60</v>
      </c>
      <c r="E1601" s="13" t="n">
        <v>0.0146</v>
      </c>
      <c r="F1601" s="7" t="n">
        <v>71444343120</v>
      </c>
      <c r="G1601" s="5" t="n">
        <v>-8340000</v>
      </c>
      <c r="H1601" s="5" t="n">
        <v>-2000</v>
      </c>
      <c r="I1601" s="6" t="n">
        <v>-0.0001167342246536145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THE E&amp;M (089230)</t>
        </is>
      </c>
      <c r="B1602" s="8" t="inlineStr">
        <is>
          <t>기타 정보 서비스업</t>
        </is>
      </c>
      <c r="C1602" s="9" t="n">
        <v>1809</v>
      </c>
      <c r="D1602" s="10" t="n">
        <v>64</v>
      </c>
      <c r="E1602" s="11" t="n">
        <v>0.0367</v>
      </c>
      <c r="F1602" s="9" t="n">
        <v>71313229386</v>
      </c>
      <c r="G1602" s="10" t="n">
        <v>-43416000</v>
      </c>
      <c r="H1602" s="10" t="n">
        <v>-24000</v>
      </c>
      <c r="I1602" s="12" t="n">
        <v>-0.0006088070947537723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피엠티 (147760)</t>
        </is>
      </c>
      <c r="B1603" t="inlineStr">
        <is>
          <t>측정, 시험, 항해, 제어 및 기타 정밀기기 제조업; 광학기기 제외</t>
        </is>
      </c>
      <c r="C1603" s="7" t="n">
        <v>3560</v>
      </c>
      <c r="D1603" s="5" t="n">
        <v>515</v>
      </c>
      <c r="E1603" s="13" t="n">
        <v>0.1691</v>
      </c>
      <c r="F1603" s="7" t="n">
        <v>71200000000</v>
      </c>
      <c r="G1603" s="5" t="n">
        <v>-121040000</v>
      </c>
      <c r="H1603" s="5" t="n">
        <v>-34000</v>
      </c>
      <c r="I1603" s="6" t="n">
        <v>-0.0017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한일단조 (024740)</t>
        </is>
      </c>
      <c r="B1604" s="8" t="inlineStr">
        <is>
          <t>자동차 신품 부품 제조업</t>
        </is>
      </c>
      <c r="C1604" s="9" t="n">
        <v>2160</v>
      </c>
      <c r="D1604" s="10" t="n">
        <v>65</v>
      </c>
      <c r="E1604" s="11" t="n">
        <v>0.031</v>
      </c>
      <c r="F1604" s="9" t="n">
        <v>71057625840</v>
      </c>
      <c r="G1604" s="10" t="n">
        <v>112320000</v>
      </c>
      <c r="H1604" s="10" t="n">
        <v>52000</v>
      </c>
      <c r="I1604" s="12" t="n">
        <v>0.001580688894009916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에이텍 (045660)</t>
        </is>
      </c>
      <c r="B1605" t="inlineStr">
        <is>
          <t>일반 목적용 기계 제조업</t>
        </is>
      </c>
      <c r="C1605" s="7" t="n">
        <v>8580</v>
      </c>
      <c r="D1605" s="5" t="n">
        <v>100</v>
      </c>
      <c r="E1605" s="13" t="n">
        <v>0.0118</v>
      </c>
      <c r="F1605" s="7" t="n">
        <v>70870800000</v>
      </c>
      <c r="G1605" s="5" t="n">
        <v>-17160000</v>
      </c>
      <c r="H1605" s="5" t="n">
        <v>-2000</v>
      </c>
      <c r="I1605" s="6" t="n">
        <v>-0.0002421307506053269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엠엑스로보틱스 (007820)</t>
        </is>
      </c>
      <c r="B1606" s="8" t="inlineStr">
        <is>
          <t>일반 목적용 기계 제조업</t>
        </is>
      </c>
      <c r="C1606" s="9" t="n">
        <v>3535</v>
      </c>
      <c r="D1606" s="10" t="n">
        <v>360</v>
      </c>
      <c r="E1606" s="11" t="n">
        <v>0.1134</v>
      </c>
      <c r="F1606" s="9" t="n">
        <v>70819999110</v>
      </c>
      <c r="G1606" s="10" t="n">
        <v>137865000</v>
      </c>
      <c r="H1606" s="10" t="n">
        <v>39000</v>
      </c>
      <c r="I1606" s="12" t="n">
        <v>0.001946695873094597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7540</v>
      </c>
      <c r="D1607" s="5" t="n">
        <v>340</v>
      </c>
      <c r="E1607" s="13" t="n">
        <v>0.0472</v>
      </c>
      <c r="F1607" s="7" t="n">
        <v>70769263760</v>
      </c>
      <c r="G1607" s="5" t="n">
        <v>7540000</v>
      </c>
      <c r="H1607" s="5" t="n">
        <v>1000</v>
      </c>
      <c r="I1607" s="6" t="n">
        <v>0.0001065434285931025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넥스트칩 (396270)</t>
        </is>
      </c>
      <c r="B1608" s="8" t="inlineStr">
        <is>
          <t>반도체 제조업</t>
        </is>
      </c>
      <c r="C1608" s="9" t="n">
        <v>2150</v>
      </c>
      <c r="D1608" s="10" t="n">
        <v>95</v>
      </c>
      <c r="E1608" s="11" t="n">
        <v>0.0462</v>
      </c>
      <c r="F1608" s="9" t="n">
        <v>70707976650</v>
      </c>
      <c r="G1608" s="10" t="n">
        <v>79550000</v>
      </c>
      <c r="H1608" s="10" t="n">
        <v>37000</v>
      </c>
      <c r="I1608" s="12" t="n">
        <v>0.001125049870876202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네오리진 (094860)</t>
        </is>
      </c>
      <c r="B1609" t="inlineStr">
        <is>
          <t>소프트웨어 개발 및 공급업</t>
        </is>
      </c>
      <c r="C1609" s="7" t="n">
        <v>1331</v>
      </c>
      <c r="D1609" s="5" t="n">
        <v>-21</v>
      </c>
      <c r="E1609" s="13" t="n">
        <v>-0.0155</v>
      </c>
      <c r="F1609" s="7" t="n">
        <v>70689428634</v>
      </c>
      <c r="G1609" s="5" t="n">
        <v>-29282000</v>
      </c>
      <c r="H1609" s="5" t="n">
        <v>-22000</v>
      </c>
      <c r="I1609" s="6" t="n">
        <v>-0.0004142344982247604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큐에스아이 (066310)</t>
        </is>
      </c>
      <c r="B1610" s="8" t="inlineStr">
        <is>
          <t>반도체 제조업</t>
        </is>
      </c>
      <c r="C1610" s="9" t="n">
        <v>7620</v>
      </c>
      <c r="D1610" s="10" t="n">
        <v>490</v>
      </c>
      <c r="E1610" s="11" t="n">
        <v>0.0687</v>
      </c>
      <c r="F1610" s="9" t="n">
        <v>70649752020</v>
      </c>
      <c r="G1610" s="10" t="n">
        <v>121920000</v>
      </c>
      <c r="H1610" s="10" t="n">
        <v>16000</v>
      </c>
      <c r="I1610" s="12" t="n">
        <v>0.001725696078388018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25500</v>
      </c>
      <c r="D1611" s="5" t="n">
        <v>100</v>
      </c>
      <c r="E1611" s="13" t="n">
        <v>0.0039</v>
      </c>
      <c r="F1611" s="7" t="n">
        <v>70580430000</v>
      </c>
      <c r="G1611" s="5" t="n">
        <v>-127500000</v>
      </c>
      <c r="H1611" s="5" t="n">
        <v>-5000</v>
      </c>
      <c r="I1611" s="6" t="n">
        <v>-0.001806449748180905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앱튼 (270520)</t>
        </is>
      </c>
      <c r="B1612" s="8" t="inlineStr">
        <is>
          <t>건축기술, 엔지니어링 및 관련 기술 서비스업</t>
        </is>
      </c>
      <c r="C1612" s="9" t="n">
        <v>3590</v>
      </c>
      <c r="D1612" s="10" t="n">
        <v>-80</v>
      </c>
      <c r="E1612" s="11" t="n">
        <v>-0.0218</v>
      </c>
      <c r="F1612" s="9" t="n">
        <v>70575501260</v>
      </c>
      <c r="G1612" s="10" t="n">
        <v>-14360000</v>
      </c>
      <c r="H1612" s="10" t="n">
        <v>-4000</v>
      </c>
      <c r="I1612" s="12" t="n">
        <v>-0.0002034700390876119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아이티센씨티에스 (031820)</t>
        </is>
      </c>
      <c r="B1613" t="inlineStr">
        <is>
          <t>컴퓨터 프로그래밍, 시스템 통합 및 관리업</t>
        </is>
      </c>
      <c r="C1613" s="7" t="n">
        <v>5810</v>
      </c>
      <c r="D1613" s="5" t="n">
        <v>210</v>
      </c>
      <c r="E1613" s="13" t="n">
        <v>0.0375</v>
      </c>
      <c r="F1613" s="7" t="n">
        <v>70330898260</v>
      </c>
      <c r="G1613" s="5" t="n">
        <v>-29050000</v>
      </c>
      <c r="H1613" s="5" t="n">
        <v>-5000</v>
      </c>
      <c r="I1613" s="6" t="n">
        <v>-0.0004130474758420922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신일전자 (002700)</t>
        </is>
      </c>
      <c r="B1614" s="8" t="inlineStr">
        <is>
          <t>기계장비 및 관련 물품 도매업</t>
        </is>
      </c>
      <c r="C1614" s="9" t="n">
        <v>1026</v>
      </c>
      <c r="D1614" s="10" t="n">
        <v>-6</v>
      </c>
      <c r="E1614" s="11" t="n">
        <v>-0.0058</v>
      </c>
      <c r="F1614" s="9" t="n">
        <v>70329756546</v>
      </c>
      <c r="G1614" s="10" t="n">
        <v>-101574000</v>
      </c>
      <c r="H1614" s="10" t="n">
        <v>-99000</v>
      </c>
      <c r="I1614" s="12" t="n">
        <v>-0.001444253542006282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11000</v>
      </c>
      <c r="D1615" s="5" t="n">
        <v>-320</v>
      </c>
      <c r="E1615" s="13" t="n">
        <v>-0.0283</v>
      </c>
      <c r="F1615" s="7" t="n">
        <v>70192892000</v>
      </c>
      <c r="G1615" s="5" t="n">
        <v>-22000000</v>
      </c>
      <c r="H1615" s="5" t="n">
        <v>-2000</v>
      </c>
      <c r="I1615" s="6" t="n">
        <v>-0.0003134220484888983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이엔셀 (456070)</t>
        </is>
      </c>
      <c r="B1616" s="8" t="inlineStr">
        <is>
          <t>기초 의약물질 제조업</t>
        </is>
      </c>
      <c r="C1616" s="9" t="n">
        <v>6350</v>
      </c>
      <c r="D1616" s="10" t="n">
        <v>180</v>
      </c>
      <c r="E1616" s="11" t="n">
        <v>0.0292</v>
      </c>
      <c r="F1616" s="9" t="n">
        <v>70037432950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태웅로직스 (124560)</t>
        </is>
      </c>
      <c r="B1617" t="inlineStr">
        <is>
          <t>기타 운송관련 서비스업</t>
        </is>
      </c>
      <c r="C1617" s="7" t="n">
        <v>1805</v>
      </c>
      <c r="D1617" s="5" t="n">
        <v>10</v>
      </c>
      <c r="E1617" s="13" t="n">
        <v>0.005600000000000001</v>
      </c>
      <c r="F1617" s="7" t="n">
        <v>69891063855</v>
      </c>
      <c r="G1617" s="5" t="n">
        <v>12635000</v>
      </c>
      <c r="H1617" s="5" t="n">
        <v>7000</v>
      </c>
      <c r="I1617" s="6" t="n">
        <v>0.0001807813374570073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현대에이치티 (039010)</t>
        </is>
      </c>
      <c r="B1618" s="8" t="inlineStr">
        <is>
          <t>통신 및 방송 장비 제조업</t>
        </is>
      </c>
      <c r="C1618" s="9" t="n">
        <v>8090</v>
      </c>
      <c r="D1618" s="10" t="n">
        <v>-30</v>
      </c>
      <c r="E1618" s="11" t="n">
        <v>-0.0037</v>
      </c>
      <c r="F1618" s="9" t="n">
        <v>69776250000</v>
      </c>
      <c r="G1618" s="10" t="n">
        <v>-40450000</v>
      </c>
      <c r="H1618" s="10" t="n">
        <v>-5000</v>
      </c>
      <c r="I1618" s="12" t="n">
        <v>-0.0005797101449275362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1957</v>
      </c>
      <c r="D1619" s="5" t="n">
        <v>7</v>
      </c>
      <c r="E1619" s="13" t="n">
        <v>0.0036</v>
      </c>
      <c r="F1619" s="7" t="n">
        <v>69662667534</v>
      </c>
      <c r="G1619" s="5" t="n">
        <v>3914000</v>
      </c>
      <c r="H1619" s="5" t="n">
        <v>2000</v>
      </c>
      <c r="I1619" s="6" t="n">
        <v>5.618504341783507e-05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2970</v>
      </c>
      <c r="D1620" s="10" t="n">
        <v>-80</v>
      </c>
      <c r="E1620" s="11" t="n">
        <v>-0.0262</v>
      </c>
      <c r="F1620" s="9" t="n">
        <v>69589951200</v>
      </c>
      <c r="G1620" s="10" t="n">
        <v>2970000</v>
      </c>
      <c r="H1620" s="10" t="n">
        <v>1000</v>
      </c>
      <c r="I1620" s="12" t="n">
        <v>4.2678575696429e-05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4735</v>
      </c>
      <c r="D1621" s="5" t="n">
        <v>-30</v>
      </c>
      <c r="E1621" s="13" t="n">
        <v>-0.0063</v>
      </c>
      <c r="F1621" s="7" t="n">
        <v>69462251130</v>
      </c>
      <c r="G1621" s="5" t="n">
        <v>4735000</v>
      </c>
      <c r="H1621" s="5" t="n">
        <v>1000</v>
      </c>
      <c r="I1621" s="6" t="n">
        <v>6.81665209948113e-05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디지틀조선 (033130)</t>
        </is>
      </c>
      <c r="B1622" s="8" t="inlineStr">
        <is>
          <t>자료처리, 호스팅, 포털 및 기타 인터넷 정보매개 서비스업</t>
        </is>
      </c>
      <c r="C1622" s="9" t="n">
        <v>1870</v>
      </c>
      <c r="D1622" s="10" t="n">
        <v>-17</v>
      </c>
      <c r="E1622" s="11" t="n">
        <v>-0.009000000000000001</v>
      </c>
      <c r="F1622" s="9" t="n">
        <v>69405549290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1690</v>
      </c>
      <c r="D1623" s="5" t="n">
        <v>61</v>
      </c>
      <c r="E1623" s="13" t="n">
        <v>0.0374</v>
      </c>
      <c r="F1623" s="7" t="n">
        <v>69403334780</v>
      </c>
      <c r="G1623" s="5" t="n">
        <v>10140000</v>
      </c>
      <c r="H1623" s="5" t="n">
        <v>6000</v>
      </c>
      <c r="I1623" s="6" t="n">
        <v>0.000146102489630254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쿼드메디슨 (464490)</t>
        </is>
      </c>
      <c r="B1625" t="inlineStr">
        <is>
          <t>기초 의약물질 제조업</t>
        </is>
      </c>
      <c r="C1625" s="7" t="n">
        <v>6020</v>
      </c>
      <c r="D1625" s="5" t="n">
        <v>-130</v>
      </c>
      <c r="E1625" s="13" t="n">
        <v>-0.0211</v>
      </c>
      <c r="F1625" s="7" t="n">
        <v>69122320260</v>
      </c>
      <c r="G1625" s="5" t="n">
        <v>-36120000</v>
      </c>
      <c r="H1625" s="5" t="n">
        <v>-6000</v>
      </c>
      <c r="I1625" s="6" t="n">
        <v>-0.0005225519031209673</v>
      </c>
      <c r="J1625" s="5" t="n">
        <v>-12040000</v>
      </c>
      <c r="K1625" s="5" t="n">
        <v>-2000</v>
      </c>
      <c r="L1625" s="6" t="n">
        <v>-0.0001741839677069891</v>
      </c>
      <c r="M1625" s="5" t="n"/>
      <c r="N1625" s="5" t="n"/>
      <c r="O1625" s="6" t="n"/>
    </row>
    <row r="1626">
      <c r="A1626" s="8" t="inlineStr">
        <is>
          <t>빛샘전자 (072950)</t>
        </is>
      </c>
      <c r="B1626" s="8" t="inlineStr">
        <is>
          <t>전자부품 제조업</t>
        </is>
      </c>
      <c r="C1626" s="9" t="n">
        <v>8580</v>
      </c>
      <c r="D1626" s="10" t="n">
        <v>530</v>
      </c>
      <c r="E1626" s="11" t="n">
        <v>0.0658</v>
      </c>
      <c r="F1626" s="9" t="n">
        <v>69091393800</v>
      </c>
      <c r="G1626" s="10" t="n">
        <v>205920000</v>
      </c>
      <c r="H1626" s="10" t="n">
        <v>24000</v>
      </c>
      <c r="I1626" s="12" t="n">
        <v>0.00298040014355594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2785</v>
      </c>
      <c r="D1627" s="5" t="n">
        <v>5</v>
      </c>
      <c r="E1627" s="13" t="n">
        <v>0.0018</v>
      </c>
      <c r="F1627" s="7" t="n">
        <v>69077382665</v>
      </c>
      <c r="G1627" s="5" t="n">
        <v>16710000</v>
      </c>
      <c r="H1627" s="5" t="n">
        <v>6000</v>
      </c>
      <c r="I1627" s="6" t="n">
        <v>0.0002419026221800756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비트컴퓨터 (032850)</t>
        </is>
      </c>
      <c r="B1628" s="8" t="inlineStr">
        <is>
          <t>소프트웨어 개발 및 공급업</t>
        </is>
      </c>
      <c r="C1628" s="9" t="n">
        <v>4155</v>
      </c>
      <c r="D1628" s="10" t="n">
        <v>55</v>
      </c>
      <c r="E1628" s="11" t="n">
        <v>0.0134</v>
      </c>
      <c r="F1628" s="9" t="n">
        <v>69069782415</v>
      </c>
      <c r="G1628" s="10" t="n">
        <v>20775000</v>
      </c>
      <c r="H1628" s="10" t="n">
        <v>5000</v>
      </c>
      <c r="I1628" s="12" t="n">
        <v>0.0003007827630782902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웅진씽크빅 (095720)</t>
        </is>
      </c>
      <c r="B1629" t="inlineStr">
        <is>
          <t>초등 교육기관</t>
        </is>
      </c>
      <c r="C1629" s="7" t="n">
        <v>1213</v>
      </c>
      <c r="D1629" s="5" t="n">
        <v>-3</v>
      </c>
      <c r="E1629" s="13" t="n">
        <v>-0.0025</v>
      </c>
      <c r="F1629" s="7" t="n">
        <v>68931254105</v>
      </c>
      <c r="G1629" s="5" t="n">
        <v>-9704000</v>
      </c>
      <c r="H1629" s="5" t="n">
        <v>-8000</v>
      </c>
      <c r="I1629" s="6" t="n">
        <v>-0.0001407779406598104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1858</v>
      </c>
      <c r="D1630" s="10" t="n">
        <v>92</v>
      </c>
      <c r="E1630" s="11" t="n">
        <v>0.0521</v>
      </c>
      <c r="F1630" s="9" t="n">
        <v>68723704000</v>
      </c>
      <c r="G1630" s="10" t="n">
        <v>-9290000</v>
      </c>
      <c r="H1630" s="10" t="n">
        <v>-5000</v>
      </c>
      <c r="I1630" s="12" t="n">
        <v>-0.0001351789769655023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녹십자엠에스 (142280)</t>
        </is>
      </c>
      <c r="B1631" t="inlineStr">
        <is>
          <t>의료용품 및 기타 의약 관련제품 제조업</t>
        </is>
      </c>
      <c r="C1631" s="7" t="n">
        <v>2855</v>
      </c>
      <c r="D1631" s="5" t="n">
        <v>95</v>
      </c>
      <c r="E1631" s="13" t="n">
        <v>0.0344</v>
      </c>
      <c r="F1631" s="7" t="n">
        <v>68414453505</v>
      </c>
      <c r="G1631" s="5" t="n">
        <v>-111345000</v>
      </c>
      <c r="H1631" s="5" t="n">
        <v>-39000</v>
      </c>
      <c r="I1631" s="6" t="n">
        <v>-0.001627506971050532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제너셈 (217190)</t>
        </is>
      </c>
      <c r="B1632" s="8" t="inlineStr">
        <is>
          <t>특수 목적용 기계 제조업</t>
        </is>
      </c>
      <c r="C1632" s="9" t="n">
        <v>5190</v>
      </c>
      <c r="D1632" s="10" t="n">
        <v>295</v>
      </c>
      <c r="E1632" s="11" t="n">
        <v>0.0603</v>
      </c>
      <c r="F1632" s="9" t="n">
        <v>68268019590</v>
      </c>
      <c r="G1632" s="10" t="n">
        <v>51900000</v>
      </c>
      <c r="H1632" s="10" t="n">
        <v>10000</v>
      </c>
      <c r="I1632" s="12" t="n">
        <v>0.0007602388396748276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27250</v>
      </c>
      <c r="D1633" s="5" t="n">
        <v>100</v>
      </c>
      <c r="E1633" s="13" t="n">
        <v>0.0037</v>
      </c>
      <c r="F1633" s="7" t="n">
        <v>68124209750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해성에어로보틱스 (059270)</t>
        </is>
      </c>
      <c r="B1634" s="8" t="inlineStr">
        <is>
          <t>기타 금속 가공제품 제조업</t>
        </is>
      </c>
      <c r="C1634" s="9" t="n">
        <v>6100</v>
      </c>
      <c r="D1634" s="10" t="n">
        <v>240</v>
      </c>
      <c r="E1634" s="11" t="n">
        <v>0.04099999999999999</v>
      </c>
      <c r="F1634" s="9" t="n">
        <v>68108323900</v>
      </c>
      <c r="G1634" s="10" t="n">
        <v>12200000</v>
      </c>
      <c r="H1634" s="10" t="n">
        <v>2000</v>
      </c>
      <c r="I1634" s="12" t="n">
        <v>0.0001791264165876794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엔케이 (085310)</t>
        </is>
      </c>
      <c r="B1635" t="inlineStr">
        <is>
          <t>구조용 금속제품, 탱크 및 증기발생기 제조업</t>
        </is>
      </c>
      <c r="C1635" s="7" t="n">
        <v>9180</v>
      </c>
      <c r="D1635" s="5" t="n">
        <v>-20</v>
      </c>
      <c r="E1635" s="13" t="n">
        <v>-0.0022</v>
      </c>
      <c r="F1635" s="7" t="n">
        <v>68097919320</v>
      </c>
      <c r="G1635" s="5" t="n">
        <v>-18360000</v>
      </c>
      <c r="H1635" s="5" t="n">
        <v>-2000</v>
      </c>
      <c r="I1635" s="6" t="n">
        <v>-0.0002696117617591844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1845</v>
      </c>
      <c r="D1636" s="10" t="n">
        <v>45</v>
      </c>
      <c r="E1636" s="11" t="n">
        <v>0.025</v>
      </c>
      <c r="F1636" s="9" t="n">
        <v>67997035890</v>
      </c>
      <c r="G1636" s="10" t="n">
        <v>18450000</v>
      </c>
      <c r="H1636" s="10" t="n">
        <v>10000</v>
      </c>
      <c r="I1636" s="12" t="n">
        <v>0.0002713353568800688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디알텍 (214680)</t>
        </is>
      </c>
      <c r="B1637" t="inlineStr">
        <is>
          <t>의료용 기기 제조업</t>
        </is>
      </c>
      <c r="C1637" s="7" t="n">
        <v>813</v>
      </c>
      <c r="D1637" s="5" t="n">
        <v>23</v>
      </c>
      <c r="E1637" s="13" t="n">
        <v>0.0291</v>
      </c>
      <c r="F1637" s="7" t="n">
        <v>67866846528</v>
      </c>
      <c r="G1637" s="5" t="n">
        <v>63414000</v>
      </c>
      <c r="H1637" s="5" t="n">
        <v>78000</v>
      </c>
      <c r="I1637" s="6" t="n">
        <v>0.0009343884863404862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팬젠 (222110)</t>
        </is>
      </c>
      <c r="B1638" s="8" t="inlineStr">
        <is>
          <t>의약품 제조업</t>
        </is>
      </c>
      <c r="C1638" s="9" t="n">
        <v>5020</v>
      </c>
      <c r="D1638" s="10" t="n">
        <v>30</v>
      </c>
      <c r="E1638" s="11" t="n">
        <v>0.006</v>
      </c>
      <c r="F1638" s="9" t="n">
        <v>67842835180</v>
      </c>
      <c r="G1638" s="10" t="n">
        <v>20080000</v>
      </c>
      <c r="H1638" s="10" t="n">
        <v>4000</v>
      </c>
      <c r="I1638" s="12" t="n">
        <v>0.0002959781964701788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3350</v>
      </c>
      <c r="D1639" s="5" t="n">
        <v>50</v>
      </c>
      <c r="E1639" s="13" t="n">
        <v>0.0152</v>
      </c>
      <c r="F1639" s="7" t="n">
        <v>67841690850</v>
      </c>
      <c r="G1639" s="5" t="n">
        <v>30150000</v>
      </c>
      <c r="H1639" s="5" t="n">
        <v>9000</v>
      </c>
      <c r="I1639" s="6" t="n">
        <v>0.0004444169893504357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3860</v>
      </c>
      <c r="D1640" s="10" t="n">
        <v>100</v>
      </c>
      <c r="E1640" s="11" t="n">
        <v>0.0266</v>
      </c>
      <c r="F1640" s="9" t="n">
        <v>67728837660</v>
      </c>
      <c r="G1640" s="10" t="n">
        <v>34740000</v>
      </c>
      <c r="H1640" s="10" t="n">
        <v>9000</v>
      </c>
      <c r="I1640" s="12" t="n">
        <v>0.0005129277454072877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신일제약 (012790)</t>
        </is>
      </c>
      <c r="B1641" t="inlineStr">
        <is>
          <t>의약품 제조업</t>
        </is>
      </c>
      <c r="C1641" s="7" t="n">
        <v>5640</v>
      </c>
      <c r="D1641" s="5" t="n">
        <v>150</v>
      </c>
      <c r="E1641" s="13" t="n">
        <v>0.0273</v>
      </c>
      <c r="F1641" s="7" t="n">
        <v>67603380600</v>
      </c>
      <c r="G1641" s="5" t="n">
        <v>-5640000</v>
      </c>
      <c r="H1641" s="5" t="n">
        <v>-1000</v>
      </c>
      <c r="I1641" s="6" t="n">
        <v>-8.342778053321197e-05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아리바이오랩 (261780)</t>
        </is>
      </c>
      <c r="B1642" s="8" t="inlineStr">
        <is>
          <t>자연과학 및 공학 연구개발업</t>
        </is>
      </c>
      <c r="C1642" s="9" t="n">
        <v>2410</v>
      </c>
      <c r="D1642" s="10" t="n">
        <v>85</v>
      </c>
      <c r="E1642" s="11" t="n">
        <v>0.0366</v>
      </c>
      <c r="F1642" s="9" t="n">
        <v>67513530330</v>
      </c>
      <c r="G1642" s="10" t="n">
        <v>16870000</v>
      </c>
      <c r="H1642" s="10" t="n">
        <v>7000</v>
      </c>
      <c r="I1642" s="12" t="n">
        <v>0.0002498758384806863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8850</v>
      </c>
      <c r="D1643" s="5" t="n">
        <v>240</v>
      </c>
      <c r="E1643" s="13" t="n">
        <v>0.0279</v>
      </c>
      <c r="F1643" s="7" t="n">
        <v>67260000000</v>
      </c>
      <c r="G1643" s="5" t="n">
        <v>8850000</v>
      </c>
      <c r="H1643" s="5" t="n">
        <v>1000</v>
      </c>
      <c r="I1643" s="6" t="n">
        <v>0.000131578947368421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티플랙스 (081150)</t>
        </is>
      </c>
      <c r="B1644" s="8" t="inlineStr">
        <is>
          <t>1차 비철금속 제조업</t>
        </is>
      </c>
      <c r="C1644" s="9" t="n">
        <v>2770</v>
      </c>
      <c r="D1644" s="10" t="n">
        <v>105</v>
      </c>
      <c r="E1644" s="11" t="n">
        <v>0.0394</v>
      </c>
      <c r="F1644" s="9" t="n">
        <v>67223473540</v>
      </c>
      <c r="G1644" s="10" t="n">
        <v>16620000</v>
      </c>
      <c r="H1644" s="10" t="n">
        <v>6000</v>
      </c>
      <c r="I1644" s="12" t="n">
        <v>0.0002472350672285716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6890</v>
      </c>
      <c r="D1645" s="5" t="n">
        <v>300</v>
      </c>
      <c r="E1645" s="13" t="n">
        <v>0.0455</v>
      </c>
      <c r="F1645" s="7" t="n">
        <v>67184327990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스마트레이더시스템 (424960)</t>
        </is>
      </c>
      <c r="B1646" s="8" t="inlineStr">
        <is>
          <t>측정, 시험, 항해, 제어 및 기타 정밀기기 제조업; 광학기기 제외</t>
        </is>
      </c>
      <c r="C1646" s="9" t="n">
        <v>4075</v>
      </c>
      <c r="D1646" s="10" t="n">
        <v>230</v>
      </c>
      <c r="E1646" s="11" t="n">
        <v>0.05980000000000001</v>
      </c>
      <c r="F1646" s="9" t="n">
        <v>67176823250</v>
      </c>
      <c r="G1646" s="10" t="n">
        <v>28525000</v>
      </c>
      <c r="H1646" s="10" t="n">
        <v>7000</v>
      </c>
      <c r="I1646" s="12" t="n">
        <v>0.0004246256166928822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5830</v>
      </c>
      <c r="D1647" s="5" t="n">
        <v>40</v>
      </c>
      <c r="E1647" s="13" t="n">
        <v>0.0069</v>
      </c>
      <c r="F1647" s="7" t="n">
        <v>67161600000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4425</v>
      </c>
      <c r="D1648" s="10" t="n">
        <v>105</v>
      </c>
      <c r="E1648" s="11" t="n">
        <v>0.0243</v>
      </c>
      <c r="F1648" s="9" t="n">
        <v>67129462500</v>
      </c>
      <c r="G1648" s="10" t="n">
        <v>35400000</v>
      </c>
      <c r="H1648" s="10" t="n">
        <v>8000</v>
      </c>
      <c r="I1648" s="12" t="n">
        <v>0.000527339243927359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아이티센엔텍 (010280)</t>
        </is>
      </c>
      <c r="B1649" t="inlineStr">
        <is>
          <t>컴퓨터 프로그래밍, 시스템 통합 및 관리업</t>
        </is>
      </c>
      <c r="C1649" s="7" t="n">
        <v>5150</v>
      </c>
      <c r="D1649" s="5" t="n">
        <v>60</v>
      </c>
      <c r="E1649" s="13" t="n">
        <v>0.0118</v>
      </c>
      <c r="F1649" s="7" t="n">
        <v>67077498550</v>
      </c>
      <c r="G1649" s="5" t="n">
        <v>-10300000</v>
      </c>
      <c r="H1649" s="5" t="n">
        <v>-2000</v>
      </c>
      <c r="I1649" s="6" t="n">
        <v>-0.0001535537284879864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4105</v>
      </c>
      <c r="D1650" s="10" t="n">
        <v>225</v>
      </c>
      <c r="E1650" s="11" t="n">
        <v>0.058</v>
      </c>
      <c r="F1650" s="9" t="n">
        <v>66988883355</v>
      </c>
      <c r="G1650" s="10" t="n">
        <v>36945000</v>
      </c>
      <c r="H1650" s="10" t="n">
        <v>9000</v>
      </c>
      <c r="I1650" s="12" t="n">
        <v>0.0005515094169313759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7340</v>
      </c>
      <c r="D1651" s="5" t="n">
        <v>0</v>
      </c>
      <c r="E1651" s="13" t="n">
        <v>0</v>
      </c>
      <c r="F1651" s="7" t="n">
        <v>66794000000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1428</v>
      </c>
      <c r="D1652" s="10" t="n">
        <v>1</v>
      </c>
      <c r="E1652" s="11" t="n">
        <v>0.0007000000000000001</v>
      </c>
      <c r="F1652" s="9" t="n">
        <v>66766044324</v>
      </c>
      <c r="G1652" s="10" t="n">
        <v>-11424000</v>
      </c>
      <c r="H1652" s="10" t="n">
        <v>-8000</v>
      </c>
      <c r="I1652" s="12" t="n">
        <v>-0.0001711049398787503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셀바이오휴먼텍 (318160)</t>
        </is>
      </c>
      <c r="B1653" t="inlineStr">
        <is>
          <t>기타 섬유제품 제조업</t>
        </is>
      </c>
      <c r="C1653" s="7" t="n">
        <v>7150</v>
      </c>
      <c r="D1653" s="5" t="n">
        <v>450</v>
      </c>
      <c r="E1653" s="13" t="n">
        <v>0.0672</v>
      </c>
      <c r="F1653" s="7" t="n">
        <v>66763217950</v>
      </c>
      <c r="G1653" s="5" t="n">
        <v>100100000</v>
      </c>
      <c r="H1653" s="5" t="n">
        <v>14000</v>
      </c>
      <c r="I1653" s="6" t="n">
        <v>0.001499328568538539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3405</v>
      </c>
      <c r="D1654" s="10" t="n">
        <v>70</v>
      </c>
      <c r="E1654" s="11" t="n">
        <v>0.021</v>
      </c>
      <c r="F1654" s="9" t="n">
        <v>66759373185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4480</v>
      </c>
      <c r="D1655" s="5" t="n">
        <v>180</v>
      </c>
      <c r="E1655" s="13" t="n">
        <v>0.04190000000000001</v>
      </c>
      <c r="F1655" s="7" t="n">
        <v>66416000000</v>
      </c>
      <c r="G1655" s="5" t="n">
        <v>116480000</v>
      </c>
      <c r="H1655" s="5" t="n">
        <v>26000</v>
      </c>
      <c r="I1655" s="6" t="n">
        <v>0.001753794266441821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웨이브일렉트로 (095270)</t>
        </is>
      </c>
      <c r="B1656" s="8" t="inlineStr">
        <is>
          <t>측정, 시험, 항해, 제어 및 기타 정밀기기 제조업; 광학기기 제외</t>
        </is>
      </c>
      <c r="C1656" s="9" t="n">
        <v>4615</v>
      </c>
      <c r="D1656" s="10" t="n">
        <v>240</v>
      </c>
      <c r="E1656" s="11" t="n">
        <v>0.0549</v>
      </c>
      <c r="F1656" s="9" t="n">
        <v>66328653690</v>
      </c>
      <c r="G1656" s="10" t="n">
        <v>46150000</v>
      </c>
      <c r="H1656" s="10" t="n">
        <v>10000</v>
      </c>
      <c r="I1656" s="12" t="n">
        <v>0.0006957777285167145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1754</v>
      </c>
      <c r="D1657" s="5" t="n">
        <v>23</v>
      </c>
      <c r="E1657" s="13" t="n">
        <v>0.0133</v>
      </c>
      <c r="F1657" s="7" t="n">
        <v>66320223884</v>
      </c>
      <c r="G1657" s="5" t="n">
        <v>33326000</v>
      </c>
      <c r="H1657" s="5" t="n">
        <v>19000</v>
      </c>
      <c r="I1657" s="6" t="n">
        <v>0.0005025013193304377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1496</v>
      </c>
      <c r="D1658" s="10" t="n">
        <v>-2</v>
      </c>
      <c r="E1658" s="11" t="n">
        <v>-0.0013</v>
      </c>
      <c r="F1658" s="9" t="n">
        <v>66246335760</v>
      </c>
      <c r="G1658" s="10" t="n">
        <v>14960000</v>
      </c>
      <c r="H1658" s="10" t="n">
        <v>10000</v>
      </c>
      <c r="I1658" s="12" t="n">
        <v>0.0002258238109077869</v>
      </c>
      <c r="J1658" s="10" t="n">
        <v>-4488000</v>
      </c>
      <c r="K1658" s="10" t="n">
        <v>-3000</v>
      </c>
      <c r="L1658" s="12" t="n">
        <v>-6.774714327233607e-05</v>
      </c>
      <c r="M1658" s="10" t="n"/>
      <c r="N1658" s="10" t="n"/>
      <c r="O1658" s="12" t="n"/>
    </row>
    <row r="1659">
      <c r="A1659" t="inlineStr">
        <is>
          <t>비엘팜텍 (065170)</t>
        </is>
      </c>
      <c r="B1659" t="inlineStr">
        <is>
          <t>음·식료품 및 담배 도매업</t>
        </is>
      </c>
      <c r="C1659" s="7" t="n">
        <v>2370</v>
      </c>
      <c r="D1659" s="5" t="n">
        <v>35</v>
      </c>
      <c r="E1659" s="13" t="n">
        <v>0.015</v>
      </c>
      <c r="F1659" s="7" t="n">
        <v>66155689410</v>
      </c>
      <c r="G1659" s="5" t="n">
        <v>184860000</v>
      </c>
      <c r="H1659" s="5" t="n">
        <v>78000</v>
      </c>
      <c r="I1659" s="6" t="n">
        <v>0.002794317490281596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푸드웰 (005670)</t>
        </is>
      </c>
      <c r="B1660" s="8" t="inlineStr">
        <is>
          <t>과실, 채소 가공 및 저장 처리업</t>
        </is>
      </c>
      <c r="C1660" s="9" t="n">
        <v>6610</v>
      </c>
      <c r="D1660" s="10" t="n">
        <v>190</v>
      </c>
      <c r="E1660" s="11" t="n">
        <v>0.0296</v>
      </c>
      <c r="F1660" s="9" t="n">
        <v>66100000000</v>
      </c>
      <c r="G1660" s="10" t="n">
        <v>-19830000</v>
      </c>
      <c r="H1660" s="10" t="n">
        <v>-3000</v>
      </c>
      <c r="I1660" s="12" t="n">
        <v>-0.0003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13800</v>
      </c>
      <c r="D1661" s="5" t="n">
        <v>260</v>
      </c>
      <c r="E1661" s="13" t="n">
        <v>0.0192</v>
      </c>
      <c r="F1661" s="7" t="n">
        <v>66055770000</v>
      </c>
      <c r="G1661" s="5" t="n">
        <v>41400000</v>
      </c>
      <c r="H1661" s="5" t="n">
        <v>3000</v>
      </c>
      <c r="I1661" s="6" t="n">
        <v>0.0006267431293284448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태경케미컬 (006890)</t>
        </is>
      </c>
      <c r="B1662" s="8" t="inlineStr">
        <is>
          <t>기초 화학물질 제조업</t>
        </is>
      </c>
      <c r="C1662" s="9" t="n">
        <v>5690</v>
      </c>
      <c r="D1662" s="10" t="n">
        <v>-40</v>
      </c>
      <c r="E1662" s="11" t="n">
        <v>-0.006999999999999999</v>
      </c>
      <c r="F1662" s="9" t="n">
        <v>66004000000</v>
      </c>
      <c r="G1662" s="10" t="n">
        <v>22760000</v>
      </c>
      <c r="H1662" s="10" t="n">
        <v>4000</v>
      </c>
      <c r="I1662" s="12" t="n">
        <v>0.0003448275862068965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1450</v>
      </c>
      <c r="D1663" s="5" t="n">
        <v>34</v>
      </c>
      <c r="E1663" s="13" t="n">
        <v>0.024</v>
      </c>
      <c r="F1663" s="7" t="n">
        <v>65619148250</v>
      </c>
      <c r="G1663" s="5" t="n">
        <v>5800000</v>
      </c>
      <c r="H1663" s="5" t="n">
        <v>4000</v>
      </c>
      <c r="I1663" s="6" t="n">
        <v>8.838883397118768e-05</v>
      </c>
      <c r="J1663" s="5" t="n">
        <v>-18850000</v>
      </c>
      <c r="K1663" s="5" t="n">
        <v>-13000</v>
      </c>
      <c r="L1663" s="6" t="n">
        <v>-0.0002872637104063599</v>
      </c>
      <c r="M1663" s="5" t="n"/>
      <c r="N1663" s="5" t="n"/>
      <c r="O1663" s="6" t="n"/>
    </row>
    <row r="1664">
      <c r="A1664" s="8" t="inlineStr">
        <is>
          <t>비상교육 (100220)</t>
        </is>
      </c>
      <c r="B1664" s="8" t="inlineStr">
        <is>
          <t>서적, 잡지 및 기타 인쇄물 출판업</t>
        </is>
      </c>
      <c r="C1664" s="9" t="n">
        <v>5040</v>
      </c>
      <c r="D1664" s="10" t="n">
        <v>-100</v>
      </c>
      <c r="E1664" s="11" t="n">
        <v>-0.0195</v>
      </c>
      <c r="F1664" s="9" t="n">
        <v>65503574640</v>
      </c>
      <c r="G1664" s="10" t="n">
        <v>-25200000</v>
      </c>
      <c r="H1664" s="10" t="n">
        <v>-5000</v>
      </c>
      <c r="I1664" s="12" t="n">
        <v>-0.000384711828911571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알체라 (347860)</t>
        </is>
      </c>
      <c r="B1665" t="inlineStr">
        <is>
          <t>소프트웨어 개발 및 공급업</t>
        </is>
      </c>
      <c r="C1665" s="7" t="n">
        <v>1550</v>
      </c>
      <c r="D1665" s="5" t="n">
        <v>56</v>
      </c>
      <c r="E1665" s="13" t="n">
        <v>0.0375</v>
      </c>
      <c r="F1665" s="7" t="n">
        <v>65338152850</v>
      </c>
      <c r="G1665" s="5" t="n">
        <v>48050000</v>
      </c>
      <c r="H1665" s="5" t="n">
        <v>31000</v>
      </c>
      <c r="I1665" s="6" t="n">
        <v>0.0007354049342397349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6030</v>
      </c>
      <c r="D1666" s="10" t="n">
        <v>160</v>
      </c>
      <c r="E1666" s="11" t="n">
        <v>0.0273</v>
      </c>
      <c r="F1666" s="9" t="n">
        <v>65183196510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2840</v>
      </c>
      <c r="D1667" s="5" t="n">
        <v>45</v>
      </c>
      <c r="E1667" s="13" t="n">
        <v>0.0161</v>
      </c>
      <c r="F1667" s="7" t="n">
        <v>65169462960</v>
      </c>
      <c r="G1667" s="5" t="n">
        <v>5680000</v>
      </c>
      <c r="H1667" s="5" t="n">
        <v>2000</v>
      </c>
      <c r="I1667" s="6" t="n">
        <v>8.715738540743071e-05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아고스 (175140)</t>
        </is>
      </c>
      <c r="B1668" s="8" t="inlineStr">
        <is>
          <t>통신 및 방송 장비 제조업</t>
        </is>
      </c>
      <c r="C1668" s="9" t="n">
        <v>2610</v>
      </c>
      <c r="D1668" s="10" t="n">
        <v>30</v>
      </c>
      <c r="E1668" s="11" t="n">
        <v>0.0116</v>
      </c>
      <c r="F1668" s="9" t="n">
        <v>65104500330</v>
      </c>
      <c r="G1668" s="10" t="n">
        <v>-2610000</v>
      </c>
      <c r="H1668" s="10" t="n">
        <v>-1000</v>
      </c>
      <c r="I1668" s="12" t="n">
        <v>-4.008939453909483e-05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예림당 (036000)</t>
        </is>
      </c>
      <c r="B1669" t="inlineStr">
        <is>
          <t>서적, 잡지 및 기타 인쇄물 출판업</t>
        </is>
      </c>
      <c r="C1669" s="7" t="n">
        <v>2825</v>
      </c>
      <c r="D1669" s="5" t="n">
        <v>10</v>
      </c>
      <c r="E1669" s="13" t="n">
        <v>0.0036</v>
      </c>
      <c r="F1669" s="7" t="n">
        <v>65071832525</v>
      </c>
      <c r="G1669" s="5" t="n">
        <v>33900000</v>
      </c>
      <c r="H1669" s="5" t="n">
        <v>12000</v>
      </c>
      <c r="I1669" s="6" t="n">
        <v>0.0005209627374021768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미래에셋글로벌리츠 (396690)</t>
        </is>
      </c>
      <c r="B1670" s="8" t="inlineStr">
        <is>
          <t>부동산 임대 및 공급업</t>
        </is>
      </c>
      <c r="C1670" s="9" t="n">
        <v>1641</v>
      </c>
      <c r="D1670" s="10" t="n">
        <v>4</v>
      </c>
      <c r="E1670" s="11" t="n">
        <v>0.0024</v>
      </c>
      <c r="F1670" s="9" t="n">
        <v>64993347540</v>
      </c>
      <c r="G1670" s="10" t="n">
        <v>49230000</v>
      </c>
      <c r="H1670" s="10" t="n">
        <v>30000</v>
      </c>
      <c r="I1670" s="12" t="n">
        <v>0.0007574621382550193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4085</v>
      </c>
      <c r="D1671" s="5" t="n">
        <v>30</v>
      </c>
      <c r="E1671" s="13" t="n">
        <v>0.0074</v>
      </c>
      <c r="F1671" s="7" t="n">
        <v>64964567915</v>
      </c>
      <c r="G1671" s="5" t="n">
        <v>36765000</v>
      </c>
      <c r="H1671" s="5" t="n">
        <v>9000</v>
      </c>
      <c r="I1671" s="6" t="n">
        <v>0.0005659238748128599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6240</v>
      </c>
      <c r="D1672" s="10" t="n">
        <v>180</v>
      </c>
      <c r="E1672" s="11" t="n">
        <v>0.0297</v>
      </c>
      <c r="F1672" s="9" t="n">
        <v>64902495840</v>
      </c>
      <c r="G1672" s="10" t="n">
        <v>62400000</v>
      </c>
      <c r="H1672" s="10" t="n">
        <v>10000</v>
      </c>
      <c r="I1672" s="12" t="n">
        <v>0.0009614422248696068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3630</v>
      </c>
      <c r="D1673" s="5" t="n">
        <v>85</v>
      </c>
      <c r="E1673" s="13" t="n">
        <v>0.024</v>
      </c>
      <c r="F1673" s="7" t="n">
        <v>64825643520</v>
      </c>
      <c r="G1673" s="5" t="n">
        <v>-43560000</v>
      </c>
      <c r="H1673" s="5" t="n">
        <v>-12000</v>
      </c>
      <c r="I1673" s="6" t="n">
        <v>-0.0006719563067131124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3400</v>
      </c>
      <c r="D1674" s="10" t="n">
        <v>0</v>
      </c>
      <c r="E1674" s="11" t="n">
        <v>0</v>
      </c>
      <c r="F1674" s="9" t="n">
        <v>64600000000</v>
      </c>
      <c r="G1674" s="10" t="n">
        <v>13600000</v>
      </c>
      <c r="H1674" s="10" t="n">
        <v>4000</v>
      </c>
      <c r="I1674" s="12" t="n">
        <v>0.0002105263157894737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흥국 (010240)</t>
        </is>
      </c>
      <c r="B1675" t="inlineStr">
        <is>
          <t>특수 목적용 기계 제조업</t>
        </is>
      </c>
      <c r="C1675" s="7" t="n">
        <v>5510</v>
      </c>
      <c r="D1675" s="5" t="n">
        <v>0</v>
      </c>
      <c r="E1675" s="13" t="n">
        <v>0</v>
      </c>
      <c r="F1675" s="7" t="n">
        <v>64500060000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옵트론텍 (082210)</t>
        </is>
      </c>
      <c r="B1676" s="8" t="inlineStr">
        <is>
          <t>사진장비 및 광학기기 제조업</t>
        </is>
      </c>
      <c r="C1676" s="9" t="n">
        <v>1844</v>
      </c>
      <c r="D1676" s="10" t="n">
        <v>-81</v>
      </c>
      <c r="E1676" s="11" t="n">
        <v>-0.0421</v>
      </c>
      <c r="F1676" s="9" t="n">
        <v>64472380520</v>
      </c>
      <c r="G1676" s="10" t="n">
        <v>448092000</v>
      </c>
      <c r="H1676" s="10" t="n">
        <v>243000</v>
      </c>
      <c r="I1676" s="12" t="n">
        <v>0.006950138902673172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무림페이퍼 (009200)</t>
        </is>
      </c>
      <c r="B1677" t="inlineStr">
        <is>
          <t>펄프, 종이 및 판지 제조업</t>
        </is>
      </c>
      <c r="C1677" s="7" t="n">
        <v>1549</v>
      </c>
      <c r="D1677" s="5" t="n">
        <v>17</v>
      </c>
      <c r="E1677" s="13" t="n">
        <v>0.0111</v>
      </c>
      <c r="F1677" s="7" t="n">
        <v>64452821190</v>
      </c>
      <c r="G1677" s="5" t="n">
        <v>3098000</v>
      </c>
      <c r="H1677" s="5" t="n">
        <v>2000</v>
      </c>
      <c r="I1677" s="6" t="n">
        <v>4.806616596141584e-05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다이나믹솔루션 (290660)</t>
        </is>
      </c>
      <c r="B1678" s="8" t="inlineStr">
        <is>
          <t>의료용 기기 제조업</t>
        </is>
      </c>
      <c r="C1678" s="9" t="n">
        <v>1503</v>
      </c>
      <c r="D1678" s="10" t="n">
        <v>83</v>
      </c>
      <c r="E1678" s="11" t="n">
        <v>0.0585</v>
      </c>
      <c r="F1678" s="9" t="n">
        <v>64385345664</v>
      </c>
      <c r="G1678" s="10" t="n">
        <v>87174000</v>
      </c>
      <c r="H1678" s="10" t="n">
        <v>58000</v>
      </c>
      <c r="I1678" s="12" t="n">
        <v>0.001353941632229862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비투엔 (307870)</t>
        </is>
      </c>
      <c r="B1679" t="inlineStr">
        <is>
          <t>소프트웨어 개발 및 공급업</t>
        </is>
      </c>
      <c r="C1679" s="7" t="n">
        <v>865</v>
      </c>
      <c r="D1679" s="5" t="n">
        <v>-88</v>
      </c>
      <c r="E1679" s="13" t="n">
        <v>-0.09230000000000001</v>
      </c>
      <c r="F1679" s="7" t="n">
        <v>64268881525</v>
      </c>
      <c r="G1679" s="5" t="n">
        <v>-17300000</v>
      </c>
      <c r="H1679" s="5" t="n">
        <v>-20000</v>
      </c>
      <c r="I1679" s="6" t="n">
        <v>-0.0002691815944123823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2920</v>
      </c>
      <c r="D1680" s="10" t="n">
        <v>70</v>
      </c>
      <c r="E1680" s="11" t="n">
        <v>0.0246</v>
      </c>
      <c r="F1680" s="9" t="n">
        <v>64240000000</v>
      </c>
      <c r="G1680" s="10" t="n">
        <v>20440000</v>
      </c>
      <c r="H1680" s="10" t="n">
        <v>7000</v>
      </c>
      <c r="I1680" s="12" t="n">
        <v>0.0003181818181818182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샌즈랩 (411080)</t>
        </is>
      </c>
      <c r="B1681" t="inlineStr">
        <is>
          <t>소프트웨어 개발 및 공급업</t>
        </is>
      </c>
      <c r="C1681" s="7" t="n">
        <v>4205</v>
      </c>
      <c r="D1681" s="5" t="n">
        <v>225</v>
      </c>
      <c r="E1681" s="13" t="n">
        <v>0.0565</v>
      </c>
      <c r="F1681" s="7" t="n">
        <v>64200417790</v>
      </c>
      <c r="G1681" s="5" t="n">
        <v>42050000</v>
      </c>
      <c r="H1681" s="5" t="n">
        <v>10000</v>
      </c>
      <c r="I1681" s="6" t="n">
        <v>0.0006549801613058942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4545</v>
      </c>
      <c r="D1682" s="10" t="n">
        <v>115</v>
      </c>
      <c r="E1682" s="11" t="n">
        <v>0.026</v>
      </c>
      <c r="F1682" s="9" t="n">
        <v>64157288175</v>
      </c>
      <c r="G1682" s="10" t="n">
        <v>18180000</v>
      </c>
      <c r="H1682" s="10" t="n">
        <v>4000</v>
      </c>
      <c r="I1682" s="12" t="n">
        <v>0.0002833660916342183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3070</v>
      </c>
      <c r="D1683" s="5" t="n">
        <v>-55</v>
      </c>
      <c r="E1683" s="13" t="n">
        <v>-0.0176</v>
      </c>
      <c r="F1683" s="7" t="n">
        <v>64155057910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앤디포스 (238090)</t>
        </is>
      </c>
      <c r="B1684" s="8" t="inlineStr">
        <is>
          <t>플라스틱제품 제조업</t>
        </is>
      </c>
      <c r="C1684" s="9" t="n">
        <v>2100</v>
      </c>
      <c r="D1684" s="10" t="n">
        <v>30</v>
      </c>
      <c r="E1684" s="11" t="n">
        <v>0.0145</v>
      </c>
      <c r="F1684" s="9" t="n">
        <v>64029924000</v>
      </c>
      <c r="G1684" s="10" t="n">
        <v>8400000</v>
      </c>
      <c r="H1684" s="10" t="n">
        <v>4000</v>
      </c>
      <c r="I1684" s="12" t="n">
        <v>0.0001311886611016437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프로티아 (303360)</t>
        </is>
      </c>
      <c r="B1685" t="inlineStr">
        <is>
          <t>의료용 기기 제조업</t>
        </is>
      </c>
      <c r="C1685" s="7" t="n">
        <v>4970</v>
      </c>
      <c r="D1685" s="5" t="n">
        <v>-130</v>
      </c>
      <c r="E1685" s="13" t="n">
        <v>-0.0255</v>
      </c>
      <c r="F1685" s="7" t="n">
        <v>64012183550</v>
      </c>
      <c r="G1685" s="5" t="n">
        <v>-19880000</v>
      </c>
      <c r="H1685" s="5" t="n">
        <v>-4000</v>
      </c>
      <c r="I1685" s="6" t="n">
        <v>-0.0003105658782046031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삼성출판사 (068290)</t>
        </is>
      </c>
      <c r="B1686" s="8" t="inlineStr">
        <is>
          <t>서적, 잡지 및 기타 인쇄물 출판업</t>
        </is>
      </c>
      <c r="C1686" s="9" t="n">
        <v>6400</v>
      </c>
      <c r="D1686" s="10" t="n">
        <v>160</v>
      </c>
      <c r="E1686" s="11" t="n">
        <v>0.0256</v>
      </c>
      <c r="F1686" s="9" t="n">
        <v>64000000000</v>
      </c>
      <c r="G1686" s="10" t="n">
        <v>12800000</v>
      </c>
      <c r="H1686" s="10" t="n">
        <v>2000</v>
      </c>
      <c r="I1686" s="12" t="n">
        <v>0.0002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19490</v>
      </c>
      <c r="D1687" s="5" t="n">
        <v>-160</v>
      </c>
      <c r="E1687" s="13" t="n">
        <v>-0.008100000000000001</v>
      </c>
      <c r="F1687" s="7" t="n">
        <v>63999585860</v>
      </c>
      <c r="G1687" s="5" t="n">
        <v>-77960000</v>
      </c>
      <c r="H1687" s="5" t="n">
        <v>-4000</v>
      </c>
      <c r="I1687" s="6" t="n">
        <v>-0.001218132882461749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고바이오랩 (348150)</t>
        </is>
      </c>
      <c r="B1688" s="8" t="inlineStr">
        <is>
          <t>자연과학 및 공학 연구개발업</t>
        </is>
      </c>
      <c r="C1688" s="9" t="n">
        <v>3295</v>
      </c>
      <c r="D1688" s="10" t="n">
        <v>130</v>
      </c>
      <c r="E1688" s="11" t="n">
        <v>0.0411</v>
      </c>
      <c r="F1688" s="9" t="n">
        <v>63985239255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유니테크노 (241690)</t>
        </is>
      </c>
      <c r="B1689" t="inlineStr">
        <is>
          <t>자동차 신품 부품 제조업</t>
        </is>
      </c>
      <c r="C1689" s="7" t="n">
        <v>2610</v>
      </c>
      <c r="D1689" s="5" t="n">
        <v>65</v>
      </c>
      <c r="E1689" s="13" t="n">
        <v>0.0255</v>
      </c>
      <c r="F1689" s="7" t="n">
        <v>63868542660</v>
      </c>
      <c r="G1689" s="5" t="n">
        <v>-5220000</v>
      </c>
      <c r="H1689" s="5" t="n">
        <v>-2000</v>
      </c>
      <c r="I1689" s="6" t="n">
        <v>-8.17303759033352e-05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유비벨록스 (089850)</t>
        </is>
      </c>
      <c r="B1690" s="8" t="inlineStr">
        <is>
          <t>소프트웨어 개발 및 공급업</t>
        </is>
      </c>
      <c r="C1690" s="9" t="n">
        <v>4330</v>
      </c>
      <c r="D1690" s="10" t="n">
        <v>-65</v>
      </c>
      <c r="E1690" s="11" t="n">
        <v>-0.0148</v>
      </c>
      <c r="F1690" s="9" t="n">
        <v>63781761670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트루엔 (417790)</t>
        </is>
      </c>
      <c r="B1691" t="inlineStr">
        <is>
          <t>영상 및 음향기기 제조업</t>
        </is>
      </c>
      <c r="C1691" s="7" t="n">
        <v>6080</v>
      </c>
      <c r="D1691" s="5" t="n">
        <v>190</v>
      </c>
      <c r="E1691" s="13" t="n">
        <v>0.0323</v>
      </c>
      <c r="F1691" s="7" t="n">
        <v>63647817280</v>
      </c>
      <c r="G1691" s="5" t="n">
        <v>18240000</v>
      </c>
      <c r="H1691" s="5" t="n">
        <v>3000</v>
      </c>
      <c r="I1691" s="6" t="n">
        <v>0.0002865769916312831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탑코미디어 (134580)</t>
        </is>
      </c>
      <c r="B1692" s="8" t="inlineStr">
        <is>
          <t>자료처리, 호스팅, 포털 및 기타 인터넷 정보매개 서비스업</t>
        </is>
      </c>
      <c r="C1692" s="9" t="n">
        <v>1291</v>
      </c>
      <c r="D1692" s="10" t="n">
        <v>-48</v>
      </c>
      <c r="E1692" s="11" t="n">
        <v>-0.0358</v>
      </c>
      <c r="F1692" s="9" t="n">
        <v>63638746359</v>
      </c>
      <c r="G1692" s="10" t="n">
        <v>-3873000</v>
      </c>
      <c r="H1692" s="10" t="n">
        <v>-3000</v>
      </c>
      <c r="I1692" s="12" t="n">
        <v>-6.085914983540948e-05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티에스아이 (277880)</t>
        </is>
      </c>
      <c r="B1693" t="inlineStr">
        <is>
          <t>특수 목적용 기계 제조업</t>
        </is>
      </c>
      <c r="C1693" s="7" t="n">
        <v>3205</v>
      </c>
      <c r="D1693" s="5" t="n">
        <v>80</v>
      </c>
      <c r="E1693" s="13" t="n">
        <v>0.0256</v>
      </c>
      <c r="F1693" s="7" t="n">
        <v>63597494460</v>
      </c>
      <c r="G1693" s="5" t="n">
        <v>19230000</v>
      </c>
      <c r="H1693" s="5" t="n">
        <v>6000</v>
      </c>
      <c r="I1693" s="6" t="n">
        <v>0.0003023704025336221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누리플렉스 (040160)</t>
        </is>
      </c>
      <c r="B1694" s="8" t="inlineStr">
        <is>
          <t>소프트웨어 개발 및 공급업</t>
        </is>
      </c>
      <c r="C1694" s="9" t="n">
        <v>5270</v>
      </c>
      <c r="D1694" s="10" t="n">
        <v>430</v>
      </c>
      <c r="E1694" s="11" t="n">
        <v>0.0888</v>
      </c>
      <c r="F1694" s="9" t="n">
        <v>63532669450</v>
      </c>
      <c r="G1694" s="10" t="n">
        <v>47430000</v>
      </c>
      <c r="H1694" s="10" t="n">
        <v>9000</v>
      </c>
      <c r="I1694" s="12" t="n">
        <v>0.000746545051712761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7910</v>
      </c>
      <c r="D1695" s="5" t="n">
        <v>810</v>
      </c>
      <c r="E1695" s="13" t="n">
        <v>0.1141</v>
      </c>
      <c r="F1695" s="7" t="n">
        <v>63365206520</v>
      </c>
      <c r="G1695" s="5" t="n">
        <v>23730000</v>
      </c>
      <c r="H1695" s="5" t="n">
        <v>3000</v>
      </c>
      <c r="I1695" s="6" t="n">
        <v>0.0003744957414840917</v>
      </c>
      <c r="J1695" s="5" t="n">
        <v>23730000</v>
      </c>
      <c r="K1695" s="5" t="n">
        <v>3000</v>
      </c>
      <c r="L1695" s="6" t="n">
        <v>0.0003744957414840917</v>
      </c>
      <c r="M1695" s="5" t="n"/>
      <c r="N1695" s="5" t="n"/>
      <c r="O1695" s="6" t="n"/>
    </row>
    <row r="1696">
      <c r="A1696" s="8" t="inlineStr">
        <is>
          <t>오리엔트바이오 (002630)</t>
        </is>
      </c>
      <c r="B1696" s="8" t="inlineStr">
        <is>
          <t>의약품 제조업</t>
        </is>
      </c>
      <c r="C1696" s="9" t="n">
        <v>1067</v>
      </c>
      <c r="D1696" s="10" t="n">
        <v>2</v>
      </c>
      <c r="E1696" s="11" t="n">
        <v>0.0019</v>
      </c>
      <c r="F1696" s="9" t="n">
        <v>63264032634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지엘팜텍 (204840)</t>
        </is>
      </c>
      <c r="B1697" t="inlineStr">
        <is>
          <t>생활용품 도매업</t>
        </is>
      </c>
      <c r="C1697" s="7" t="n">
        <v>814</v>
      </c>
      <c r="D1697" s="5" t="n">
        <v>0</v>
      </c>
      <c r="E1697" s="13" t="n">
        <v>0</v>
      </c>
      <c r="F1697" s="7" t="n">
        <v>63124890884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제이엔케이글로벌 (126880)</t>
        </is>
      </c>
      <c r="B1698" s="8" t="inlineStr">
        <is>
          <t>일반 목적용 기계 제조업</t>
        </is>
      </c>
      <c r="C1698" s="9" t="n">
        <v>2720</v>
      </c>
      <c r="D1698" s="10" t="n">
        <v>55</v>
      </c>
      <c r="E1698" s="11" t="n">
        <v>0.0206</v>
      </c>
      <c r="F1698" s="9" t="n">
        <v>63117336160</v>
      </c>
      <c r="G1698" s="10" t="n">
        <v>29920000</v>
      </c>
      <c r="H1698" s="10" t="n">
        <v>11000</v>
      </c>
      <c r="I1698" s="12" t="n">
        <v>0.0004740377496945365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KNN (058400)</t>
        </is>
      </c>
      <c r="B1699" t="inlineStr">
        <is>
          <t>텔레비전 방송업</t>
        </is>
      </c>
      <c r="C1699" s="7" t="n">
        <v>4760</v>
      </c>
      <c r="D1699" s="5" t="n">
        <v>80</v>
      </c>
      <c r="E1699" s="13" t="n">
        <v>0.0171</v>
      </c>
      <c r="F1699" s="7" t="n">
        <v>63036546720</v>
      </c>
      <c r="G1699" s="5" t="n">
        <v>4760000</v>
      </c>
      <c r="H1699" s="5" t="n">
        <v>1000</v>
      </c>
      <c r="I1699" s="6" t="n">
        <v>7.551175068557119e-05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5730</v>
      </c>
      <c r="D1700" s="10" t="n">
        <v>80</v>
      </c>
      <c r="E1700" s="11" t="n">
        <v>0.0142</v>
      </c>
      <c r="F1700" s="9" t="n">
        <v>63018024300</v>
      </c>
      <c r="G1700" s="10" t="n">
        <v>5730000</v>
      </c>
      <c r="H1700" s="10" t="n">
        <v>1000</v>
      </c>
      <c r="I1700" s="12" t="n">
        <v>9.092636691880548e-05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3120</v>
      </c>
      <c r="D1701" s="5" t="n">
        <v>105</v>
      </c>
      <c r="E1701" s="13" t="n">
        <v>0.0348</v>
      </c>
      <c r="F1701" s="7" t="n">
        <v>62997389520</v>
      </c>
      <c r="G1701" s="5" t="n">
        <v>277680000</v>
      </c>
      <c r="H1701" s="5" t="n">
        <v>89000</v>
      </c>
      <c r="I1701" s="6" t="n">
        <v>0.004407801690129461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레이저쎌 (412350)</t>
        </is>
      </c>
      <c r="B1702" s="8" t="inlineStr">
        <is>
          <t>특수 목적용 기계 제조업</t>
        </is>
      </c>
      <c r="C1702" s="9" t="n">
        <v>4305</v>
      </c>
      <c r="D1702" s="10" t="n">
        <v>325</v>
      </c>
      <c r="E1702" s="11" t="n">
        <v>0.08169999999999999</v>
      </c>
      <c r="F1702" s="9" t="n">
        <v>62866100115</v>
      </c>
      <c r="G1702" s="10" t="n">
        <v>60270000</v>
      </c>
      <c r="H1702" s="10" t="n">
        <v>14000</v>
      </c>
      <c r="I1702" s="12" t="n">
        <v>0.0009587042919753094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머큐리 (100590)</t>
        </is>
      </c>
      <c r="B1703" t="inlineStr">
        <is>
          <t>통신 및 방송 장비 제조업</t>
        </is>
      </c>
      <c r="C1703" s="7" t="n">
        <v>3665</v>
      </c>
      <c r="D1703" s="5" t="n">
        <v>190</v>
      </c>
      <c r="E1703" s="13" t="n">
        <v>0.0547</v>
      </c>
      <c r="F1703" s="7" t="n">
        <v>62816432425</v>
      </c>
      <c r="G1703" s="5" t="n">
        <v>-21990000</v>
      </c>
      <c r="H1703" s="5" t="n">
        <v>-6000</v>
      </c>
      <c r="I1703" s="6" t="n">
        <v>-0.0003500676359845025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11870</v>
      </c>
      <c r="D1704" s="10" t="n">
        <v>620</v>
      </c>
      <c r="E1704" s="11" t="n">
        <v>0.0551</v>
      </c>
      <c r="F1704" s="9" t="n">
        <v>62736416040</v>
      </c>
      <c r="G1704" s="10" t="n">
        <v>47480000</v>
      </c>
      <c r="H1704" s="10" t="n">
        <v>4000</v>
      </c>
      <c r="I1704" s="12" t="n">
        <v>0.0007568172203163042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대원미디어 (048910)</t>
        </is>
      </c>
      <c r="B1706" s="8" t="inlineStr">
        <is>
          <t>기타 전문 도매업</t>
        </is>
      </c>
      <c r="C1706" s="9" t="n">
        <v>4975</v>
      </c>
      <c r="D1706" s="10" t="n">
        <v>95</v>
      </c>
      <c r="E1706" s="11" t="n">
        <v>0.0195</v>
      </c>
      <c r="F1706" s="9" t="n">
        <v>62580256350</v>
      </c>
      <c r="G1706" s="10" t="n">
        <v>29850000</v>
      </c>
      <c r="H1706" s="10" t="n">
        <v>6000</v>
      </c>
      <c r="I1706" s="12" t="n">
        <v>0.0004769874995885983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5130</v>
      </c>
      <c r="D1707" s="5" t="n">
        <v>20</v>
      </c>
      <c r="E1707" s="13" t="n">
        <v>0.0039</v>
      </c>
      <c r="F1707" s="7" t="n">
        <v>62578930860</v>
      </c>
      <c r="G1707" s="5" t="n">
        <v>5130000</v>
      </c>
      <c r="H1707" s="5" t="n">
        <v>1000</v>
      </c>
      <c r="I1707" s="6" t="n">
        <v>8.197647242450827e-05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62295566450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제이투케이바이오 (420570)</t>
        </is>
      </c>
      <c r="B1709" t="inlineStr">
        <is>
          <t>기타 화학제품 제조업</t>
        </is>
      </c>
      <c r="C1709" s="7" t="n">
        <v>10640</v>
      </c>
      <c r="D1709" s="5" t="n">
        <v>310</v>
      </c>
      <c r="E1709" s="13" t="n">
        <v>0.03</v>
      </c>
      <c r="F1709" s="7" t="n">
        <v>62217219120</v>
      </c>
      <c r="G1709" s="5" t="n">
        <v>-31920000</v>
      </c>
      <c r="H1709" s="5" t="n">
        <v>-3000</v>
      </c>
      <c r="I1709" s="6" t="n">
        <v>-0.0005130412521079582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유엔젤 (072130)</t>
        </is>
      </c>
      <c r="B1710" s="8" t="inlineStr">
        <is>
          <t>자료처리, 호스팅, 포털 및 기타 인터넷 정보매개 서비스업</t>
        </is>
      </c>
      <c r="C1710" s="9" t="n">
        <v>4900</v>
      </c>
      <c r="D1710" s="10" t="n">
        <v>-75</v>
      </c>
      <c r="E1710" s="11" t="n">
        <v>-0.0151</v>
      </c>
      <c r="F1710" s="9" t="n">
        <v>62207724600</v>
      </c>
      <c r="G1710" s="10" t="n">
        <v>-9800000</v>
      </c>
      <c r="H1710" s="10" t="n">
        <v>-2000</v>
      </c>
      <c r="I1710" s="12" t="n">
        <v>-0.0001575367056585767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우리산업 (215360)</t>
        </is>
      </c>
      <c r="B1711" t="inlineStr">
        <is>
          <t>자동차 신품 부품 제조업</t>
        </is>
      </c>
      <c r="C1711" s="7" t="n">
        <v>6800</v>
      </c>
      <c r="D1711" s="5" t="n">
        <v>100</v>
      </c>
      <c r="E1711" s="13" t="n">
        <v>0.0149</v>
      </c>
      <c r="F1711" s="7" t="n">
        <v>62098708400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와이어블 (065530)</t>
        </is>
      </c>
      <c r="B1712" s="8" t="inlineStr">
        <is>
          <t>전기 통신업</t>
        </is>
      </c>
      <c r="C1712" s="9" t="n">
        <v>1297</v>
      </c>
      <c r="D1712" s="10" t="n">
        <v>9</v>
      </c>
      <c r="E1712" s="11" t="n">
        <v>0.006999999999999999</v>
      </c>
      <c r="F1712" s="9" t="n">
        <v>62046870423</v>
      </c>
      <c r="G1712" s="10" t="n">
        <v>12970000</v>
      </c>
      <c r="H1712" s="10" t="n">
        <v>10000</v>
      </c>
      <c r="I1712" s="12" t="n">
        <v>0.0002090355228487428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3580</v>
      </c>
      <c r="D1713" s="5" t="n">
        <v>95</v>
      </c>
      <c r="E1713" s="13" t="n">
        <v>0.0273</v>
      </c>
      <c r="F1713" s="7" t="n">
        <v>61978757160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7370</v>
      </c>
      <c r="D1714" s="10" t="n">
        <v>190</v>
      </c>
      <c r="E1714" s="11" t="n">
        <v>0.0265</v>
      </c>
      <c r="F1714" s="9" t="n">
        <v>61768191100</v>
      </c>
      <c r="G1714" s="10" t="n">
        <v>14740000</v>
      </c>
      <c r="H1714" s="10" t="n">
        <v>2000</v>
      </c>
      <c r="I1714" s="12" t="n">
        <v>0.0002386341535586914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1964</v>
      </c>
      <c r="D1715" s="5" t="n">
        <v>64</v>
      </c>
      <c r="E1715" s="13" t="n">
        <v>0.0337</v>
      </c>
      <c r="F1715" s="7" t="n">
        <v>61713560212</v>
      </c>
      <c r="G1715" s="5" t="n">
        <v>119804000</v>
      </c>
      <c r="H1715" s="5" t="n">
        <v>61000</v>
      </c>
      <c r="I1715" s="6" t="n">
        <v>0.001941291339997988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삼일씨엔에스 (004440)</t>
        </is>
      </c>
      <c r="B1716" s="8" t="inlineStr">
        <is>
          <t>시멘트, 석회, 플라스터 및 그 제품 제조업</t>
        </is>
      </c>
      <c r="C1716" s="9" t="n">
        <v>4835</v>
      </c>
      <c r="D1716" s="10" t="n">
        <v>-15</v>
      </c>
      <c r="E1716" s="11" t="n">
        <v>-0.0031</v>
      </c>
      <c r="F1716" s="9" t="n">
        <v>61558963745</v>
      </c>
      <c r="G1716" s="10" t="n">
        <v>4835000</v>
      </c>
      <c r="H1716" s="10" t="n">
        <v>1000</v>
      </c>
      <c r="I1716" s="12" t="n">
        <v>7.854258268590028e-05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2240</v>
      </c>
      <c r="D1717" s="5" t="n">
        <v>160</v>
      </c>
      <c r="E1717" s="13" t="n">
        <v>0.07690000000000001</v>
      </c>
      <c r="F1717" s="7" t="n">
        <v>61509911680</v>
      </c>
      <c r="G1717" s="5" t="n">
        <v>174720000</v>
      </c>
      <c r="H1717" s="5" t="n">
        <v>78000</v>
      </c>
      <c r="I1717" s="6" t="n">
        <v>0.002840517816201163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코리아나 (027050)</t>
        </is>
      </c>
      <c r="B1718" s="8" t="inlineStr">
        <is>
          <t>기타 화학제품 제조업</t>
        </is>
      </c>
      <c r="C1718" s="9" t="n">
        <v>1532</v>
      </c>
      <c r="D1718" s="10" t="n">
        <v>42</v>
      </c>
      <c r="E1718" s="11" t="n">
        <v>0.0282</v>
      </c>
      <c r="F1718" s="9" t="n">
        <v>61280000000</v>
      </c>
      <c r="G1718" s="10" t="n">
        <v>58216000</v>
      </c>
      <c r="H1718" s="10" t="n">
        <v>38000</v>
      </c>
      <c r="I1718" s="12" t="n">
        <v>0.00095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SGC E&amp;C (016250)</t>
        </is>
      </c>
      <c r="B1719" t="inlineStr">
        <is>
          <t>건물 건설업</t>
        </is>
      </c>
      <c r="C1719" s="7" t="n">
        <v>12160</v>
      </c>
      <c r="D1719" s="5" t="n">
        <v>160</v>
      </c>
      <c r="E1719" s="13" t="n">
        <v>0.0133</v>
      </c>
      <c r="F1719" s="7" t="n">
        <v>61249749760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호전실업 (111110)</t>
        </is>
      </c>
      <c r="B1720" s="8" t="inlineStr">
        <is>
          <t>봉제의복 제조업</t>
        </is>
      </c>
      <c r="C1720" s="9" t="n">
        <v>6750</v>
      </c>
      <c r="D1720" s="10" t="n">
        <v>40</v>
      </c>
      <c r="E1720" s="11" t="n">
        <v>0.006</v>
      </c>
      <c r="F1720" s="9" t="n">
        <v>61195500000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코위버 (056360)</t>
        </is>
      </c>
      <c r="B1721" t="inlineStr">
        <is>
          <t>통신 및 방송 장비 제조업</t>
        </is>
      </c>
      <c r="C1721" s="7" t="n">
        <v>6240</v>
      </c>
      <c r="D1721" s="5" t="n">
        <v>510</v>
      </c>
      <c r="E1721" s="13" t="n">
        <v>0.08900000000000001</v>
      </c>
      <c r="F1721" s="7" t="n">
        <v>61132032000</v>
      </c>
      <c r="G1721" s="5" t="n">
        <v>-81120000</v>
      </c>
      <c r="H1721" s="5" t="n">
        <v>-13000</v>
      </c>
      <c r="I1721" s="6" t="n">
        <v>-0.001326963906581741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이글루 (067920)</t>
        </is>
      </c>
      <c r="B1722" s="8" t="inlineStr">
        <is>
          <t>기타 정보 서비스업</t>
        </is>
      </c>
      <c r="C1722" s="9" t="n">
        <v>5550</v>
      </c>
      <c r="D1722" s="10" t="n">
        <v>-30</v>
      </c>
      <c r="E1722" s="11" t="n">
        <v>-0.0054</v>
      </c>
      <c r="F1722" s="9" t="n">
        <v>61028460450</v>
      </c>
      <c r="G1722" s="10" t="n">
        <v>-5550000</v>
      </c>
      <c r="H1722" s="10" t="n">
        <v>-1000</v>
      </c>
      <c r="I1722" s="12" t="n">
        <v>-9.094117660967474e-05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에이프로젠 (007460)</t>
        </is>
      </c>
      <c r="B1723" t="inlineStr">
        <is>
          <t>의약품 제조업</t>
        </is>
      </c>
      <c r="C1723" s="7" t="n">
        <v>2580</v>
      </c>
      <c r="D1723" s="5" t="n">
        <v>40</v>
      </c>
      <c r="E1723" s="13" t="n">
        <v>0.0157</v>
      </c>
      <c r="F1723" s="7" t="n">
        <v>60874927140</v>
      </c>
      <c r="G1723" s="5" t="n">
        <v>67080000</v>
      </c>
      <c r="H1723" s="5" t="n">
        <v>26000</v>
      </c>
      <c r="I1723" s="6" t="n">
        <v>0.001101931503683439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한켐 (457370)</t>
        </is>
      </c>
      <c r="B1724" s="8" t="inlineStr">
        <is>
          <t>기초 화학물질 제조업</t>
        </is>
      </c>
      <c r="C1724" s="9" t="n">
        <v>7540</v>
      </c>
      <c r="D1724" s="10" t="n">
        <v>530</v>
      </c>
      <c r="E1724" s="11" t="n">
        <v>0.0756</v>
      </c>
      <c r="F1724" s="9" t="n">
        <v>60826190360</v>
      </c>
      <c r="G1724" s="10" t="n">
        <v>-218660000</v>
      </c>
      <c r="H1724" s="10" t="n">
        <v>-29000</v>
      </c>
      <c r="I1724" s="12" t="n">
        <v>-0.003594833059671502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휴마시스 (205470)</t>
        </is>
      </c>
      <c r="B1725" t="inlineStr">
        <is>
          <t>의료용품 및 기타 의약 관련제품 제조업</t>
        </is>
      </c>
      <c r="C1725" s="7" t="n">
        <v>2465</v>
      </c>
      <c r="D1725" s="5" t="n">
        <v>170</v>
      </c>
      <c r="E1725" s="13" t="n">
        <v>0.0741</v>
      </c>
      <c r="F1725" s="7" t="n">
        <v>60823877465</v>
      </c>
      <c r="G1725" s="5" t="n">
        <v>86275000</v>
      </c>
      <c r="H1725" s="5" t="n">
        <v>35000</v>
      </c>
      <c r="I1725" s="6" t="n">
        <v>0.001418439658827167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브이원텍 (251630)</t>
        </is>
      </c>
      <c r="B1726" s="8" t="inlineStr">
        <is>
          <t>특수 목적용 기계 제조업</t>
        </is>
      </c>
      <c r="C1726" s="9" t="n">
        <v>3815</v>
      </c>
      <c r="D1726" s="10" t="n">
        <v>15</v>
      </c>
      <c r="E1726" s="11" t="n">
        <v>0.0039</v>
      </c>
      <c r="F1726" s="9" t="n">
        <v>60822110090</v>
      </c>
      <c r="G1726" s="10" t="n">
        <v>-11445000</v>
      </c>
      <c r="H1726" s="10" t="n">
        <v>-3000</v>
      </c>
      <c r="I1726" s="12" t="n">
        <v>-0.0001881717024132268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SCL사이언스 (246960)</t>
        </is>
      </c>
      <c r="B1727" t="inlineStr">
        <is>
          <t>의료용품 및 기타 의약 관련제품 제조업</t>
        </is>
      </c>
      <c r="C1727" s="7" t="n">
        <v>1786</v>
      </c>
      <c r="D1727" s="5" t="n">
        <v>88</v>
      </c>
      <c r="E1727" s="13" t="n">
        <v>0.0518</v>
      </c>
      <c r="F1727" s="7" t="n">
        <v>60754445942</v>
      </c>
      <c r="G1727" s="5" t="n">
        <v>69654000</v>
      </c>
      <c r="H1727" s="5" t="n">
        <v>39000</v>
      </c>
      <c r="I1727" s="6" t="n">
        <v>0.001146483996685544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1014</v>
      </c>
      <c r="D1728" s="10" t="n">
        <v>11</v>
      </c>
      <c r="E1728" s="11" t="n">
        <v>0.011</v>
      </c>
      <c r="F1728" s="9" t="n">
        <v>60738600000</v>
      </c>
      <c r="G1728" s="10" t="n">
        <v>17238000</v>
      </c>
      <c r="H1728" s="10" t="n">
        <v>17000</v>
      </c>
      <c r="I1728" s="12" t="n">
        <v>0.0002838063439065109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내츄럴엔도텍 (168330)</t>
        </is>
      </c>
      <c r="B1729" t="inlineStr">
        <is>
          <t>자연과학 및 공학 연구개발업</t>
        </is>
      </c>
      <c r="C1729" s="7" t="n">
        <v>1910</v>
      </c>
      <c r="D1729" s="5" t="n">
        <v>45</v>
      </c>
      <c r="E1729" s="13" t="n">
        <v>0.0241</v>
      </c>
      <c r="F1729" s="7" t="n">
        <v>60651859000</v>
      </c>
      <c r="G1729" s="5" t="n">
        <v>3820000</v>
      </c>
      <c r="H1729" s="5" t="n">
        <v>2000</v>
      </c>
      <c r="I1729" s="6" t="n">
        <v>6.298240586492163e-05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알파칩스 (117670)</t>
        </is>
      </c>
      <c r="B1730" s="8" t="inlineStr">
        <is>
          <t>반도체 제조업</t>
        </is>
      </c>
      <c r="C1730" s="9" t="n">
        <v>9090</v>
      </c>
      <c r="D1730" s="10" t="n">
        <v>230</v>
      </c>
      <c r="E1730" s="11" t="n">
        <v>0.026</v>
      </c>
      <c r="F1730" s="9" t="n">
        <v>60555234780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블루엠텍 (439580)</t>
        </is>
      </c>
      <c r="B1731" t="inlineStr">
        <is>
          <t>기타 전문 도매업</t>
        </is>
      </c>
      <c r="C1731" s="7" t="n">
        <v>1788</v>
      </c>
      <c r="D1731" s="5" t="n">
        <v>74</v>
      </c>
      <c r="E1731" s="13" t="n">
        <v>0.0432</v>
      </c>
      <c r="F1731" s="7" t="n">
        <v>60517626036</v>
      </c>
      <c r="G1731" s="5" t="n">
        <v>10728000</v>
      </c>
      <c r="H1731" s="5" t="n">
        <v>6000</v>
      </c>
      <c r="I1731" s="6" t="n">
        <v>0.000177270668112762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랩지노믹스 (084650)</t>
        </is>
      </c>
      <c r="B1732" s="8" t="inlineStr">
        <is>
          <t>자연과학 및 공학 연구개발업</t>
        </is>
      </c>
      <c r="C1732" s="9" t="n">
        <v>815</v>
      </c>
      <c r="D1732" s="10" t="n">
        <v>-67</v>
      </c>
      <c r="E1732" s="11" t="n">
        <v>-0.076</v>
      </c>
      <c r="F1732" s="9" t="n">
        <v>60505591850</v>
      </c>
      <c r="G1732" s="10" t="n">
        <v>184190000</v>
      </c>
      <c r="H1732" s="10" t="n">
        <v>226000</v>
      </c>
      <c r="I1732" s="12" t="n">
        <v>0.003044181444528751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에스엠씨지 (460870)</t>
        </is>
      </c>
      <c r="B1733" t="inlineStr">
        <is>
          <t>유리 및 유리제품 제조업</t>
        </is>
      </c>
      <c r="C1733" s="7" t="n">
        <v>3010</v>
      </c>
      <c r="D1733" s="5" t="n">
        <v>25</v>
      </c>
      <c r="E1733" s="13" t="n">
        <v>0.008399999999999999</v>
      </c>
      <c r="F1733" s="7" t="n">
        <v>60420645040</v>
      </c>
      <c r="G1733" s="5" t="n">
        <v>-36120000</v>
      </c>
      <c r="H1733" s="5" t="n">
        <v>-12000</v>
      </c>
      <c r="I1733" s="6" t="n">
        <v>-0.0005978089107802084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덕우전자 (263600)</t>
        </is>
      </c>
      <c r="B1734" s="8" t="inlineStr">
        <is>
          <t>전자부품 제조업</t>
        </is>
      </c>
      <c r="C1734" s="9" t="n">
        <v>3770</v>
      </c>
      <c r="D1734" s="10" t="n">
        <v>165</v>
      </c>
      <c r="E1734" s="11" t="n">
        <v>0.0458</v>
      </c>
      <c r="F1734" s="9" t="n">
        <v>60057268700</v>
      </c>
      <c r="G1734" s="10" t="n">
        <v>18850000</v>
      </c>
      <c r="H1734" s="10" t="n">
        <v>5000</v>
      </c>
      <c r="I1734" s="12" t="n">
        <v>0.0003138670873322616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써니전자 (004770)</t>
        </is>
      </c>
      <c r="B1735" t="inlineStr">
        <is>
          <t>전자부품 제조업</t>
        </is>
      </c>
      <c r="C1735" s="7" t="n">
        <v>1690</v>
      </c>
      <c r="D1735" s="5" t="n">
        <v>22</v>
      </c>
      <c r="E1735" s="13" t="n">
        <v>0.0132</v>
      </c>
      <c r="F1735" s="7" t="n">
        <v>60007570220</v>
      </c>
      <c r="G1735" s="5" t="n">
        <v>-23660000</v>
      </c>
      <c r="H1735" s="5" t="n">
        <v>-14000</v>
      </c>
      <c r="I1735" s="6" t="n">
        <v>-0.0003942835864418041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나래나노텍 (137080)</t>
        </is>
      </c>
      <c r="B1736" s="8" t="inlineStr">
        <is>
          <t>특수 목적용 기계 제조업</t>
        </is>
      </c>
      <c r="C1736" s="9" t="n">
        <v>5600</v>
      </c>
      <c r="D1736" s="10" t="n">
        <v>110</v>
      </c>
      <c r="E1736" s="11" t="n">
        <v>0.02</v>
      </c>
      <c r="F1736" s="9" t="n">
        <v>59975714400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우성머티리얼스 (011300)</t>
        </is>
      </c>
      <c r="B1737" t="inlineStr">
        <is>
          <t>직물직조 및 직물제품 제조업</t>
        </is>
      </c>
      <c r="C1737" s="7" t="n">
        <v>3475</v>
      </c>
      <c r="D1737" s="5" t="n">
        <v>205</v>
      </c>
      <c r="E1737" s="13" t="n">
        <v>0.06269999999999999</v>
      </c>
      <c r="F1737" s="7" t="n">
        <v>59905194875</v>
      </c>
      <c r="G1737" s="5" t="n">
        <v>6950000</v>
      </c>
      <c r="H1737" s="5" t="n">
        <v>2000</v>
      </c>
      <c r="I1737" s="6" t="n">
        <v>0.0001160166495493768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한패스 (408470)</t>
        </is>
      </c>
      <c r="B1738" s="8" t="inlineStr">
        <is>
          <t>기타 금융업</t>
        </is>
      </c>
      <c r="C1738" s="9" t="n">
        <v>5650</v>
      </c>
      <c r="D1738" s="10" t="n">
        <v>340</v>
      </c>
      <c r="E1738" s="11" t="n">
        <v>0.064</v>
      </c>
      <c r="F1738" s="9" t="n">
        <v>59731800000</v>
      </c>
      <c r="G1738" s="10" t="n">
        <v>67800000</v>
      </c>
      <c r="H1738" s="10" t="n">
        <v>12000</v>
      </c>
      <c r="I1738" s="12" t="n">
        <v>0.001135073779795687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남화산업 (111710)</t>
        </is>
      </c>
      <c r="B1739" t="inlineStr">
        <is>
          <t>스포츠 서비스업</t>
        </is>
      </c>
      <c r="C1739" s="7" t="n">
        <v>2900</v>
      </c>
      <c r="D1739" s="5" t="n">
        <v>55</v>
      </c>
      <c r="E1739" s="13" t="n">
        <v>0.0193</v>
      </c>
      <c r="F1739" s="7" t="n">
        <v>59705200000</v>
      </c>
      <c r="G1739" s="5" t="n">
        <v>63800000</v>
      </c>
      <c r="H1739" s="5" t="n">
        <v>22000</v>
      </c>
      <c r="I1739" s="6" t="n">
        <v>0.001068583640955897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부방 (014470)</t>
        </is>
      </c>
      <c r="B1740" s="8" t="inlineStr">
        <is>
          <t>부동산 임대 및 공급업</t>
        </is>
      </c>
      <c r="C1740" s="9" t="n">
        <v>993</v>
      </c>
      <c r="D1740" s="10" t="n">
        <v>5</v>
      </c>
      <c r="E1740" s="11" t="n">
        <v>0.0051</v>
      </c>
      <c r="F1740" s="9" t="n">
        <v>59631894180</v>
      </c>
      <c r="G1740" s="10" t="n">
        <v>993000</v>
      </c>
      <c r="H1740" s="10" t="n">
        <v>1000</v>
      </c>
      <c r="I1740" s="12" t="n">
        <v>1.665216263301331e-05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와이엠씨 (155650)</t>
        </is>
      </c>
      <c r="B1741" t="inlineStr">
        <is>
          <t>전자부품 제조업</t>
        </is>
      </c>
      <c r="C1741" s="7" t="n">
        <v>3140</v>
      </c>
      <c r="D1741" s="5" t="n">
        <v>80</v>
      </c>
      <c r="E1741" s="13" t="n">
        <v>0.0261</v>
      </c>
      <c r="F1741" s="7" t="n">
        <v>59579484120</v>
      </c>
      <c r="G1741" s="5" t="n">
        <v>28260000</v>
      </c>
      <c r="H1741" s="5" t="n">
        <v>9000</v>
      </c>
      <c r="I1741" s="6" t="n">
        <v>0.0004743243486815206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에이에스텍 (453860)</t>
        </is>
      </c>
      <c r="B1742" s="8" t="inlineStr">
        <is>
          <t>기타 화학제품 제조업</t>
        </is>
      </c>
      <c r="C1742" s="9" t="n">
        <v>9240</v>
      </c>
      <c r="D1742" s="10" t="n">
        <v>40</v>
      </c>
      <c r="E1742" s="11" t="n">
        <v>0.0043</v>
      </c>
      <c r="F1742" s="9" t="n">
        <v>59546468520</v>
      </c>
      <c r="G1742" s="10" t="n">
        <v>9240000</v>
      </c>
      <c r="H1742" s="10" t="n">
        <v>1000</v>
      </c>
      <c r="I1742" s="12" t="n">
        <v>0.0001551729301444055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1674</v>
      </c>
      <c r="D1743" s="5" t="n">
        <v>57</v>
      </c>
      <c r="E1743" s="13" t="n">
        <v>0.0353</v>
      </c>
      <c r="F1743" s="7" t="n">
        <v>59246793900</v>
      </c>
      <c r="G1743" s="5" t="n">
        <v>100440000</v>
      </c>
      <c r="H1743" s="5" t="n">
        <v>60000</v>
      </c>
      <c r="I1743" s="6" t="n">
        <v>0.00169528160746602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3760</v>
      </c>
      <c r="D1744" s="10" t="n">
        <v>60</v>
      </c>
      <c r="E1744" s="11" t="n">
        <v>0.0162</v>
      </c>
      <c r="F1744" s="9" t="n">
        <v>59210457120</v>
      </c>
      <c r="G1744" s="10" t="n">
        <v>52640000</v>
      </c>
      <c r="H1744" s="10" t="n">
        <v>14000</v>
      </c>
      <c r="I1744" s="12" t="n">
        <v>0.000889032150069643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4930</v>
      </c>
      <c r="D1745" s="5" t="n">
        <v>55</v>
      </c>
      <c r="E1745" s="13" t="n">
        <v>0.0113</v>
      </c>
      <c r="F1745" s="7" t="n">
        <v>59160000000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알피바이오 (314140)</t>
        </is>
      </c>
      <c r="B1746" s="8" t="inlineStr">
        <is>
          <t>의약품 제조업</t>
        </is>
      </c>
      <c r="C1746" s="9" t="n">
        <v>6820</v>
      </c>
      <c r="D1746" s="10" t="n">
        <v>640</v>
      </c>
      <c r="E1746" s="11" t="n">
        <v>0.1036</v>
      </c>
      <c r="F1746" s="9" t="n">
        <v>59104582020</v>
      </c>
      <c r="G1746" s="10" t="n">
        <v>525140000</v>
      </c>
      <c r="H1746" s="10" t="n">
        <v>77000</v>
      </c>
      <c r="I1746" s="12" t="n">
        <v>0.00888492874921781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위츠 (459100)</t>
        </is>
      </c>
      <c r="B1747" t="inlineStr">
        <is>
          <t>전자부품 제조업</t>
        </is>
      </c>
      <c r="C1747" s="7" t="n">
        <v>4360</v>
      </c>
      <c r="D1747" s="5" t="n">
        <v>135</v>
      </c>
      <c r="E1747" s="13" t="n">
        <v>0.032</v>
      </c>
      <c r="F1747" s="7" t="n">
        <v>58712196000</v>
      </c>
      <c r="G1747" s="5" t="n">
        <v>8720000</v>
      </c>
      <c r="H1747" s="5" t="n">
        <v>2000</v>
      </c>
      <c r="I1747" s="6" t="n">
        <v>0.0001485211011354438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엔젯 (419080)</t>
        </is>
      </c>
      <c r="B1748" s="8" t="inlineStr">
        <is>
          <t>특수 목적용 기계 제조업</t>
        </is>
      </c>
      <c r="C1748" s="9" t="n">
        <v>5400</v>
      </c>
      <c r="D1748" s="10" t="n">
        <v>-140</v>
      </c>
      <c r="E1748" s="11" t="n">
        <v>-0.0253</v>
      </c>
      <c r="F1748" s="9" t="n">
        <v>58707811800</v>
      </c>
      <c r="G1748" s="10" t="n">
        <v>16200000</v>
      </c>
      <c r="H1748" s="10" t="n">
        <v>3000</v>
      </c>
      <c r="I1748" s="12" t="n">
        <v>0.0002759428345786174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4190</v>
      </c>
      <c r="D1749" s="5" t="n">
        <v>15</v>
      </c>
      <c r="E1749" s="13" t="n">
        <v>0.0036</v>
      </c>
      <c r="F1749" s="7" t="n">
        <v>58660000000</v>
      </c>
      <c r="G1749" s="5" t="n">
        <v>16760000</v>
      </c>
      <c r="H1749" s="5" t="n">
        <v>4000</v>
      </c>
      <c r="I1749" s="6" t="n">
        <v>0.0002857142857142857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토탈소프트 (045340)</t>
        </is>
      </c>
      <c r="B1750" s="8" t="inlineStr">
        <is>
          <t>소프트웨어 개발 및 공급업</t>
        </is>
      </c>
      <c r="C1750" s="9" t="n">
        <v>6840</v>
      </c>
      <c r="D1750" s="10" t="n">
        <v>250</v>
      </c>
      <c r="E1750" s="11" t="n">
        <v>0.0379</v>
      </c>
      <c r="F1750" s="9" t="n">
        <v>58536993600</v>
      </c>
      <c r="G1750" s="10" t="n">
        <v>-41040000</v>
      </c>
      <c r="H1750" s="10" t="n">
        <v>-6000</v>
      </c>
      <c r="I1750" s="12" t="n">
        <v>-0.0007010951105626989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인터지스 (129260)</t>
        </is>
      </c>
      <c r="B1751" t="inlineStr">
        <is>
          <t>도로 화물 운송업</t>
        </is>
      </c>
      <c r="C1751" s="7" t="n">
        <v>1963</v>
      </c>
      <c r="D1751" s="5" t="n">
        <v>34</v>
      </c>
      <c r="E1751" s="13" t="n">
        <v>0.0176</v>
      </c>
      <c r="F1751" s="7" t="n">
        <v>58395076662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알에프텍 (061040)</t>
        </is>
      </c>
      <c r="B1752" s="8" t="inlineStr">
        <is>
          <t>통신 및 방송 장비 제조업</t>
        </is>
      </c>
      <c r="C1752" s="9" t="n">
        <v>6440</v>
      </c>
      <c r="D1752" s="10" t="n">
        <v>60</v>
      </c>
      <c r="E1752" s="11" t="n">
        <v>0.009399999999999999</v>
      </c>
      <c r="F1752" s="9" t="n">
        <v>58270556120</v>
      </c>
      <c r="G1752" s="10" t="n">
        <v>6440000</v>
      </c>
      <c r="H1752" s="10" t="n">
        <v>1000</v>
      </c>
      <c r="I1752" s="12" t="n">
        <v>0.0001105189383594989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3045</v>
      </c>
      <c r="D1753" s="5" t="n">
        <v>115</v>
      </c>
      <c r="E1753" s="13" t="n">
        <v>0.0392</v>
      </c>
      <c r="F1753" s="7" t="n">
        <v>58203445440</v>
      </c>
      <c r="G1753" s="5" t="n">
        <v>100485000</v>
      </c>
      <c r="H1753" s="5" t="n">
        <v>33000</v>
      </c>
      <c r="I1753" s="6" t="n">
        <v>0.001726444186256751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4855</v>
      </c>
      <c r="D1755" s="5" t="n">
        <v>85</v>
      </c>
      <c r="E1755" s="13" t="n">
        <v>0.0178</v>
      </c>
      <c r="F1755" s="7" t="n">
        <v>58138867750</v>
      </c>
      <c r="G1755" s="5" t="n">
        <v>14565000</v>
      </c>
      <c r="H1755" s="5" t="n">
        <v>3000</v>
      </c>
      <c r="I1755" s="6" t="n">
        <v>0.0002505208746518804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5130</v>
      </c>
      <c r="D1756" s="10" t="n">
        <v>60</v>
      </c>
      <c r="E1756" s="11" t="n">
        <v>0.0118</v>
      </c>
      <c r="F1756" s="9" t="n">
        <v>58100379300</v>
      </c>
      <c r="G1756" s="10" t="n">
        <v>5130000</v>
      </c>
      <c r="H1756" s="10" t="n">
        <v>1000</v>
      </c>
      <c r="I1756" s="12" t="n">
        <v>8.829546488003737e-05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압타머사이언스 (291650)</t>
        </is>
      </c>
      <c r="B1757" t="inlineStr">
        <is>
          <t>자연과학 및 공학 연구개발업</t>
        </is>
      </c>
      <c r="C1757" s="7" t="n">
        <v>950</v>
      </c>
      <c r="D1757" s="5" t="n">
        <v>0</v>
      </c>
      <c r="E1757" s="13" t="n">
        <v>0</v>
      </c>
      <c r="F1757" s="7" t="n">
        <v>57987279900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1511</v>
      </c>
      <c r="D1758" s="10" t="n">
        <v>19</v>
      </c>
      <c r="E1758" s="11" t="n">
        <v>0.0127</v>
      </c>
      <c r="F1758" s="9" t="n">
        <v>57930875708</v>
      </c>
      <c r="G1758" s="10" t="n">
        <v>40797000</v>
      </c>
      <c r="H1758" s="10" t="n">
        <v>27000</v>
      </c>
      <c r="I1758" s="12" t="n">
        <v>0.0007042358587092118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2565</v>
      </c>
      <c r="D1759" s="5" t="n">
        <v>60</v>
      </c>
      <c r="E1759" s="13" t="n">
        <v>0.024</v>
      </c>
      <c r="F1759" s="7" t="n">
        <v>57929778585</v>
      </c>
      <c r="G1759" s="5" t="n">
        <v>38475000</v>
      </c>
      <c r="H1759" s="5" t="n">
        <v>15000</v>
      </c>
      <c r="I1759" s="6" t="n">
        <v>0.0006641661842975262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팬스타엔터프라이즈 (054300)</t>
        </is>
      </c>
      <c r="B1760" s="8" t="inlineStr">
        <is>
          <t>일반 목적용 기계 제조업</t>
        </is>
      </c>
      <c r="C1760" s="9" t="n">
        <v>1001</v>
      </c>
      <c r="D1760" s="10" t="n">
        <v>-18</v>
      </c>
      <c r="E1760" s="11" t="n">
        <v>-0.0177</v>
      </c>
      <c r="F1760" s="9" t="n">
        <v>57928815945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코렌텍 (104540)</t>
        </is>
      </c>
      <c r="B1761" t="inlineStr">
        <is>
          <t>의료용 기기 제조업</t>
        </is>
      </c>
      <c r="C1761" s="7" t="n">
        <v>4315</v>
      </c>
      <c r="D1761" s="5" t="n">
        <v>85</v>
      </c>
      <c r="E1761" s="13" t="n">
        <v>0.0201</v>
      </c>
      <c r="F1761" s="7" t="n">
        <v>57852974150</v>
      </c>
      <c r="G1761" s="5" t="n">
        <v>30205000</v>
      </c>
      <c r="H1761" s="5" t="n">
        <v>7000</v>
      </c>
      <c r="I1761" s="6" t="n">
        <v>0.0005220993465553749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6750</v>
      </c>
      <c r="D1762" s="10" t="n">
        <v>380</v>
      </c>
      <c r="E1762" s="11" t="n">
        <v>0.0597</v>
      </c>
      <c r="F1762" s="9" t="n">
        <v>57758602500</v>
      </c>
      <c r="G1762" s="10" t="n">
        <v>40500000</v>
      </c>
      <c r="H1762" s="10" t="n">
        <v>6000</v>
      </c>
      <c r="I1762" s="12" t="n">
        <v>0.0007011942506746073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1088</v>
      </c>
      <c r="D1763" s="5" t="n">
        <v>28</v>
      </c>
      <c r="E1763" s="13" t="n">
        <v>0.0264</v>
      </c>
      <c r="F1763" s="7" t="n">
        <v>57728235520</v>
      </c>
      <c r="G1763" s="5" t="n">
        <v>85952000</v>
      </c>
      <c r="H1763" s="5" t="n">
        <v>79000</v>
      </c>
      <c r="I1763" s="6" t="n">
        <v>0.001488907451020599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1766</v>
      </c>
      <c r="D1764" s="10" t="n">
        <v>99</v>
      </c>
      <c r="E1764" s="11" t="n">
        <v>0.0594</v>
      </c>
      <c r="F1764" s="9" t="n">
        <v>57650976402</v>
      </c>
      <c r="G1764" s="10" t="n">
        <v>1766000</v>
      </c>
      <c r="H1764" s="10" t="n">
        <v>1000</v>
      </c>
      <c r="I1764" s="12" t="n">
        <v>3.06326121466823e-05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새론오토모티브 (075180)</t>
        </is>
      </c>
      <c r="B1765" t="inlineStr">
        <is>
          <t>자동차 신품 부품 제조업</t>
        </is>
      </c>
      <c r="C1765" s="7" t="n">
        <v>2995</v>
      </c>
      <c r="D1765" s="5" t="n">
        <v>15</v>
      </c>
      <c r="E1765" s="13" t="n">
        <v>0.005</v>
      </c>
      <c r="F1765" s="7" t="n">
        <v>57504000000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남양유업우 (003925)</t>
        </is>
      </c>
      <c r="B1766" s="8" t="inlineStr">
        <is>
          <t>미분류</t>
        </is>
      </c>
      <c r="C1766" s="9" t="n">
        <v>30350</v>
      </c>
      <c r="D1766" s="10" t="n">
        <v>-400</v>
      </c>
      <c r="E1766" s="11" t="n">
        <v>-0.013</v>
      </c>
      <c r="F1766" s="9" t="n">
        <v>57396372150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케이사인 (192250)</t>
        </is>
      </c>
      <c r="B1767" t="inlineStr">
        <is>
          <t>소프트웨어 개발 및 공급업</t>
        </is>
      </c>
      <c r="C1767" s="7" t="n">
        <v>8100</v>
      </c>
      <c r="D1767" s="5" t="n">
        <v>600</v>
      </c>
      <c r="E1767" s="13" t="n">
        <v>0.08</v>
      </c>
      <c r="F1767" s="7" t="n">
        <v>57243712500</v>
      </c>
      <c r="G1767" s="5" t="n">
        <v>48600000</v>
      </c>
      <c r="H1767" s="5" t="n">
        <v>6000</v>
      </c>
      <c r="I1767" s="6" t="n">
        <v>0.0008490015388152891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LK삼양 (225190)</t>
        </is>
      </c>
      <c r="B1768" s="8" t="inlineStr">
        <is>
          <t>사진장비 및 광학기기 제조업</t>
        </is>
      </c>
      <c r="C1768" s="9" t="n">
        <v>812</v>
      </c>
      <c r="D1768" s="10" t="n">
        <v>187</v>
      </c>
      <c r="E1768" s="11" t="n">
        <v>0.2992</v>
      </c>
      <c r="F1768" s="9" t="n">
        <v>57220373280</v>
      </c>
      <c r="G1768" s="10" t="n">
        <v>107184000</v>
      </c>
      <c r="H1768" s="10" t="n">
        <v>132000</v>
      </c>
      <c r="I1768" s="12" t="n">
        <v>0.001873178972033438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한국특강 (007280)</t>
        </is>
      </c>
      <c r="B1769" t="inlineStr">
        <is>
          <t>1차 철강 제조업</t>
        </is>
      </c>
      <c r="C1769" s="7" t="n">
        <v>1995</v>
      </c>
      <c r="D1769" s="5" t="n">
        <v>77</v>
      </c>
      <c r="E1769" s="13" t="n">
        <v>0.0401</v>
      </c>
      <c r="F1769" s="7" t="n">
        <v>57149847300</v>
      </c>
      <c r="G1769" s="5" t="n">
        <v>-3990000</v>
      </c>
      <c r="H1769" s="5" t="n">
        <v>-2000</v>
      </c>
      <c r="I1769" s="6" t="n">
        <v>-6.981645950959522e-05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대동기어 (008830)</t>
        </is>
      </c>
      <c r="B1770" s="8" t="inlineStr">
        <is>
          <t>특수 목적용 기계 제조업</t>
        </is>
      </c>
      <c r="C1770" s="9" t="n">
        <v>6320</v>
      </c>
      <c r="D1770" s="10" t="n">
        <v>470</v>
      </c>
      <c r="E1770" s="11" t="n">
        <v>0.0803</v>
      </c>
      <c r="F1770" s="9" t="n">
        <v>56801126400</v>
      </c>
      <c r="G1770" s="10" t="n">
        <v>1586320000</v>
      </c>
      <c r="H1770" s="10" t="n">
        <v>251000</v>
      </c>
      <c r="I1770" s="12" t="n">
        <v>0.02792761518194118</v>
      </c>
      <c r="J1770" s="10" t="n">
        <v>-139040000</v>
      </c>
      <c r="K1770" s="10" t="n">
        <v>-22000</v>
      </c>
      <c r="L1770" s="12" t="n">
        <v>-0.002447838780887275</v>
      </c>
      <c r="M1770" s="10" t="n"/>
      <c r="N1770" s="10" t="n"/>
      <c r="O1770" s="12" t="n"/>
    </row>
    <row r="1771">
      <c r="A1771" t="inlineStr">
        <is>
          <t>디와이덕양 (024900)</t>
        </is>
      </c>
      <c r="B1771" t="inlineStr">
        <is>
          <t>자동차 신품 부품 제조업</t>
        </is>
      </c>
      <c r="C1771" s="7" t="n">
        <v>1743</v>
      </c>
      <c r="D1771" s="5" t="n">
        <v>17</v>
      </c>
      <c r="E1771" s="13" t="n">
        <v>0.0098</v>
      </c>
      <c r="F1771" s="7" t="n">
        <v>56760760140</v>
      </c>
      <c r="G1771" s="5" t="n">
        <v>-1743000</v>
      </c>
      <c r="H1771" s="5" t="n">
        <v>-1000</v>
      </c>
      <c r="I1771" s="6" t="n">
        <v>-3.070783399836266e-05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케이피항공산업 (288180)</t>
        </is>
      </c>
      <c r="B1772" s="8" t="inlineStr">
        <is>
          <t>항공기,우주선 및 부품 제조업</t>
        </is>
      </c>
      <c r="C1772" s="9" t="n">
        <v>7670</v>
      </c>
      <c r="D1772" s="10" t="n">
        <v>250</v>
      </c>
      <c r="E1772" s="11" t="n">
        <v>0.0337</v>
      </c>
      <c r="F1772" s="9" t="n">
        <v>56706319540</v>
      </c>
      <c r="G1772" s="10" t="n">
        <v>-15340000</v>
      </c>
      <c r="H1772" s="10" t="n">
        <v>-2000</v>
      </c>
      <c r="I1772" s="12" t="n">
        <v>-0.0002705165865892484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8380</v>
      </c>
      <c r="D1773" s="5" t="n">
        <v>50</v>
      </c>
      <c r="E1773" s="13" t="n">
        <v>0.006</v>
      </c>
      <c r="F1773" s="7" t="n">
        <v>56573380000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1327</v>
      </c>
      <c r="D1774" s="10" t="n">
        <v>40</v>
      </c>
      <c r="E1774" s="11" t="n">
        <v>0.0311</v>
      </c>
      <c r="F1774" s="9" t="n">
        <v>56557363690</v>
      </c>
      <c r="G1774" s="10" t="n">
        <v>-1327000</v>
      </c>
      <c r="H1774" s="10" t="n">
        <v>-1000</v>
      </c>
      <c r="I1774" s="12" t="n">
        <v>-2.34629040927986e-05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2940</v>
      </c>
      <c r="D1775" s="5" t="n">
        <v>65</v>
      </c>
      <c r="E1775" s="13" t="n">
        <v>0.0226</v>
      </c>
      <c r="F1775" s="7" t="n">
        <v>56553995820</v>
      </c>
      <c r="G1775" s="5" t="n">
        <v>11760000</v>
      </c>
      <c r="H1775" s="5" t="n">
        <v>4000</v>
      </c>
      <c r="I1775" s="6" t="n">
        <v>0.0002079428664497857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애드바이오텍 (179530)</t>
        </is>
      </c>
      <c r="B1776" s="8" t="inlineStr">
        <is>
          <t>의약품 제조업</t>
        </is>
      </c>
      <c r="C1776" s="9" t="n">
        <v>2095</v>
      </c>
      <c r="D1776" s="10" t="n">
        <v>-5</v>
      </c>
      <c r="E1776" s="11" t="n">
        <v>-0.0024</v>
      </c>
      <c r="F1776" s="9" t="n">
        <v>56460876405</v>
      </c>
      <c r="G1776" s="10" t="n">
        <v>6285000</v>
      </c>
      <c r="H1776" s="10" t="n">
        <v>3000</v>
      </c>
      <c r="I1776" s="12" t="n">
        <v>0.0001113160191655017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삼화왕관 (004450)</t>
        </is>
      </c>
      <c r="B1777" t="inlineStr">
        <is>
          <t>기타 금속 가공제품 제조업</t>
        </is>
      </c>
      <c r="C1777" s="7" t="n">
        <v>26200</v>
      </c>
      <c r="D1777" s="5" t="n">
        <v>150</v>
      </c>
      <c r="E1777" s="13" t="n">
        <v>0.0058</v>
      </c>
      <c r="F1777" s="7" t="n">
        <v>56444729800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4050</v>
      </c>
      <c r="D1778" s="10" t="n">
        <v>150</v>
      </c>
      <c r="E1778" s="11" t="n">
        <v>0.0385</v>
      </c>
      <c r="F1778" s="9" t="n">
        <v>56386023750</v>
      </c>
      <c r="G1778" s="10" t="n">
        <v>206550000</v>
      </c>
      <c r="H1778" s="10" t="n">
        <v>51000</v>
      </c>
      <c r="I1778" s="12" t="n">
        <v>0.003663141790522159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한국선재 (025550)</t>
        </is>
      </c>
      <c r="B1779" t="inlineStr">
        <is>
          <t>1차 철강 제조업</t>
        </is>
      </c>
      <c r="C1779" s="7" t="n">
        <v>2205</v>
      </c>
      <c r="D1779" s="5" t="n">
        <v>25</v>
      </c>
      <c r="E1779" s="13" t="n">
        <v>0.0115</v>
      </c>
      <c r="F1779" s="7" t="n">
        <v>56258378820</v>
      </c>
      <c r="G1779" s="5" t="n">
        <v>11025000</v>
      </c>
      <c r="H1779" s="5" t="n">
        <v>5000</v>
      </c>
      <c r="I1779" s="6" t="n">
        <v>0.0001959708088154255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1352</v>
      </c>
      <c r="D1780" s="10" t="n">
        <v>37</v>
      </c>
      <c r="E1780" s="11" t="n">
        <v>0.0281</v>
      </c>
      <c r="F1780" s="9" t="n">
        <v>56123261376</v>
      </c>
      <c r="G1780" s="10" t="n">
        <v>86528000</v>
      </c>
      <c r="H1780" s="10" t="n">
        <v>64000</v>
      </c>
      <c r="I1780" s="12" t="n">
        <v>0.001541749318884059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태양 (053620)</t>
        </is>
      </c>
      <c r="B1781" t="inlineStr">
        <is>
          <t>기타 금속 가공제품 제조업</t>
        </is>
      </c>
      <c r="C1781" s="7" t="n">
        <v>6520</v>
      </c>
      <c r="D1781" s="5" t="n">
        <v>-100</v>
      </c>
      <c r="E1781" s="13" t="n">
        <v>-0.0151</v>
      </c>
      <c r="F1781" s="7" t="n">
        <v>56072000000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5380</v>
      </c>
      <c r="D1782" s="10" t="n">
        <v>100</v>
      </c>
      <c r="E1782" s="11" t="n">
        <v>0.0189</v>
      </c>
      <c r="F1782" s="9" t="n">
        <v>56007952000</v>
      </c>
      <c r="G1782" s="10" t="n">
        <v>5380000</v>
      </c>
      <c r="H1782" s="10" t="n">
        <v>1000</v>
      </c>
      <c r="I1782" s="12" t="n">
        <v>9.605778836548068e-05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1593</v>
      </c>
      <c r="D1783" s="5" t="n">
        <v>20</v>
      </c>
      <c r="E1783" s="13" t="n">
        <v>0.0127</v>
      </c>
      <c r="F1783" s="7" t="n">
        <v>55985985000</v>
      </c>
      <c r="G1783" s="5" t="n">
        <v>-1593000</v>
      </c>
      <c r="H1783" s="5" t="n">
        <v>-1000</v>
      </c>
      <c r="I1783" s="6" t="n">
        <v>-2.845354958031014e-05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3960</v>
      </c>
      <c r="D1784" s="10" t="n">
        <v>35</v>
      </c>
      <c r="E1784" s="11" t="n">
        <v>0.0089</v>
      </c>
      <c r="F1784" s="9" t="n">
        <v>55972964520</v>
      </c>
      <c r="G1784" s="10" t="n">
        <v>7920000</v>
      </c>
      <c r="H1784" s="10" t="n">
        <v>2000</v>
      </c>
      <c r="I1784" s="12" t="n">
        <v>0.000141496882788298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동우팜투테이블 (088910)</t>
        </is>
      </c>
      <c r="B1785" t="inlineStr">
        <is>
          <t>도축, 육류 가공 및 저장 처리업</t>
        </is>
      </c>
      <c r="C1785" s="7" t="n">
        <v>2175</v>
      </c>
      <c r="D1785" s="5" t="n">
        <v>30</v>
      </c>
      <c r="E1785" s="13" t="n">
        <v>0.014</v>
      </c>
      <c r="F1785" s="7" t="n">
        <v>55944836700</v>
      </c>
      <c r="G1785" s="5" t="n">
        <v>-2175000</v>
      </c>
      <c r="H1785" s="5" t="n">
        <v>-1000</v>
      </c>
      <c r="I1785" s="6" t="n">
        <v>-3.887758242397372e-05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금호에이치티 (214330)</t>
        </is>
      </c>
      <c r="B1786" s="8" t="inlineStr">
        <is>
          <t>자동차 신품 부품 제조업</t>
        </is>
      </c>
      <c r="C1786" s="9" t="n">
        <v>5350</v>
      </c>
      <c r="D1786" s="10" t="n">
        <v>230</v>
      </c>
      <c r="E1786" s="11" t="n">
        <v>0.0449</v>
      </c>
      <c r="F1786" s="9" t="n">
        <v>55944570150</v>
      </c>
      <c r="G1786" s="10" t="n">
        <v>80250000</v>
      </c>
      <c r="H1786" s="10" t="n">
        <v>15000</v>
      </c>
      <c r="I1786" s="12" t="n">
        <v>0.001434455565300291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오가노이드사이언스 (476040)</t>
        </is>
      </c>
      <c r="B1787" t="inlineStr">
        <is>
          <t>자연과학 및 공학 연구개발업</t>
        </is>
      </c>
      <c r="C1787" s="7" t="n">
        <v>8470</v>
      </c>
      <c r="D1787" s="5" t="n">
        <v>200</v>
      </c>
      <c r="E1787" s="13" t="n">
        <v>0.0242</v>
      </c>
      <c r="F1787" s="7" t="n">
        <v>55781387200</v>
      </c>
      <c r="G1787" s="5" t="n">
        <v>25410000</v>
      </c>
      <c r="H1787" s="5" t="n">
        <v>3000</v>
      </c>
      <c r="I1787" s="6" t="n">
        <v>0.0004555282913437477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퀀텀레일 (070300)</t>
        </is>
      </c>
      <c r="B1788" s="8" t="inlineStr">
        <is>
          <t>소프트웨어 개발 및 공급업</t>
        </is>
      </c>
      <c r="C1788" s="9" t="n">
        <v>1568</v>
      </c>
      <c r="D1788" s="10" t="n">
        <v>-61</v>
      </c>
      <c r="E1788" s="11" t="n">
        <v>-0.0374</v>
      </c>
      <c r="F1788" s="9" t="n">
        <v>55702775072</v>
      </c>
      <c r="G1788" s="10" t="n">
        <v>-42336000</v>
      </c>
      <c r="H1788" s="10" t="n">
        <v>-27000</v>
      </c>
      <c r="I1788" s="12" t="n">
        <v>-0.0007600339470569924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아셈스 (136410)</t>
        </is>
      </c>
      <c r="B1789" t="inlineStr">
        <is>
          <t>플라스틱제품 제조업</t>
        </is>
      </c>
      <c r="C1789" s="7" t="n">
        <v>5040</v>
      </c>
      <c r="D1789" s="5" t="n">
        <v>85</v>
      </c>
      <c r="E1789" s="13" t="n">
        <v>0.0172</v>
      </c>
      <c r="F1789" s="7" t="n">
        <v>55536294240</v>
      </c>
      <c r="G1789" s="5" t="n">
        <v>-5040000</v>
      </c>
      <c r="H1789" s="5" t="n">
        <v>-1000</v>
      </c>
      <c r="I1789" s="6" t="n">
        <v>-9.07514638664879e-05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SG세계물산 (004060)</t>
        </is>
      </c>
      <c r="B1792" s="8" t="inlineStr">
        <is>
          <t>상품 종합 도매업</t>
        </is>
      </c>
      <c r="C1792" s="9" t="n">
        <v>2740</v>
      </c>
      <c r="D1792" s="10" t="n">
        <v>185</v>
      </c>
      <c r="E1792" s="11" t="n">
        <v>0.07240000000000001</v>
      </c>
      <c r="F1792" s="9" t="n">
        <v>55464439040</v>
      </c>
      <c r="G1792" s="10" t="n">
        <v>-216460000</v>
      </c>
      <c r="H1792" s="10" t="n">
        <v>-79000</v>
      </c>
      <c r="I1792" s="12" t="n">
        <v>-0.003902680776125632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1009</v>
      </c>
      <c r="D1793" s="5" t="n">
        <v>-10</v>
      </c>
      <c r="E1793" s="13" t="n">
        <v>-0.0098</v>
      </c>
      <c r="F1793" s="7" t="n">
        <v>55396379331</v>
      </c>
      <c r="G1793" s="5" t="n">
        <v>-7063000</v>
      </c>
      <c r="H1793" s="5" t="n">
        <v>-7000</v>
      </c>
      <c r="I1793" s="6" t="n">
        <v>-0.0001274993074510832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9230</v>
      </c>
      <c r="D1794" s="10" t="n">
        <v>-60</v>
      </c>
      <c r="E1794" s="11" t="n">
        <v>-0.006500000000000001</v>
      </c>
      <c r="F1794" s="9" t="n">
        <v>55380000000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1301</v>
      </c>
      <c r="D1795" s="5" t="n">
        <v>40</v>
      </c>
      <c r="E1795" s="13" t="n">
        <v>0.0317</v>
      </c>
      <c r="F1795" s="7" t="n">
        <v>55358218714</v>
      </c>
      <c r="G1795" s="5" t="n">
        <v>44234000</v>
      </c>
      <c r="H1795" s="5" t="n">
        <v>34000</v>
      </c>
      <c r="I1795" s="6" t="n">
        <v>0.0007990502770424818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에스씨디 (042110)</t>
        </is>
      </c>
      <c r="B1796" s="8" t="inlineStr">
        <is>
          <t>가정용 기기 제조업</t>
        </is>
      </c>
      <c r="C1796" s="9" t="n">
        <v>1140</v>
      </c>
      <c r="D1796" s="10" t="n">
        <v>9</v>
      </c>
      <c r="E1796" s="11" t="n">
        <v>0.008</v>
      </c>
      <c r="F1796" s="9" t="n">
        <v>55095702960</v>
      </c>
      <c r="G1796" s="10" t="n">
        <v>13680000</v>
      </c>
      <c r="H1796" s="10" t="n">
        <v>12000</v>
      </c>
      <c r="I1796" s="12" t="n">
        <v>0.0002482952256718062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6790</v>
      </c>
      <c r="D1797" s="5" t="n">
        <v>140</v>
      </c>
      <c r="E1797" s="13" t="n">
        <v>0.0211</v>
      </c>
      <c r="F1797" s="7" t="n">
        <v>55058982860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6060</v>
      </c>
      <c r="D1798" s="10" t="n">
        <v>80</v>
      </c>
      <c r="E1798" s="11" t="n">
        <v>0.0134</v>
      </c>
      <c r="F1798" s="9" t="n">
        <v>54972853680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5100</v>
      </c>
      <c r="D1799" s="5" t="n">
        <v>210</v>
      </c>
      <c r="E1799" s="13" t="n">
        <v>0.0429</v>
      </c>
      <c r="F1799" s="7" t="n">
        <v>54946471800</v>
      </c>
      <c r="G1799" s="5" t="n">
        <v>76500000</v>
      </c>
      <c r="H1799" s="5" t="n">
        <v>15000</v>
      </c>
      <c r="I1799" s="6" t="n">
        <v>0.001392264098019848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5010</v>
      </c>
      <c r="D1800" s="10" t="n">
        <v>110</v>
      </c>
      <c r="E1800" s="11" t="n">
        <v>0.0224</v>
      </c>
      <c r="F1800" s="9" t="n">
        <v>54939660000</v>
      </c>
      <c r="G1800" s="10" t="n">
        <v>10020000</v>
      </c>
      <c r="H1800" s="10" t="n">
        <v>2000</v>
      </c>
      <c r="I1800" s="12" t="n">
        <v>0.0001823819077147547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유안타증권우 (003475)</t>
        </is>
      </c>
      <c r="B1801" t="inlineStr">
        <is>
          <t>미분류</t>
        </is>
      </c>
      <c r="C1801" s="7" t="n">
        <v>4280</v>
      </c>
      <c r="D1801" s="5" t="n">
        <v>45</v>
      </c>
      <c r="E1801" s="13" t="n">
        <v>0.0106</v>
      </c>
      <c r="F1801" s="7" t="n">
        <v>54832663600</v>
      </c>
      <c r="G1801" s="5" t="n">
        <v>-8560000</v>
      </c>
      <c r="H1801" s="5" t="n">
        <v>-2000</v>
      </c>
      <c r="I1801" s="6" t="n">
        <v>-0.0001561113292333295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피엔케이피부임상연구센타 (347740)</t>
        </is>
      </c>
      <c r="B1803" t="inlineStr">
        <is>
          <t>그외 기타 전문, 과학 및 기술 서비스업</t>
        </is>
      </c>
      <c r="C1803" s="7" t="n">
        <v>1823</v>
      </c>
      <c r="D1803" s="5" t="n">
        <v>11</v>
      </c>
      <c r="E1803" s="13" t="n">
        <v>0.0061</v>
      </c>
      <c r="F1803" s="7" t="n">
        <v>54709280048</v>
      </c>
      <c r="G1803" s="5" t="n">
        <v>-1823000</v>
      </c>
      <c r="H1803" s="5" t="n">
        <v>-1000</v>
      </c>
      <c r="I1803" s="6" t="n">
        <v>-3.332158636342068e-05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평화홀딩스 (010770)</t>
        </is>
      </c>
      <c r="B1804" s="8" t="inlineStr">
        <is>
          <t>자동차 신품 부품 제조업</t>
        </is>
      </c>
      <c r="C1804" s="9" t="n">
        <v>3740</v>
      </c>
      <c r="D1804" s="10" t="n">
        <v>15</v>
      </c>
      <c r="E1804" s="11" t="n">
        <v>0.004</v>
      </c>
      <c r="F1804" s="9" t="n">
        <v>54699242840</v>
      </c>
      <c r="G1804" s="10" t="n">
        <v>0</v>
      </c>
      <c r="H1804" s="10" t="n">
        <v>0</v>
      </c>
      <c r="I1804" s="12" t="n">
        <v>0</v>
      </c>
      <c r="J1804" s="10" t="n">
        <v>-7480000</v>
      </c>
      <c r="K1804" s="10" t="n">
        <v>-2000</v>
      </c>
      <c r="L1804" s="12" t="n">
        <v>-0.0001367477795237431</v>
      </c>
      <c r="M1804" s="10" t="n"/>
      <c r="N1804" s="10" t="n"/>
      <c r="O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8540</v>
      </c>
      <c r="D1805" s="5" t="n">
        <v>90</v>
      </c>
      <c r="E1805" s="13" t="n">
        <v>0.0107</v>
      </c>
      <c r="F1805" s="7" t="n">
        <v>54633240900</v>
      </c>
      <c r="G1805" s="5" t="n">
        <v>8540000</v>
      </c>
      <c r="H1805" s="5" t="n">
        <v>1000</v>
      </c>
      <c r="I1805" s="6" t="n">
        <v>0.0001563150905806871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기신정기 (092440)</t>
        </is>
      </c>
      <c r="B1806" s="8" t="inlineStr">
        <is>
          <t>특수 목적용 기계 제조업</t>
        </is>
      </c>
      <c r="C1806" s="9" t="n">
        <v>1871</v>
      </c>
      <c r="D1806" s="10" t="n">
        <v>1</v>
      </c>
      <c r="E1806" s="11" t="n">
        <v>0.0005</v>
      </c>
      <c r="F1806" s="9" t="n">
        <v>54633200000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우원개발 (046940)</t>
        </is>
      </c>
      <c r="B1807" t="inlineStr">
        <is>
          <t>기반조성 및 시설물 축조관련 전문공사업</t>
        </is>
      </c>
      <c r="C1807" s="7" t="n">
        <v>3020</v>
      </c>
      <c r="D1807" s="5" t="n">
        <v>35</v>
      </c>
      <c r="E1807" s="13" t="n">
        <v>0.0117</v>
      </c>
      <c r="F1807" s="7" t="n">
        <v>54584537000</v>
      </c>
      <c r="G1807" s="5" t="n">
        <v>84560000</v>
      </c>
      <c r="H1807" s="5" t="n">
        <v>28000</v>
      </c>
      <c r="I1807" s="6" t="n">
        <v>0.001549156677833504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5070</v>
      </c>
      <c r="D1808" s="10" t="n">
        <v>80</v>
      </c>
      <c r="E1808" s="11" t="n">
        <v>0.016</v>
      </c>
      <c r="F1808" s="9" t="n">
        <v>54554214000</v>
      </c>
      <c r="G1808" s="10" t="n">
        <v>10140000</v>
      </c>
      <c r="H1808" s="10" t="n">
        <v>2000</v>
      </c>
      <c r="I1808" s="12" t="n">
        <v>0.0001858701511124329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3115</v>
      </c>
      <c r="D1809" s="5" t="n">
        <v>25</v>
      </c>
      <c r="E1809" s="13" t="n">
        <v>0.008100000000000001</v>
      </c>
      <c r="F1809" s="7" t="n">
        <v>54439063875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신송홀딩스 (006880)</t>
        </is>
      </c>
      <c r="B1810" s="8" t="inlineStr">
        <is>
          <t>산업용 농·축산물 및 동·식물 도매업</t>
        </is>
      </c>
      <c r="C1810" s="9" t="n">
        <v>4600</v>
      </c>
      <c r="D1810" s="10" t="n">
        <v>70</v>
      </c>
      <c r="E1810" s="11" t="n">
        <v>0.0155</v>
      </c>
      <c r="F1810" s="9" t="n">
        <v>54412746800</v>
      </c>
      <c r="G1810" s="10" t="n">
        <v>13800000</v>
      </c>
      <c r="H1810" s="10" t="n">
        <v>3000</v>
      </c>
      <c r="I1810" s="12" t="n">
        <v>0.0002536170440121946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7130</v>
      </c>
      <c r="D1811" s="5" t="n">
        <v>120</v>
      </c>
      <c r="E1811" s="13" t="n">
        <v>0.0171</v>
      </c>
      <c r="F1811" s="7" t="n">
        <v>54309088790</v>
      </c>
      <c r="G1811" s="5" t="n">
        <v>-7130000</v>
      </c>
      <c r="H1811" s="5" t="n">
        <v>-1000</v>
      </c>
      <c r="I1811" s="6" t="n">
        <v>-0.0001312855759294723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롯데칠성우 (005305)</t>
        </is>
      </c>
      <c r="B1812" s="8" t="inlineStr">
        <is>
          <t>미분류</t>
        </is>
      </c>
      <c r="C1812" s="9" t="n">
        <v>70000</v>
      </c>
      <c r="D1812" s="10" t="n">
        <v>-100</v>
      </c>
      <c r="E1812" s="11" t="n">
        <v>-0.0014</v>
      </c>
      <c r="F1812" s="9" t="n">
        <v>54271700000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퀀타매트릭스 (317690)</t>
        </is>
      </c>
      <c r="B1813" t="inlineStr">
        <is>
          <t>의료용 기기 제조업</t>
        </is>
      </c>
      <c r="C1813" s="7" t="n">
        <v>2695</v>
      </c>
      <c r="D1813" s="5" t="n">
        <v>620</v>
      </c>
      <c r="E1813" s="13" t="n">
        <v>0.2988</v>
      </c>
      <c r="F1813" s="7" t="n">
        <v>54263903155</v>
      </c>
      <c r="G1813" s="5" t="n">
        <v>35035000</v>
      </c>
      <c r="H1813" s="5" t="n">
        <v>13000</v>
      </c>
      <c r="I1813" s="6" t="n">
        <v>0.0006456409871572571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남화토건 (091590)</t>
        </is>
      </c>
      <c r="B1814" s="8" t="inlineStr">
        <is>
          <t>건물 건설업</t>
        </is>
      </c>
      <c r="C1814" s="9" t="n">
        <v>4615</v>
      </c>
      <c r="D1814" s="10" t="n">
        <v>90</v>
      </c>
      <c r="E1814" s="11" t="n">
        <v>0.0199</v>
      </c>
      <c r="F1814" s="9" t="n">
        <v>54180100000</v>
      </c>
      <c r="G1814" s="10" t="n">
        <v>193830000</v>
      </c>
      <c r="H1814" s="10" t="n">
        <v>42000</v>
      </c>
      <c r="I1814" s="12" t="n">
        <v>0.003577512776831346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1975</v>
      </c>
      <c r="D1815" s="5" t="n">
        <v>5</v>
      </c>
      <c r="E1815" s="13" t="n">
        <v>0.0025</v>
      </c>
      <c r="F1815" s="7" t="n">
        <v>54135549875</v>
      </c>
      <c r="G1815" s="5" t="n">
        <v>-5925000</v>
      </c>
      <c r="H1815" s="5" t="n">
        <v>-3000</v>
      </c>
      <c r="I1815" s="6" t="n">
        <v>-0.000109447489010104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1002</v>
      </c>
      <c r="D1816" s="10" t="n">
        <v>10</v>
      </c>
      <c r="E1816" s="11" t="n">
        <v>0.0101</v>
      </c>
      <c r="F1816" s="9" t="n">
        <v>54108000000</v>
      </c>
      <c r="G1816" s="10" t="n">
        <v>27054000</v>
      </c>
      <c r="H1816" s="10" t="n">
        <v>27000</v>
      </c>
      <c r="I1816" s="12" t="n">
        <v>0.0005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홈캐스트 (064240)</t>
        </is>
      </c>
      <c r="B1817" t="inlineStr">
        <is>
          <t>기타 전문 도매업</t>
        </is>
      </c>
      <c r="C1817" s="7" t="n">
        <v>1559</v>
      </c>
      <c r="D1817" s="5" t="n">
        <v>71</v>
      </c>
      <c r="E1817" s="13" t="n">
        <v>0.04769999999999999</v>
      </c>
      <c r="F1817" s="7" t="n">
        <v>54088337309</v>
      </c>
      <c r="G1817" s="5" t="n">
        <v>9354000</v>
      </c>
      <c r="H1817" s="5" t="n">
        <v>6000</v>
      </c>
      <c r="I1817" s="6" t="n">
        <v>0.0001729393149314565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일신석재 (007110)</t>
        </is>
      </c>
      <c r="B1818" s="8" t="inlineStr">
        <is>
          <t>건축자재, 철물 및 난방장치 도매업</t>
        </is>
      </c>
      <c r="C1818" s="9" t="n">
        <v>697</v>
      </c>
      <c r="D1818" s="10" t="n">
        <v>-38</v>
      </c>
      <c r="E1818" s="11" t="n">
        <v>-0.0517</v>
      </c>
      <c r="F1818" s="9" t="n">
        <v>53987257170</v>
      </c>
      <c r="G1818" s="10" t="n">
        <v>-70397000</v>
      </c>
      <c r="H1818" s="10" t="n">
        <v>-101000</v>
      </c>
      <c r="I1818" s="12" t="n">
        <v>-0.001303955853477192</v>
      </c>
      <c r="J1818" s="10" t="n">
        <v>-697000</v>
      </c>
      <c r="K1818" s="10" t="n">
        <v>-1000</v>
      </c>
      <c r="L1818" s="12" t="n">
        <v>-1.291045399482368e-05</v>
      </c>
      <c r="M1818" s="10" t="n"/>
      <c r="N1818" s="10" t="n"/>
      <c r="O1818" s="12" t="n"/>
    </row>
    <row r="1819">
      <c r="A1819" t="inlineStr">
        <is>
          <t>드림어스컴퍼니 (060570)</t>
        </is>
      </c>
      <c r="B1819" t="inlineStr">
        <is>
          <t>영상·오디오물 제공 서비스업</t>
        </is>
      </c>
      <c r="C1819" s="7" t="n">
        <v>728</v>
      </c>
      <c r="D1819" s="5" t="n">
        <v>0</v>
      </c>
      <c r="E1819" s="13" t="n">
        <v>0</v>
      </c>
      <c r="F1819" s="7" t="n">
        <v>53945945144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17970</v>
      </c>
      <c r="D1820" s="10" t="n">
        <v>550</v>
      </c>
      <c r="E1820" s="11" t="n">
        <v>0.0316</v>
      </c>
      <c r="F1820" s="9" t="n">
        <v>53910000000</v>
      </c>
      <c r="G1820" s="10" t="n">
        <v>17970000</v>
      </c>
      <c r="H1820" s="10" t="n">
        <v>1000</v>
      </c>
      <c r="I1820" s="12" t="n">
        <v>0.0003333333333333333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51100</v>
      </c>
      <c r="D1821" s="5" t="n">
        <v>-500</v>
      </c>
      <c r="E1821" s="13" t="n">
        <v>-0.0097</v>
      </c>
      <c r="F1821" s="7" t="n">
        <v>53894812300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1473</v>
      </c>
      <c r="D1822" s="10" t="n">
        <v>36</v>
      </c>
      <c r="E1822" s="11" t="n">
        <v>0.0251</v>
      </c>
      <c r="F1822" s="9" t="n">
        <v>53869458615</v>
      </c>
      <c r="G1822" s="10" t="n">
        <v>60393000</v>
      </c>
      <c r="H1822" s="10" t="n">
        <v>41000</v>
      </c>
      <c r="I1822" s="12" t="n">
        <v>0.001121099070841293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3200</v>
      </c>
      <c r="D1823" s="5" t="n">
        <v>100</v>
      </c>
      <c r="E1823" s="13" t="n">
        <v>0.0323</v>
      </c>
      <c r="F1823" s="7" t="n">
        <v>53793766400</v>
      </c>
      <c r="G1823" s="5" t="n">
        <v>-3200000</v>
      </c>
      <c r="H1823" s="5" t="n">
        <v>-1000</v>
      </c>
      <c r="I1823" s="6" t="n">
        <v>-5.948644637011325e-05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3155</v>
      </c>
      <c r="D1824" s="10" t="n">
        <v>25</v>
      </c>
      <c r="E1824" s="11" t="n">
        <v>0.008</v>
      </c>
      <c r="F1824" s="9" t="n">
        <v>53772551690</v>
      </c>
      <c r="G1824" s="10" t="n">
        <v>-12620000</v>
      </c>
      <c r="H1824" s="10" t="n">
        <v>-4000</v>
      </c>
      <c r="I1824" s="12" t="n">
        <v>-0.0002346922287183727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5350</v>
      </c>
      <c r="D1825" s="5" t="n">
        <v>30</v>
      </c>
      <c r="E1825" s="13" t="n">
        <v>0.005600000000000001</v>
      </c>
      <c r="F1825" s="7" t="n">
        <v>53736555600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푸른로보틱스 (094940)</t>
        </is>
      </c>
      <c r="B1826" s="8" t="inlineStr">
        <is>
          <t>컴퓨터 및 주변장치 제조업</t>
        </is>
      </c>
      <c r="C1826" s="9" t="n">
        <v>6420</v>
      </c>
      <c r="D1826" s="10" t="n">
        <v>160</v>
      </c>
      <c r="E1826" s="11" t="n">
        <v>0.0256</v>
      </c>
      <c r="F1826" s="9" t="n">
        <v>53680098120</v>
      </c>
      <c r="G1826" s="10" t="n">
        <v>32100000</v>
      </c>
      <c r="H1826" s="10" t="n">
        <v>5000</v>
      </c>
      <c r="I1826" s="12" t="n">
        <v>0.0005979869844544911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디티씨 (066670)</t>
        </is>
      </c>
      <c r="B1827" t="inlineStr">
        <is>
          <t>부동산 임대 및 공급업</t>
        </is>
      </c>
      <c r="C1827" s="7" t="n">
        <v>2865</v>
      </c>
      <c r="D1827" s="5" t="n">
        <v>10</v>
      </c>
      <c r="E1827" s="13" t="n">
        <v>0.0035</v>
      </c>
      <c r="F1827" s="7" t="n">
        <v>53552345070</v>
      </c>
      <c r="G1827" s="5" t="n">
        <v>5730000</v>
      </c>
      <c r="H1827" s="5" t="n">
        <v>2000</v>
      </c>
      <c r="I1827" s="6" t="n">
        <v>0.0001069981154421927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 (123700)</t>
        </is>
      </c>
      <c r="B1828" s="8" t="inlineStr">
        <is>
          <t>자동차 신품 부품 제조업</t>
        </is>
      </c>
      <c r="C1828" s="9" t="n">
        <v>3430</v>
      </c>
      <c r="D1828" s="10" t="n">
        <v>-10</v>
      </c>
      <c r="E1828" s="11" t="n">
        <v>-0.0029</v>
      </c>
      <c r="F1828" s="9" t="n">
        <v>53524800140</v>
      </c>
      <c r="G1828" s="10" t="n">
        <v>6860000</v>
      </c>
      <c r="H1828" s="10" t="n">
        <v>2000</v>
      </c>
      <c r="I1828" s="12" t="n">
        <v>0.0001281648877166643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엠투엔 (033310)</t>
        </is>
      </c>
      <c r="B1829" t="inlineStr">
        <is>
          <t>전자부품 제조업</t>
        </is>
      </c>
      <c r="C1829" s="7" t="n">
        <v>1339</v>
      </c>
      <c r="D1829" s="5" t="n">
        <v>2</v>
      </c>
      <c r="E1829" s="13" t="n">
        <v>0.0015</v>
      </c>
      <c r="F1829" s="7" t="n">
        <v>53523118584</v>
      </c>
      <c r="G1829" s="5" t="n">
        <v>-4017000</v>
      </c>
      <c r="H1829" s="5" t="n">
        <v>-3000</v>
      </c>
      <c r="I1829" s="6" t="n">
        <v>-7.505168058725238e-05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1676</v>
      </c>
      <c r="D1830" s="10" t="n">
        <v>41</v>
      </c>
      <c r="E1830" s="11" t="n">
        <v>0.0251</v>
      </c>
      <c r="F1830" s="9" t="n">
        <v>53316912000</v>
      </c>
      <c r="G1830" s="10" t="n">
        <v>11732000</v>
      </c>
      <c r="H1830" s="10" t="n">
        <v>7000</v>
      </c>
      <c r="I1830" s="12" t="n">
        <v>0.0002200427511630831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덕성 (004830)</t>
        </is>
      </c>
      <c r="B1831" t="inlineStr">
        <is>
          <t>플라스틱제품 제조업</t>
        </is>
      </c>
      <c r="C1831" s="7" t="n">
        <v>3400</v>
      </c>
      <c r="D1831" s="5" t="n">
        <v>100</v>
      </c>
      <c r="E1831" s="13" t="n">
        <v>0.0303</v>
      </c>
      <c r="F1831" s="7" t="n">
        <v>53312000000</v>
      </c>
      <c r="G1831" s="5" t="n">
        <v>105400000</v>
      </c>
      <c r="H1831" s="5" t="n">
        <v>31000</v>
      </c>
      <c r="I1831" s="6" t="n">
        <v>0.00197704081632653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BYC우 (001465)</t>
        </is>
      </c>
      <c r="B1832" s="8" t="inlineStr">
        <is>
          <t>미분류</t>
        </is>
      </c>
      <c r="C1832" s="9" t="n">
        <v>24700</v>
      </c>
      <c r="D1832" s="10" t="n">
        <v>-600</v>
      </c>
      <c r="E1832" s="11" t="n">
        <v>-0.0237</v>
      </c>
      <c r="F1832" s="9" t="n">
        <v>53200095000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고려산업 (002140)</t>
        </is>
      </c>
      <c r="B1834" s="8" t="inlineStr">
        <is>
          <t>곡물가공품, 전분 및 전분제품 제조업</t>
        </is>
      </c>
      <c r="C1834" s="9" t="n">
        <v>2125</v>
      </c>
      <c r="D1834" s="10" t="n">
        <v>15</v>
      </c>
      <c r="E1834" s="11" t="n">
        <v>0.0071</v>
      </c>
      <c r="F1834" s="9" t="n">
        <v>52996278125</v>
      </c>
      <c r="G1834" s="10" t="n">
        <v>140250000</v>
      </c>
      <c r="H1834" s="10" t="n">
        <v>66000</v>
      </c>
      <c r="I1834" s="12" t="n">
        <v>0.002646412256898465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삼익제약 (014950)</t>
        </is>
      </c>
      <c r="B1835" t="inlineStr">
        <is>
          <t>의약품 제조업</t>
        </is>
      </c>
      <c r="C1835" s="7" t="n">
        <v>5260</v>
      </c>
      <c r="D1835" s="5" t="n">
        <v>210</v>
      </c>
      <c r="E1835" s="13" t="n">
        <v>0.0416</v>
      </c>
      <c r="F1835" s="7" t="n">
        <v>52955512880</v>
      </c>
      <c r="G1835" s="5" t="n">
        <v>110460000</v>
      </c>
      <c r="H1835" s="5" t="n">
        <v>21000</v>
      </c>
      <c r="I1835" s="6" t="n">
        <v>0.002085901806867742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온코크로스 (382150)</t>
        </is>
      </c>
      <c r="B1836" s="8" t="inlineStr">
        <is>
          <t>자연과학 및 공학 연구개발업</t>
        </is>
      </c>
      <c r="C1836" s="9" t="n">
        <v>4030</v>
      </c>
      <c r="D1836" s="10" t="n">
        <v>520</v>
      </c>
      <c r="E1836" s="11" t="n">
        <v>0.1481</v>
      </c>
      <c r="F1836" s="9" t="n">
        <v>52576806620</v>
      </c>
      <c r="G1836" s="10" t="n">
        <v>4030000</v>
      </c>
      <c r="H1836" s="10" t="n">
        <v>1000</v>
      </c>
      <c r="I1836" s="12" t="n">
        <v>7.664976743694062e-05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지에스이 (053050)</t>
        </is>
      </c>
      <c r="B1837" t="inlineStr">
        <is>
          <t>연료용 가스 제조 및 배관공급업</t>
        </is>
      </c>
      <c r="C1837" s="7" t="n">
        <v>1748</v>
      </c>
      <c r="D1837" s="5" t="n">
        <v>36</v>
      </c>
      <c r="E1837" s="13" t="n">
        <v>0.021</v>
      </c>
      <c r="F1837" s="7" t="n">
        <v>52418319556</v>
      </c>
      <c r="G1837" s="5" t="n">
        <v>10488000</v>
      </c>
      <c r="H1837" s="5" t="n">
        <v>6000</v>
      </c>
      <c r="I1837" s="6" t="n">
        <v>0.0002000827208662301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이노메트리 (302430)</t>
        </is>
      </c>
      <c r="B1838" s="8" t="inlineStr">
        <is>
          <t>특수 목적용 기계 제조업</t>
        </is>
      </c>
      <c r="C1838" s="9" t="n">
        <v>5330</v>
      </c>
      <c r="D1838" s="10" t="n">
        <v>220</v>
      </c>
      <c r="E1838" s="11" t="n">
        <v>0.0431</v>
      </c>
      <c r="F1838" s="9" t="n">
        <v>52410998640</v>
      </c>
      <c r="G1838" s="10" t="n">
        <v>5330000</v>
      </c>
      <c r="H1838" s="10" t="n">
        <v>1000</v>
      </c>
      <c r="I1838" s="12" t="n">
        <v>0.0001016962114500171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우성 (006980)</t>
        </is>
      </c>
      <c r="B1839" t="inlineStr">
        <is>
          <t>곡물가공품, 전분 및 전분제품 제조업</t>
        </is>
      </c>
      <c r="C1839" s="7" t="n">
        <v>16950</v>
      </c>
      <c r="D1839" s="5" t="n">
        <v>500</v>
      </c>
      <c r="E1839" s="13" t="n">
        <v>0.0304</v>
      </c>
      <c r="F1839" s="7" t="n">
        <v>52375500000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2755</v>
      </c>
      <c r="D1840" s="10" t="n">
        <v>5</v>
      </c>
      <c r="E1840" s="11" t="n">
        <v>0.0018</v>
      </c>
      <c r="F1840" s="9" t="n">
        <v>52327431365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에이테크솔루션 (071670)</t>
        </is>
      </c>
      <c r="B1841" t="inlineStr">
        <is>
          <t>특수 목적용 기계 제조업</t>
        </is>
      </c>
      <c r="C1841" s="7" t="n">
        <v>5230</v>
      </c>
      <c r="D1841" s="5" t="n">
        <v>80</v>
      </c>
      <c r="E1841" s="13" t="n">
        <v>0.0155</v>
      </c>
      <c r="F1841" s="7" t="n">
        <v>52300000000</v>
      </c>
      <c r="G1841" s="5" t="n">
        <v>15690000</v>
      </c>
      <c r="H1841" s="5" t="n">
        <v>3000</v>
      </c>
      <c r="I1841" s="6" t="n">
        <v>0.0003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3495</v>
      </c>
      <c r="D1842" s="10" t="n">
        <v>20</v>
      </c>
      <c r="E1842" s="11" t="n">
        <v>0.0058</v>
      </c>
      <c r="F1842" s="9" t="n">
        <v>52194357960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제이엠티 (094970)</t>
        </is>
      </c>
      <c r="B1843" t="inlineStr">
        <is>
          <t>전자부품 제조업</t>
        </is>
      </c>
      <c r="C1843" s="7" t="n">
        <v>3115</v>
      </c>
      <c r="D1843" s="5" t="n">
        <v>15</v>
      </c>
      <c r="E1843" s="13" t="n">
        <v>0.0048</v>
      </c>
      <c r="F1843" s="7" t="n">
        <v>52170767600</v>
      </c>
      <c r="G1843" s="5" t="n">
        <v>21805000</v>
      </c>
      <c r="H1843" s="5" t="n">
        <v>7000</v>
      </c>
      <c r="I1843" s="6" t="n">
        <v>0.0004179543641600551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2040</v>
      </c>
      <c r="D1844" s="10" t="n">
        <v>47</v>
      </c>
      <c r="E1844" s="11" t="n">
        <v>0.0236</v>
      </c>
      <c r="F1844" s="9" t="n">
        <v>52145376360</v>
      </c>
      <c r="G1844" s="10" t="n">
        <v>4080000</v>
      </c>
      <c r="H1844" s="10" t="n">
        <v>2000</v>
      </c>
      <c r="I1844" s="12" t="n">
        <v>7.824279513935413e-05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엘컴텍 (037950)</t>
        </is>
      </c>
      <c r="B1845" t="inlineStr">
        <is>
          <t>전자부품 제조업</t>
        </is>
      </c>
      <c r="C1845" s="7" t="n">
        <v>3085</v>
      </c>
      <c r="D1845" s="5" t="n">
        <v>15</v>
      </c>
      <c r="E1845" s="13" t="n">
        <v>0.0049</v>
      </c>
      <c r="F1845" s="7" t="n">
        <v>52104116755</v>
      </c>
      <c r="G1845" s="5" t="n">
        <v>40105000</v>
      </c>
      <c r="H1845" s="5" t="n">
        <v>13000</v>
      </c>
      <c r="I1845" s="6" t="n">
        <v>0.0007697088540734444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디와이디 (219550)</t>
        </is>
      </c>
      <c r="B1846" s="8" t="inlineStr">
        <is>
          <t>생활용품 도매업</t>
        </is>
      </c>
      <c r="C1846" s="9" t="n">
        <v>1346</v>
      </c>
      <c r="D1846" s="10" t="n">
        <v>-34</v>
      </c>
      <c r="E1846" s="11" t="n">
        <v>-0.0246</v>
      </c>
      <c r="F1846" s="9" t="n">
        <v>52054202576</v>
      </c>
      <c r="G1846" s="10" t="n">
        <v>-13460000</v>
      </c>
      <c r="H1846" s="10" t="n">
        <v>-10000</v>
      </c>
      <c r="I1846" s="12" t="n">
        <v>-0.000258576624631761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본느 (226340)</t>
        </is>
      </c>
      <c r="B1847" t="inlineStr">
        <is>
          <t>기타 화학제품 제조업</t>
        </is>
      </c>
      <c r="C1847" s="7" t="n">
        <v>6200</v>
      </c>
      <c r="D1847" s="5" t="n">
        <v>0</v>
      </c>
      <c r="E1847" s="13" t="n">
        <v>0</v>
      </c>
      <c r="F1847" s="7" t="n">
        <v>52021000800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삼화전자 (011230)</t>
        </is>
      </c>
      <c r="B1848" s="8" t="inlineStr">
        <is>
          <t>영상 및 음향기기 제조업</t>
        </is>
      </c>
      <c r="C1848" s="9" t="n">
        <v>2710</v>
      </c>
      <c r="D1848" s="10" t="n">
        <v>25</v>
      </c>
      <c r="E1848" s="11" t="n">
        <v>0.009300000000000001</v>
      </c>
      <c r="F1848" s="9" t="n">
        <v>51939277350</v>
      </c>
      <c r="G1848" s="10" t="n">
        <v>-8130000</v>
      </c>
      <c r="H1848" s="10" t="n">
        <v>-3000</v>
      </c>
      <c r="I1848" s="12" t="n">
        <v>-0.00015652893946165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5180</v>
      </c>
      <c r="D1849" s="5" t="n">
        <v>60</v>
      </c>
      <c r="E1849" s="13" t="n">
        <v>0.0117</v>
      </c>
      <c r="F1849" s="7" t="n">
        <v>51800000000</v>
      </c>
      <c r="G1849" s="5" t="n">
        <v>36260000</v>
      </c>
      <c r="H1849" s="5" t="n">
        <v>7000</v>
      </c>
      <c r="I1849" s="6" t="n">
        <v>0.0006999999999999999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1917</v>
      </c>
      <c r="D1850" s="10" t="n">
        <v>41</v>
      </c>
      <c r="E1850" s="11" t="n">
        <v>0.0219</v>
      </c>
      <c r="F1850" s="9" t="n">
        <v>51719900868</v>
      </c>
      <c r="G1850" s="10" t="n">
        <v>32589000</v>
      </c>
      <c r="H1850" s="10" t="n">
        <v>17000</v>
      </c>
      <c r="I1850" s="12" t="n">
        <v>0.0006301056160794651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세코닉스 (053450)</t>
        </is>
      </c>
      <c r="B1851" t="inlineStr">
        <is>
          <t>사진장비 및 광학기기 제조업</t>
        </is>
      </c>
      <c r="C1851" s="7" t="n">
        <v>3495</v>
      </c>
      <c r="D1851" s="5" t="n">
        <v>15</v>
      </c>
      <c r="E1851" s="13" t="n">
        <v>0.0043</v>
      </c>
      <c r="F1851" s="7" t="n">
        <v>51700846485</v>
      </c>
      <c r="G1851" s="5" t="n">
        <v>27960000</v>
      </c>
      <c r="H1851" s="5" t="n">
        <v>8000</v>
      </c>
      <c r="I1851" s="6" t="n">
        <v>0.00054080352452473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9950</v>
      </c>
      <c r="D1852" s="10" t="n">
        <v>50</v>
      </c>
      <c r="E1852" s="11" t="n">
        <v>0.0051</v>
      </c>
      <c r="F1852" s="9" t="n">
        <v>51662778050</v>
      </c>
      <c r="G1852" s="10" t="n">
        <v>99500000</v>
      </c>
      <c r="H1852" s="10" t="n">
        <v>10000</v>
      </c>
      <c r="I1852" s="12" t="n">
        <v>0.001925951405549706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5850</v>
      </c>
      <c r="D1853" s="5" t="n">
        <v>40</v>
      </c>
      <c r="E1853" s="13" t="n">
        <v>0.0069</v>
      </c>
      <c r="F1853" s="7" t="n">
        <v>51629379750</v>
      </c>
      <c r="G1853" s="5" t="n">
        <v>-40950000</v>
      </c>
      <c r="H1853" s="5" t="n">
        <v>-7000</v>
      </c>
      <c r="I1853" s="6" t="n">
        <v>-0.000793153049645149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1134</v>
      </c>
      <c r="D1854" s="10" t="n">
        <v>28</v>
      </c>
      <c r="E1854" s="11" t="n">
        <v>0.0253</v>
      </c>
      <c r="F1854" s="9" t="n">
        <v>51628706640</v>
      </c>
      <c r="G1854" s="10" t="n">
        <v>-4536000</v>
      </c>
      <c r="H1854" s="10" t="n">
        <v>-4000</v>
      </c>
      <c r="I1854" s="12" t="n">
        <v>-8.785809862774436e-05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모티브링크 (463480)</t>
        </is>
      </c>
      <c r="B1855" t="inlineStr">
        <is>
          <t>전자부품 제조업</t>
        </is>
      </c>
      <c r="C1855" s="7" t="n">
        <v>4165</v>
      </c>
      <c r="D1855" s="5" t="n">
        <v>110</v>
      </c>
      <c r="E1855" s="13" t="n">
        <v>0.0271</v>
      </c>
      <c r="F1855" s="7" t="n">
        <v>51605841070</v>
      </c>
      <c r="G1855" s="5" t="n">
        <v>8330000</v>
      </c>
      <c r="H1855" s="5" t="n">
        <v>2000</v>
      </c>
      <c r="I1855" s="6" t="n">
        <v>0.0001614158364108608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5720</v>
      </c>
      <c r="D1856" s="10" t="n">
        <v>-190</v>
      </c>
      <c r="E1856" s="11" t="n">
        <v>-0.0321</v>
      </c>
      <c r="F1856" s="9" t="n">
        <v>51587438760</v>
      </c>
      <c r="G1856" s="10" t="n">
        <v>-154440000</v>
      </c>
      <c r="H1856" s="10" t="n">
        <v>-27000</v>
      </c>
      <c r="I1856" s="12" t="n">
        <v>-0.002993752039493577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티이엠씨씨엔에스 (241790)</t>
        </is>
      </c>
      <c r="B1858" s="8" t="inlineStr">
        <is>
          <t>특수 목적용 기계 제조업</t>
        </is>
      </c>
      <c r="C1858" s="9" t="n">
        <v>5140</v>
      </c>
      <c r="D1858" s="10" t="n">
        <v>230</v>
      </c>
      <c r="E1858" s="11" t="n">
        <v>0.04679999999999999</v>
      </c>
      <c r="F1858" s="9" t="n">
        <v>51413538760</v>
      </c>
      <c r="G1858" s="10" t="n">
        <v>25700000</v>
      </c>
      <c r="H1858" s="10" t="n">
        <v>5000</v>
      </c>
      <c r="I1858" s="12" t="n">
        <v>0.0004998683346806452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전방 (000950)</t>
        </is>
      </c>
      <c r="B1859" t="inlineStr">
        <is>
          <t>방적 및 가공사 제조업</t>
        </is>
      </c>
      <c r="C1859" s="7" t="n">
        <v>30600</v>
      </c>
      <c r="D1859" s="5" t="n">
        <v>-550</v>
      </c>
      <c r="E1859" s="13" t="n">
        <v>-0.0177</v>
      </c>
      <c r="F1859" s="7" t="n">
        <v>51408000000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1042</v>
      </c>
      <c r="D1860" s="10" t="n">
        <v>19</v>
      </c>
      <c r="E1860" s="11" t="n">
        <v>0.0186</v>
      </c>
      <c r="F1860" s="9" t="n">
        <v>51370360340</v>
      </c>
      <c r="G1860" s="10" t="n">
        <v>3126000</v>
      </c>
      <c r="H1860" s="10" t="n">
        <v>3000</v>
      </c>
      <c r="I1860" s="12" t="n">
        <v>6.085221087238338e-05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9060</v>
      </c>
      <c r="D1861" s="5" t="n">
        <v>300</v>
      </c>
      <c r="E1861" s="13" t="n">
        <v>0.0342</v>
      </c>
      <c r="F1861" s="7" t="n">
        <v>51062160000</v>
      </c>
      <c r="G1861" s="5" t="n">
        <v>-9060000</v>
      </c>
      <c r="H1861" s="5" t="n">
        <v>-1000</v>
      </c>
      <c r="I1861" s="6" t="n">
        <v>-0.000177430801987225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2530</v>
      </c>
      <c r="D1862" s="10" t="n">
        <v>95</v>
      </c>
      <c r="E1862" s="11" t="n">
        <v>0.039</v>
      </c>
      <c r="F1862" s="9" t="n">
        <v>50979173630</v>
      </c>
      <c r="G1862" s="10" t="n">
        <v>30360000</v>
      </c>
      <c r="H1862" s="10" t="n">
        <v>12000</v>
      </c>
      <c r="I1862" s="12" t="n">
        <v>0.0005955373113803061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캐프 (198080)</t>
        </is>
      </c>
      <c r="B1863" t="inlineStr">
        <is>
          <t>전자부품 제조업</t>
        </is>
      </c>
      <c r="C1863" s="7" t="n">
        <v>2365</v>
      </c>
      <c r="D1863" s="5" t="n">
        <v>-15</v>
      </c>
      <c r="E1863" s="13" t="n">
        <v>-0.0063</v>
      </c>
      <c r="F1863" s="7" t="n">
        <v>50930712525</v>
      </c>
      <c r="G1863" s="5" t="n">
        <v>-18920000</v>
      </c>
      <c r="H1863" s="5" t="n">
        <v>-8000</v>
      </c>
      <c r="I1863" s="6" t="n">
        <v>-0.0003714850835969136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씨티케이 (260930)</t>
        </is>
      </c>
      <c r="B1864" s="8" t="inlineStr">
        <is>
          <t>기타 화학제품 제조업</t>
        </is>
      </c>
      <c r="C1864" s="9" t="n">
        <v>2630</v>
      </c>
      <c r="D1864" s="10" t="n">
        <v>75</v>
      </c>
      <c r="E1864" s="11" t="n">
        <v>0.0294</v>
      </c>
      <c r="F1864" s="9" t="n">
        <v>50868384330</v>
      </c>
      <c r="G1864" s="10" t="n">
        <v>-7890000</v>
      </c>
      <c r="H1864" s="10" t="n">
        <v>-3000</v>
      </c>
      <c r="I1864" s="12" t="n">
        <v>-0.0001551061647410495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네오이뮨텍 (950220)</t>
        </is>
      </c>
      <c r="B1865" t="inlineStr">
        <is>
          <t>자연과학 및 공학 연구개발업</t>
        </is>
      </c>
      <c r="C1865" s="7" t="n">
        <v>1486</v>
      </c>
      <c r="D1865" s="5" t="n">
        <v>-43</v>
      </c>
      <c r="E1865" s="13" t="n">
        <v>-0.0281</v>
      </c>
      <c r="F1865" s="7" t="n">
        <v>50838794240</v>
      </c>
      <c r="G1865" s="5" t="n">
        <v>37150000</v>
      </c>
      <c r="H1865" s="5" t="n">
        <v>25000</v>
      </c>
      <c r="I1865" s="6" t="n">
        <v>0.0007307411703082909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1835</v>
      </c>
      <c r="D1866" s="10" t="n">
        <v>2</v>
      </c>
      <c r="E1866" s="11" t="n">
        <v>0.0011</v>
      </c>
      <c r="F1866" s="9" t="n">
        <v>50782535010</v>
      </c>
      <c r="G1866" s="10" t="n">
        <v>5505000</v>
      </c>
      <c r="H1866" s="10" t="n">
        <v>3000</v>
      </c>
      <c r="I1866" s="12" t="n">
        <v>0.0001084034107181921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코어라인소프트 (384470)</t>
        </is>
      </c>
      <c r="B1867" t="inlineStr">
        <is>
          <t>소프트웨어 개발 및 공급업</t>
        </is>
      </c>
      <c r="C1867" s="7" t="n">
        <v>2825</v>
      </c>
      <c r="D1867" s="5" t="n">
        <v>120</v>
      </c>
      <c r="E1867" s="13" t="n">
        <v>0.0444</v>
      </c>
      <c r="F1867" s="7" t="n">
        <v>50699404900</v>
      </c>
      <c r="G1867" s="5" t="n">
        <v>5650000</v>
      </c>
      <c r="H1867" s="5" t="n">
        <v>2000</v>
      </c>
      <c r="I1867" s="6" t="n">
        <v>0.0001114411502688072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CJ 바이오사이언스 (311690)</t>
        </is>
      </c>
      <c r="B1868" s="8" t="inlineStr">
        <is>
          <t>자연과학 및 공학 연구개발업</t>
        </is>
      </c>
      <c r="C1868" s="9" t="n">
        <v>3880</v>
      </c>
      <c r="D1868" s="10" t="n">
        <v>120</v>
      </c>
      <c r="E1868" s="11" t="n">
        <v>0.0319</v>
      </c>
      <c r="F1868" s="9" t="n">
        <v>50693992560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3895</v>
      </c>
      <c r="D1869" s="5" t="n">
        <v>80</v>
      </c>
      <c r="E1869" s="13" t="n">
        <v>0.021</v>
      </c>
      <c r="F1869" s="7" t="n">
        <v>50635000000</v>
      </c>
      <c r="G1869" s="5" t="n">
        <v>66215000</v>
      </c>
      <c r="H1869" s="5" t="n">
        <v>17000</v>
      </c>
      <c r="I1869" s="6" t="n">
        <v>0.001307692307692308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SM Life Design (063440)</t>
        </is>
      </c>
      <c r="B1870" s="8" t="inlineStr">
        <is>
          <t>기록매체 복제업</t>
        </is>
      </c>
      <c r="C1870" s="9" t="n">
        <v>1117</v>
      </c>
      <c r="D1870" s="10" t="n">
        <v>9</v>
      </c>
      <c r="E1870" s="11" t="n">
        <v>0.008100000000000001</v>
      </c>
      <c r="F1870" s="9" t="n">
        <v>50621729588</v>
      </c>
      <c r="G1870" s="10" t="n">
        <v>4468000</v>
      </c>
      <c r="H1870" s="10" t="n">
        <v>4000</v>
      </c>
      <c r="I1870" s="12" t="n">
        <v>8.826249194494432e-05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1722</v>
      </c>
      <c r="D1871" s="5" t="n">
        <v>87</v>
      </c>
      <c r="E1871" s="13" t="n">
        <v>0.0532</v>
      </c>
      <c r="F1871" s="7" t="n">
        <v>50578983504</v>
      </c>
      <c r="G1871" s="5" t="n">
        <v>72324000</v>
      </c>
      <c r="H1871" s="5" t="n">
        <v>42000</v>
      </c>
      <c r="I1871" s="6" t="n">
        <v>0.001429921975286046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서원 (021050)</t>
        </is>
      </c>
      <c r="B1872" s="8" t="inlineStr">
        <is>
          <t>금속 주조업</t>
        </is>
      </c>
      <c r="C1872" s="9" t="n">
        <v>1065</v>
      </c>
      <c r="D1872" s="10" t="n">
        <v>31</v>
      </c>
      <c r="E1872" s="11" t="n">
        <v>0.03</v>
      </c>
      <c r="F1872" s="9" t="n">
        <v>50560438350</v>
      </c>
      <c r="G1872" s="10" t="n">
        <v>2130000</v>
      </c>
      <c r="H1872" s="10" t="n">
        <v>2000</v>
      </c>
      <c r="I1872" s="12" t="n">
        <v>4.212779931327475e-05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인성정보 (033230)</t>
        </is>
      </c>
      <c r="B1873" t="inlineStr">
        <is>
          <t>컴퓨터 프로그래밍, 시스템 통합 및 관리업</t>
        </is>
      </c>
      <c r="C1873" s="7" t="n">
        <v>1000</v>
      </c>
      <c r="D1873" s="5" t="n">
        <v>23</v>
      </c>
      <c r="E1873" s="13" t="n">
        <v>0.0235</v>
      </c>
      <c r="F1873" s="7" t="n">
        <v>50515380000</v>
      </c>
      <c r="G1873" s="5" t="n">
        <v>-13000000</v>
      </c>
      <c r="H1873" s="5" t="n">
        <v>-13000</v>
      </c>
      <c r="I1873" s="6" t="n">
        <v>-0.0002573473662872575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에이치시티 (072990)</t>
        </is>
      </c>
      <c r="B1874" s="8" t="inlineStr">
        <is>
          <t>기타 과학기술 서비스업</t>
        </is>
      </c>
      <c r="C1874" s="9" t="n">
        <v>3480</v>
      </c>
      <c r="D1874" s="10" t="n">
        <v>100</v>
      </c>
      <c r="E1874" s="11" t="n">
        <v>0.0296</v>
      </c>
      <c r="F1874" s="9" t="n">
        <v>50453756880</v>
      </c>
      <c r="G1874" s="10" t="n">
        <v>3480000</v>
      </c>
      <c r="H1874" s="10" t="n">
        <v>1000</v>
      </c>
      <c r="I1874" s="12" t="n">
        <v>6.897405099637845e-05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경창산업 (024910)</t>
        </is>
      </c>
      <c r="B1875" t="inlineStr">
        <is>
          <t>자동차 신품 부품 제조업</t>
        </is>
      </c>
      <c r="C1875" s="7" t="n">
        <v>1408</v>
      </c>
      <c r="D1875" s="5" t="n">
        <v>7</v>
      </c>
      <c r="E1875" s="13" t="n">
        <v>0.005</v>
      </c>
      <c r="F1875" s="7" t="n">
        <v>50433159040</v>
      </c>
      <c r="G1875" s="5" t="n">
        <v>11264000</v>
      </c>
      <c r="H1875" s="5" t="n">
        <v>8000</v>
      </c>
      <c r="I1875" s="6" t="n">
        <v>0.0002233451208373878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1709</v>
      </c>
      <c r="D1877" s="5" t="n">
        <v>29</v>
      </c>
      <c r="E1877" s="13" t="n">
        <v>0.0173</v>
      </c>
      <c r="F1877" s="7" t="n">
        <v>50420587693</v>
      </c>
      <c r="G1877" s="5" t="n">
        <v>32471000</v>
      </c>
      <c r="H1877" s="5" t="n">
        <v>19000</v>
      </c>
      <c r="I1877" s="6" t="n">
        <v>0.0006440028069031813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대모 (317850)</t>
        </is>
      </c>
      <c r="B1878" s="8" t="inlineStr">
        <is>
          <t>특수 목적용 기계 제조업</t>
        </is>
      </c>
      <c r="C1878" s="9" t="n">
        <v>6050</v>
      </c>
      <c r="D1878" s="10" t="n">
        <v>140</v>
      </c>
      <c r="E1878" s="11" t="n">
        <v>0.0237</v>
      </c>
      <c r="F1878" s="9" t="n">
        <v>50362741000</v>
      </c>
      <c r="G1878" s="10" t="n">
        <v>12100000</v>
      </c>
      <c r="H1878" s="10" t="n">
        <v>2000</v>
      </c>
      <c r="I1878" s="12" t="n">
        <v>0.0002402569788645935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2875</v>
      </c>
      <c r="D1879" s="5" t="n">
        <v>-50</v>
      </c>
      <c r="E1879" s="13" t="n">
        <v>-0.0171</v>
      </c>
      <c r="F1879" s="7" t="n">
        <v>50297785750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코콤 (015710)</t>
        </is>
      </c>
      <c r="B1880" s="8" t="inlineStr">
        <is>
          <t>통신 및 방송 장비 제조업</t>
        </is>
      </c>
      <c r="C1880" s="9" t="n">
        <v>2865</v>
      </c>
      <c r="D1880" s="10" t="n">
        <v>125</v>
      </c>
      <c r="E1880" s="11" t="n">
        <v>0.04559999999999999</v>
      </c>
      <c r="F1880" s="9" t="n">
        <v>50224882500</v>
      </c>
      <c r="G1880" s="10" t="n">
        <v>11460000</v>
      </c>
      <c r="H1880" s="10" t="n">
        <v>4000</v>
      </c>
      <c r="I1880" s="12" t="n">
        <v>0.00022817375431391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레몬 (294140)</t>
        </is>
      </c>
      <c r="B1881" t="inlineStr">
        <is>
          <t>화학섬유 제조업</t>
        </is>
      </c>
      <c r="C1881" s="7" t="n">
        <v>2010</v>
      </c>
      <c r="D1881" s="5" t="n">
        <v>-70</v>
      </c>
      <c r="E1881" s="13" t="n">
        <v>-0.0337</v>
      </c>
      <c r="F1881" s="7" t="n">
        <v>50078784180</v>
      </c>
      <c r="G1881" s="5" t="n">
        <v>12060000</v>
      </c>
      <c r="H1881" s="5" t="n">
        <v>6000</v>
      </c>
      <c r="I1881" s="6" t="n">
        <v>0.0002408205430198206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3440</v>
      </c>
      <c r="D1882" s="10" t="n">
        <v>20</v>
      </c>
      <c r="E1882" s="11" t="n">
        <v>0.0058</v>
      </c>
      <c r="F1882" s="9" t="n">
        <v>50065223360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2960</v>
      </c>
      <c r="D1883" s="5" t="n">
        <v>70</v>
      </c>
      <c r="E1883" s="13" t="n">
        <v>0.0242</v>
      </c>
      <c r="F1883" s="7" t="n">
        <v>50048878800</v>
      </c>
      <c r="G1883" s="5" t="n">
        <v>17760000</v>
      </c>
      <c r="H1883" s="5" t="n">
        <v>6000</v>
      </c>
      <c r="I1883" s="6" t="n">
        <v>0.000354853104121885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동양파일 (228340)</t>
        </is>
      </c>
      <c r="B1884" s="8" t="inlineStr">
        <is>
          <t>시멘트, 석회, 플라스터 및 그 제품 제조업</t>
        </is>
      </c>
      <c r="C1884" s="9" t="n">
        <v>2495</v>
      </c>
      <c r="D1884" s="10" t="n">
        <v>65</v>
      </c>
      <c r="E1884" s="11" t="n">
        <v>0.0267</v>
      </c>
      <c r="F1884" s="9" t="n">
        <v>49900000000</v>
      </c>
      <c r="G1884" s="10" t="n">
        <v>24950000</v>
      </c>
      <c r="H1884" s="10" t="n">
        <v>10000</v>
      </c>
      <c r="I1884" s="12" t="n">
        <v>0.0005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4300</v>
      </c>
      <c r="D1885" s="5" t="n">
        <v>-30</v>
      </c>
      <c r="E1885" s="13" t="n">
        <v>-0.0069</v>
      </c>
      <c r="F1885" s="7" t="n">
        <v>49877480200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코리아써우 (007815)</t>
        </is>
      </c>
      <c r="B1886" s="8" t="inlineStr">
        <is>
          <t>미분류</t>
        </is>
      </c>
      <c r="C1886" s="9" t="n">
        <v>16800</v>
      </c>
      <c r="D1886" s="10" t="n">
        <v>1520</v>
      </c>
      <c r="E1886" s="11" t="n">
        <v>0.09949999999999999</v>
      </c>
      <c r="F1886" s="9" t="n">
        <v>49806792000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크리스탈신소재 (900250)</t>
        </is>
      </c>
      <c r="B1887" t="inlineStr">
        <is>
          <t>기타 금융업</t>
        </is>
      </c>
      <c r="C1887" s="7" t="n">
        <v>1389</v>
      </c>
      <c r="D1887" s="5" t="n">
        <v>320</v>
      </c>
      <c r="E1887" s="13" t="n">
        <v>0.2993</v>
      </c>
      <c r="F1887" s="7" t="n">
        <v>49747036389</v>
      </c>
      <c r="G1887" s="5" t="n">
        <v>169458000</v>
      </c>
      <c r="H1887" s="5" t="n">
        <v>122000</v>
      </c>
      <c r="I1887" s="6" t="n">
        <v>0.003406393873896583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옴니시스템 (057540)</t>
        </is>
      </c>
      <c r="B1888" s="8" t="inlineStr">
        <is>
          <t>측정, 시험, 항해, 제어 및 기타 정밀기기 제조업; 광학기기 제외</t>
        </is>
      </c>
      <c r="C1888" s="9" t="n">
        <v>837</v>
      </c>
      <c r="D1888" s="10" t="n">
        <v>-2</v>
      </c>
      <c r="E1888" s="11" t="n">
        <v>-0.0024</v>
      </c>
      <c r="F1888" s="9" t="n">
        <v>49713002316</v>
      </c>
      <c r="G1888" s="10" t="n">
        <v>-15066000</v>
      </c>
      <c r="H1888" s="10" t="n">
        <v>-18000</v>
      </c>
      <c r="I1888" s="12" t="n">
        <v>-0.0003030595477664613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3290</v>
      </c>
      <c r="D1889" s="5" t="n">
        <v>310</v>
      </c>
      <c r="E1889" s="13" t="n">
        <v>0.104</v>
      </c>
      <c r="F1889" s="7" t="n">
        <v>49605501400</v>
      </c>
      <c r="G1889" s="5" t="n">
        <v>23030000</v>
      </c>
      <c r="H1889" s="5" t="n">
        <v>7000</v>
      </c>
      <c r="I1889" s="6" t="n">
        <v>0.0004642630222461576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3145</v>
      </c>
      <c r="D1890" s="10" t="n">
        <v>145</v>
      </c>
      <c r="E1890" s="11" t="n">
        <v>0.0483</v>
      </c>
      <c r="F1890" s="9" t="n">
        <v>49370181695</v>
      </c>
      <c r="G1890" s="10" t="n">
        <v>66045000</v>
      </c>
      <c r="H1890" s="10" t="n">
        <v>21000</v>
      </c>
      <c r="I1890" s="12" t="n">
        <v>0.001337750798812409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우리산업홀딩스 (072470)</t>
        </is>
      </c>
      <c r="B1891" t="inlineStr">
        <is>
          <t>자동차 신품 부품 제조업</t>
        </is>
      </c>
      <c r="C1891" s="7" t="n">
        <v>2600</v>
      </c>
      <c r="D1891" s="5" t="n">
        <v>85</v>
      </c>
      <c r="E1891" s="13" t="n">
        <v>0.0338</v>
      </c>
      <c r="F1891" s="7" t="n">
        <v>49107086600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대구백화점 (006370)</t>
        </is>
      </c>
      <c r="B1892" s="8" t="inlineStr">
        <is>
          <t>종합 소매업</t>
        </is>
      </c>
      <c r="C1892" s="9" t="n">
        <v>4535</v>
      </c>
      <c r="D1892" s="10" t="n">
        <v>-80</v>
      </c>
      <c r="E1892" s="11" t="n">
        <v>-0.0173</v>
      </c>
      <c r="F1892" s="9" t="n">
        <v>49076005885</v>
      </c>
      <c r="G1892" s="10" t="n">
        <v>22675000</v>
      </c>
      <c r="H1892" s="10" t="n">
        <v>5000</v>
      </c>
      <c r="I1892" s="12" t="n">
        <v>0.0004620384155372061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와이즈버즈 (273060)</t>
        </is>
      </c>
      <c r="B1893" t="inlineStr">
        <is>
          <t>광고업</t>
        </is>
      </c>
      <c r="C1893" s="7" t="n">
        <v>995</v>
      </c>
      <c r="D1893" s="5" t="n">
        <v>-43</v>
      </c>
      <c r="E1893" s="13" t="n">
        <v>-0.0414</v>
      </c>
      <c r="F1893" s="7" t="n">
        <v>48898558600</v>
      </c>
      <c r="G1893" s="5" t="n">
        <v>-18905000</v>
      </c>
      <c r="H1893" s="5" t="n">
        <v>-19000</v>
      </c>
      <c r="I1893" s="6" t="n">
        <v>-0.0003866167130742377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1734</v>
      </c>
      <c r="D1894" s="10" t="n">
        <v>144</v>
      </c>
      <c r="E1894" s="11" t="n">
        <v>0.0906</v>
      </c>
      <c r="F1894" s="9" t="n">
        <v>48885073656</v>
      </c>
      <c r="G1894" s="10" t="n">
        <v>60690000</v>
      </c>
      <c r="H1894" s="10" t="n">
        <v>35000</v>
      </c>
      <c r="I1894" s="12" t="n">
        <v>0.001241483247566941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하이드로리튬 (101670)</t>
        </is>
      </c>
      <c r="B1895" t="inlineStr">
        <is>
          <t>구조용 금속제품, 탱크 및 증기발생기 제조업</t>
        </is>
      </c>
      <c r="C1895" s="7" t="n">
        <v>860</v>
      </c>
      <c r="D1895" s="5" t="n">
        <v>47</v>
      </c>
      <c r="E1895" s="13" t="n">
        <v>0.0578</v>
      </c>
      <c r="F1895" s="7" t="n">
        <v>48828380820</v>
      </c>
      <c r="G1895" s="5" t="n">
        <v>194360000</v>
      </c>
      <c r="H1895" s="5" t="n">
        <v>226000</v>
      </c>
      <c r="I1895" s="6" t="n">
        <v>0.003980471945536858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아이엠비디엑스 (461030)</t>
        </is>
      </c>
      <c r="B1896" s="8" t="inlineStr">
        <is>
          <t>자연과학 및 공학 연구개발업</t>
        </is>
      </c>
      <c r="C1896" s="9" t="n">
        <v>3395</v>
      </c>
      <c r="D1896" s="10" t="n">
        <v>95</v>
      </c>
      <c r="E1896" s="11" t="n">
        <v>0.0288</v>
      </c>
      <c r="F1896" s="9" t="n">
        <v>48665685215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4980</v>
      </c>
      <c r="D1897" s="5" t="n">
        <v>115</v>
      </c>
      <c r="E1897" s="13" t="n">
        <v>0.0236</v>
      </c>
      <c r="F1897" s="7" t="n">
        <v>48585318240</v>
      </c>
      <c r="G1897" s="5" t="n">
        <v>-4980000</v>
      </c>
      <c r="H1897" s="5" t="n">
        <v>-1000</v>
      </c>
      <c r="I1897" s="6" t="n">
        <v>-0.0001025001004500984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5380</v>
      </c>
      <c r="D1899" s="5" t="n">
        <v>50</v>
      </c>
      <c r="E1899" s="13" t="n">
        <v>0.009399999999999999</v>
      </c>
      <c r="F1899" s="7" t="n">
        <v>48420000000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2545</v>
      </c>
      <c r="D1900" s="10" t="n">
        <v>35</v>
      </c>
      <c r="E1900" s="11" t="n">
        <v>0.0139</v>
      </c>
      <c r="F1900" s="9" t="n">
        <v>48311182735</v>
      </c>
      <c r="G1900" s="10" t="n">
        <v>2545000</v>
      </c>
      <c r="H1900" s="10" t="n">
        <v>1000</v>
      </c>
      <c r="I1900" s="12" t="n">
        <v>5.267931472429518e-05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1856</v>
      </c>
      <c r="D1901" s="5" t="n">
        <v>0</v>
      </c>
      <c r="E1901" s="13" t="n">
        <v>0</v>
      </c>
      <c r="F1901" s="7" t="n">
        <v>48158560000</v>
      </c>
      <c r="G1901" s="5" t="n">
        <v>1856000</v>
      </c>
      <c r="H1901" s="5" t="n">
        <v>1000</v>
      </c>
      <c r="I1901" s="6" t="n">
        <v>3.853935831968397e-05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1760</v>
      </c>
      <c r="D1902" s="10" t="n">
        <v>71</v>
      </c>
      <c r="E1902" s="11" t="n">
        <v>0.042</v>
      </c>
      <c r="F1902" s="9" t="n">
        <v>48030479200</v>
      </c>
      <c r="G1902" s="10" t="n">
        <v>26400000</v>
      </c>
      <c r="H1902" s="10" t="n">
        <v>15000</v>
      </c>
      <c r="I1902" s="12" t="n">
        <v>0.0005496509807880492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조광페인트 (004910)</t>
        </is>
      </c>
      <c r="B1905" t="inlineStr">
        <is>
          <t>기타 화학제품 제조업</t>
        </is>
      </c>
      <c r="C1905" s="7" t="n">
        <v>3720</v>
      </c>
      <c r="D1905" s="5" t="n">
        <v>5</v>
      </c>
      <c r="E1905" s="13" t="n">
        <v>0.0013</v>
      </c>
      <c r="F1905" s="7" t="n">
        <v>47616000000</v>
      </c>
      <c r="G1905" s="5" t="n">
        <v>-7440000</v>
      </c>
      <c r="H1905" s="5" t="n">
        <v>-2000</v>
      </c>
      <c r="I1905" s="6" t="n">
        <v>-0.00015625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포스뱅크 (105760)</t>
        </is>
      </c>
      <c r="B1906" s="8" t="inlineStr">
        <is>
          <t>일반 목적용 기계 제조업</t>
        </is>
      </c>
      <c r="C1906" s="9" t="n">
        <v>4670</v>
      </c>
      <c r="D1906" s="10" t="n">
        <v>695</v>
      </c>
      <c r="E1906" s="11" t="n">
        <v>0.1748</v>
      </c>
      <c r="F1906" s="9" t="n">
        <v>47591442290</v>
      </c>
      <c r="G1906" s="10" t="n">
        <v>-28020000</v>
      </c>
      <c r="H1906" s="10" t="n">
        <v>-6000</v>
      </c>
      <c r="I1906" s="12" t="n">
        <v>-0.0005887613119446816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911</v>
      </c>
      <c r="D1907" s="5" t="n">
        <v>-15</v>
      </c>
      <c r="E1907" s="13" t="n">
        <v>-0.0162</v>
      </c>
      <c r="F1907" s="7" t="n">
        <v>47535863392</v>
      </c>
      <c r="G1907" s="5" t="n">
        <v>-6377000</v>
      </c>
      <c r="H1907" s="5" t="n">
        <v>-7000</v>
      </c>
      <c r="I1907" s="6" t="n">
        <v>-0.0001341513447944065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2135</v>
      </c>
      <c r="D1908" s="10" t="n">
        <v>5</v>
      </c>
      <c r="E1908" s="11" t="n">
        <v>0.0023</v>
      </c>
      <c r="F1908" s="9" t="n">
        <v>47522123810</v>
      </c>
      <c r="G1908" s="10" t="n">
        <v>-4270000</v>
      </c>
      <c r="H1908" s="10" t="n">
        <v>-2000</v>
      </c>
      <c r="I1908" s="12" t="n">
        <v>-8.985288656441468e-05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6590</v>
      </c>
      <c r="D1909" s="5" t="n">
        <v>150</v>
      </c>
      <c r="E1909" s="13" t="n">
        <v>0.0233</v>
      </c>
      <c r="F1909" s="7" t="n">
        <v>47493734600</v>
      </c>
      <c r="G1909" s="5" t="n">
        <v>39540000</v>
      </c>
      <c r="H1909" s="5" t="n">
        <v>6000</v>
      </c>
      <c r="I1909" s="6" t="n">
        <v>0.00083253086608186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38550</v>
      </c>
      <c r="D1910" s="10" t="n">
        <v>-250</v>
      </c>
      <c r="E1910" s="11" t="n">
        <v>-0.0064</v>
      </c>
      <c r="F1910" s="9" t="n">
        <v>47482227750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하츠 (066130)</t>
        </is>
      </c>
      <c r="B1911" t="inlineStr">
        <is>
          <t>가정용 기기 제조업</t>
        </is>
      </c>
      <c r="C1911" s="7" t="n">
        <v>3705</v>
      </c>
      <c r="D1911" s="5" t="n">
        <v>165</v>
      </c>
      <c r="E1911" s="13" t="n">
        <v>0.0466</v>
      </c>
      <c r="F1911" s="7" t="n">
        <v>47424000000</v>
      </c>
      <c r="G1911" s="5" t="n">
        <v>-7410000</v>
      </c>
      <c r="H1911" s="5" t="n">
        <v>-2000</v>
      </c>
      <c r="I1911" s="6" t="n">
        <v>-0.00015625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YW (051390)</t>
        </is>
      </c>
      <c r="B1912" s="8" t="inlineStr">
        <is>
          <t>상품 종합 도매업</t>
        </is>
      </c>
      <c r="C1912" s="9" t="n">
        <v>4150</v>
      </c>
      <c r="D1912" s="10" t="n">
        <v>-40</v>
      </c>
      <c r="E1912" s="11" t="n">
        <v>-0.0095</v>
      </c>
      <c r="F1912" s="9" t="n">
        <v>47124777200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18290</v>
      </c>
      <c r="D1913" s="5" t="n">
        <v>490</v>
      </c>
      <c r="E1913" s="13" t="n">
        <v>0.0275</v>
      </c>
      <c r="F1913" s="7" t="n">
        <v>47103133210</v>
      </c>
      <c r="G1913" s="5" t="n">
        <v>128030000</v>
      </c>
      <c r="H1913" s="5" t="n">
        <v>7000</v>
      </c>
      <c r="I1913" s="6" t="n">
        <v>0.002718078209982414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삼천리자전거 (024950)</t>
        </is>
      </c>
      <c r="B1914" s="8" t="inlineStr">
        <is>
          <t>생활용품 도매업</t>
        </is>
      </c>
      <c r="C1914" s="9" t="n">
        <v>3795</v>
      </c>
      <c r="D1914" s="10" t="n">
        <v>-5</v>
      </c>
      <c r="E1914" s="11" t="n">
        <v>-0.0013</v>
      </c>
      <c r="F1914" s="9" t="n">
        <v>47058000000</v>
      </c>
      <c r="G1914" s="10" t="n">
        <v>-18975000</v>
      </c>
      <c r="H1914" s="10" t="n">
        <v>-5000</v>
      </c>
      <c r="I1914" s="12" t="n">
        <v>-0.0004032258064516129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쎄노텍 (222420)</t>
        </is>
      </c>
      <c r="B1915" t="inlineStr">
        <is>
          <t>기타 비금속 광물제품 제조업</t>
        </is>
      </c>
      <c r="C1915" s="7" t="n">
        <v>970</v>
      </c>
      <c r="D1915" s="5" t="n">
        <v>26</v>
      </c>
      <c r="E1915" s="13" t="n">
        <v>0.0275</v>
      </c>
      <c r="F1915" s="7" t="n">
        <v>46965967310</v>
      </c>
      <c r="G1915" s="5" t="n">
        <v>25220000</v>
      </c>
      <c r="H1915" s="5" t="n">
        <v>26000</v>
      </c>
      <c r="I1915" s="6" t="n">
        <v>0.000536984575097427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케이피엠테크 (042040)</t>
        </is>
      </c>
      <c r="B1917" t="inlineStr">
        <is>
          <t>기타 전문 도매업</t>
        </is>
      </c>
      <c r="C1917" s="7" t="n">
        <v>5410</v>
      </c>
      <c r="D1917" s="5" t="n">
        <v>-180</v>
      </c>
      <c r="E1917" s="13" t="n">
        <v>-0.0322</v>
      </c>
      <c r="F1917" s="7" t="n">
        <v>46910061310</v>
      </c>
      <c r="G1917" s="5" t="n">
        <v>-43280000</v>
      </c>
      <c r="H1917" s="5" t="n">
        <v>-8000</v>
      </c>
      <c r="I1917" s="6" t="n">
        <v>-0.0009226165728923026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1701</v>
      </c>
      <c r="D1918" s="10" t="n">
        <v>19</v>
      </c>
      <c r="E1918" s="11" t="n">
        <v>0.0113</v>
      </c>
      <c r="F1918" s="9" t="n">
        <v>46788437430</v>
      </c>
      <c r="G1918" s="10" t="n">
        <v>5103000</v>
      </c>
      <c r="H1918" s="10" t="n">
        <v>3000</v>
      </c>
      <c r="I1918" s="12" t="n">
        <v>0.0001090654076156012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898</v>
      </c>
      <c r="D1919" s="5" t="n">
        <v>-103</v>
      </c>
      <c r="E1919" s="13" t="n">
        <v>-0.1029</v>
      </c>
      <c r="F1919" s="7" t="n">
        <v>46752369256</v>
      </c>
      <c r="G1919" s="5" t="n">
        <v>-55676000</v>
      </c>
      <c r="H1919" s="5" t="n">
        <v>-62000</v>
      </c>
      <c r="I1919" s="6" t="n">
        <v>-0.00119087012885138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2700</v>
      </c>
      <c r="D1920" s="10" t="n">
        <v>160</v>
      </c>
      <c r="E1920" s="11" t="n">
        <v>0.063</v>
      </c>
      <c r="F1920" s="9" t="n">
        <v>46727523000</v>
      </c>
      <c r="G1920" s="10" t="n">
        <v>16200000</v>
      </c>
      <c r="H1920" s="10" t="n">
        <v>6000</v>
      </c>
      <c r="I1920" s="12" t="n">
        <v>0.0003466907501174415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HC홈센타 (060560)</t>
        </is>
      </c>
      <c r="B1921" t="inlineStr">
        <is>
          <t>기타 전문 도매업</t>
        </is>
      </c>
      <c r="C1921" s="7" t="n">
        <v>1840</v>
      </c>
      <c r="D1921" s="5" t="n">
        <v>3</v>
      </c>
      <c r="E1921" s="13" t="n">
        <v>0.0016</v>
      </c>
      <c r="F1921" s="7" t="n">
        <v>46713921840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셀로맥스사이언스 (471820)</t>
        </is>
      </c>
      <c r="B1922" s="8" t="inlineStr">
        <is>
          <t>기타 식품 제조업</t>
        </is>
      </c>
      <c r="C1922" s="9" t="n">
        <v>4115</v>
      </c>
      <c r="D1922" s="10" t="n">
        <v>5</v>
      </c>
      <c r="E1922" s="11" t="n">
        <v>0.0012</v>
      </c>
      <c r="F1922" s="9" t="n">
        <v>46511347085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2165</v>
      </c>
      <c r="D1923" s="5" t="n">
        <v>-30</v>
      </c>
      <c r="E1923" s="13" t="n">
        <v>-0.0137</v>
      </c>
      <c r="F1923" s="7" t="n">
        <v>46485689250</v>
      </c>
      <c r="G1923" s="5" t="n">
        <v>4330000</v>
      </c>
      <c r="H1923" s="5" t="n">
        <v>2000</v>
      </c>
      <c r="I1923" s="6" t="n">
        <v>9.314694629379944e-05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시선AI (340810)</t>
        </is>
      </c>
      <c r="B1924" s="8" t="inlineStr">
        <is>
          <t>소프트웨어 개발 및 공급업</t>
        </is>
      </c>
      <c r="C1924" s="9" t="n">
        <v>3400</v>
      </c>
      <c r="D1924" s="10" t="n">
        <v>70</v>
      </c>
      <c r="E1924" s="11" t="n">
        <v>0.021</v>
      </c>
      <c r="F1924" s="9" t="n">
        <v>46392918400</v>
      </c>
      <c r="G1924" s="10" t="n">
        <v>204000000</v>
      </c>
      <c r="H1924" s="10" t="n">
        <v>60000</v>
      </c>
      <c r="I1924" s="12" t="n">
        <v>0.004397222831319015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아이빔테크놀로지 (460470)</t>
        </is>
      </c>
      <c r="B1925" t="inlineStr">
        <is>
          <t>사진장비 및 광학기기 제조업</t>
        </is>
      </c>
      <c r="C1925" s="7" t="n">
        <v>3065</v>
      </c>
      <c r="D1925" s="5" t="n">
        <v>-55</v>
      </c>
      <c r="E1925" s="13" t="n">
        <v>-0.0176</v>
      </c>
      <c r="F1925" s="7" t="n">
        <v>46340869050</v>
      </c>
      <c r="G1925" s="5" t="n">
        <v>15325000</v>
      </c>
      <c r="H1925" s="5" t="n">
        <v>5000</v>
      </c>
      <c r="I1925" s="6" t="n">
        <v>0.0003307016099215774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1848</v>
      </c>
      <c r="D1927" s="5" t="n">
        <v>26</v>
      </c>
      <c r="E1927" s="13" t="n">
        <v>0.0143</v>
      </c>
      <c r="F1927" s="7" t="n">
        <v>46190954040</v>
      </c>
      <c r="G1927" s="5" t="n">
        <v>9240000</v>
      </c>
      <c r="H1927" s="5" t="n">
        <v>5000</v>
      </c>
      <c r="I1927" s="6" t="n">
        <v>0.0002000391676690296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유티아이 (179900)</t>
        </is>
      </c>
      <c r="B1928" s="8" t="inlineStr">
        <is>
          <t>전자부품 제조업</t>
        </is>
      </c>
      <c r="C1928" s="9" t="n">
        <v>2330</v>
      </c>
      <c r="D1928" s="10" t="n">
        <v>100</v>
      </c>
      <c r="E1928" s="11" t="n">
        <v>0.04480000000000001</v>
      </c>
      <c r="F1928" s="9" t="n">
        <v>46111659960</v>
      </c>
      <c r="G1928" s="10" t="n">
        <v>-2330000</v>
      </c>
      <c r="H1928" s="10" t="n">
        <v>-1000</v>
      </c>
      <c r="I1928" s="12" t="n">
        <v>-5.052951904184713e-05</v>
      </c>
      <c r="J1928" s="10" t="n">
        <v>6990000</v>
      </c>
      <c r="K1928" s="10" t="n">
        <v>3000</v>
      </c>
      <c r="L1928" s="12" t="n">
        <v>0.0001515885571255414</v>
      </c>
      <c r="M1928" s="10" t="n"/>
      <c r="N1928" s="10" t="n"/>
      <c r="O1928" s="12" t="n"/>
    </row>
    <row r="1929">
      <c r="A1929" t="inlineStr">
        <is>
          <t>씨케이솔루션 (480370)</t>
        </is>
      </c>
      <c r="B1929" t="inlineStr">
        <is>
          <t>일반 목적용 기계 제조업</t>
        </is>
      </c>
      <c r="C1929" s="7" t="n">
        <v>1417</v>
      </c>
      <c r="D1929" s="5" t="n">
        <v>70</v>
      </c>
      <c r="E1929" s="13" t="n">
        <v>0.052</v>
      </c>
      <c r="F1929" s="7" t="n">
        <v>46026155136</v>
      </c>
      <c r="G1929" s="5" t="n">
        <v>-8502000</v>
      </c>
      <c r="H1929" s="5" t="n">
        <v>-6000</v>
      </c>
      <c r="I1929" s="6" t="n">
        <v>-0.0001847210564271105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씨유테크 (376290)</t>
        </is>
      </c>
      <c r="B1930" s="8" t="inlineStr">
        <is>
          <t>전자부품 제조업</t>
        </is>
      </c>
      <c r="C1930" s="9" t="n">
        <v>2600</v>
      </c>
      <c r="D1930" s="10" t="n">
        <v>-15</v>
      </c>
      <c r="E1930" s="11" t="n">
        <v>-0.005699999999999999</v>
      </c>
      <c r="F1930" s="9" t="n">
        <v>45909500000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943</v>
      </c>
      <c r="D1931" s="5" t="n">
        <v>8</v>
      </c>
      <c r="E1931" s="13" t="n">
        <v>0.0086</v>
      </c>
      <c r="F1931" s="7" t="n">
        <v>45694553054</v>
      </c>
      <c r="G1931" s="5" t="n">
        <v>4715000</v>
      </c>
      <c r="H1931" s="5" t="n">
        <v>5000</v>
      </c>
      <c r="I1931" s="6" t="n">
        <v>0.0001031851650770717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3455</v>
      </c>
      <c r="D1932" s="10" t="n">
        <v>55</v>
      </c>
      <c r="E1932" s="11" t="n">
        <v>0.0162</v>
      </c>
      <c r="F1932" s="9" t="n">
        <v>45684559790</v>
      </c>
      <c r="G1932" s="10" t="n">
        <v>6910000</v>
      </c>
      <c r="H1932" s="10" t="n">
        <v>2000</v>
      </c>
      <c r="I1932" s="12" t="n">
        <v>0.0001512546040010775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SB성보 (003080)</t>
        </is>
      </c>
      <c r="B1933" t="inlineStr">
        <is>
          <t>비료, 농약 및 살균, 살충제 제조업</t>
        </is>
      </c>
      <c r="C1933" s="7" t="n">
        <v>2280</v>
      </c>
      <c r="D1933" s="5" t="n">
        <v>5</v>
      </c>
      <c r="E1933" s="13" t="n">
        <v>0.0022</v>
      </c>
      <c r="F1933" s="7" t="n">
        <v>45645600000</v>
      </c>
      <c r="G1933" s="5" t="n">
        <v>-2280000</v>
      </c>
      <c r="H1933" s="5" t="n">
        <v>-1000</v>
      </c>
      <c r="I1933" s="6" t="n">
        <v>-4.995004995004995e-05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2850</v>
      </c>
      <c r="D1935" s="5" t="n">
        <v>40</v>
      </c>
      <c r="E1935" s="13" t="n">
        <v>0.0142</v>
      </c>
      <c r="F1935" s="7" t="n">
        <v>45611400000</v>
      </c>
      <c r="G1935" s="5" t="n">
        <v>11400000</v>
      </c>
      <c r="H1935" s="5" t="n">
        <v>4000</v>
      </c>
      <c r="I1935" s="6" t="n">
        <v>0.0002499375156210947</v>
      </c>
      <c r="J1935" s="5" t="n">
        <v>-11400000</v>
      </c>
      <c r="K1935" s="5" t="n">
        <v>-4000</v>
      </c>
      <c r="L1935" s="6" t="n">
        <v>-0.0002499375156210947</v>
      </c>
      <c r="M1935" s="5" t="n"/>
      <c r="N1935" s="5" t="n"/>
      <c r="O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2280</v>
      </c>
      <c r="D1936" s="10" t="n">
        <v>-10</v>
      </c>
      <c r="E1936" s="11" t="n">
        <v>-0.0044</v>
      </c>
      <c r="F1936" s="9" t="n">
        <v>45600000000</v>
      </c>
      <c r="G1936" s="10" t="n">
        <v>-15960000</v>
      </c>
      <c r="H1936" s="10" t="n">
        <v>-7000</v>
      </c>
      <c r="I1936" s="12" t="n">
        <v>-0.0003499999999999999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1035</v>
      </c>
      <c r="D1937" s="5" t="n">
        <v>3</v>
      </c>
      <c r="E1937" s="13" t="n">
        <v>0.0029</v>
      </c>
      <c r="F1937" s="7" t="n">
        <v>45590932350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벡트 (457600)</t>
        </is>
      </c>
      <c r="B1938" s="8" t="inlineStr">
        <is>
          <t>영상 및 음향기기 제조업</t>
        </is>
      </c>
      <c r="C1938" s="9" t="n">
        <v>3325</v>
      </c>
      <c r="D1938" s="10" t="n">
        <v>-5</v>
      </c>
      <c r="E1938" s="11" t="n">
        <v>-0.0015</v>
      </c>
      <c r="F1938" s="9" t="n">
        <v>45577437500</v>
      </c>
      <c r="G1938" s="10" t="n">
        <v>-16625000</v>
      </c>
      <c r="H1938" s="10" t="n">
        <v>-5000</v>
      </c>
      <c r="I1938" s="12" t="n">
        <v>-0.0003647638154295094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1135</v>
      </c>
      <c r="D1939" s="5" t="n">
        <v>14</v>
      </c>
      <c r="E1939" s="13" t="n">
        <v>0.0125</v>
      </c>
      <c r="F1939" s="7" t="n">
        <v>45556433645</v>
      </c>
      <c r="G1939" s="5" t="n">
        <v>4540000</v>
      </c>
      <c r="H1939" s="5" t="n">
        <v>4000</v>
      </c>
      <c r="I1939" s="6" t="n">
        <v>9.965661569072984e-05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2915</v>
      </c>
      <c r="D1940" s="10" t="n">
        <v>25</v>
      </c>
      <c r="E1940" s="11" t="n">
        <v>0.008699999999999999</v>
      </c>
      <c r="F1940" s="9" t="n">
        <v>45507869385</v>
      </c>
      <c r="G1940" s="10" t="n">
        <v>-40810000</v>
      </c>
      <c r="H1940" s="10" t="n">
        <v>-14000</v>
      </c>
      <c r="I1940" s="12" t="n">
        <v>-0.0008967679777478556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4165</v>
      </c>
      <c r="D1941" s="5" t="n">
        <v>65</v>
      </c>
      <c r="E1941" s="13" t="n">
        <v>0.0159</v>
      </c>
      <c r="F1941" s="7" t="n">
        <v>45500738255</v>
      </c>
      <c r="G1941" s="5" t="n">
        <v>-4165000</v>
      </c>
      <c r="H1941" s="5" t="n">
        <v>-1000</v>
      </c>
      <c r="I1941" s="6" t="n">
        <v>-9.153697631581429e-05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덴티스 (261200)</t>
        </is>
      </c>
      <c r="B1942" s="8" t="inlineStr">
        <is>
          <t>의료용 기기 제조업</t>
        </is>
      </c>
      <c r="C1942" s="9" t="n">
        <v>2875</v>
      </c>
      <c r="D1942" s="10" t="n">
        <v>-30</v>
      </c>
      <c r="E1942" s="11" t="n">
        <v>-0.0103</v>
      </c>
      <c r="F1942" s="9" t="n">
        <v>45452887500</v>
      </c>
      <c r="G1942" s="10" t="n">
        <v>5750000</v>
      </c>
      <c r="H1942" s="10" t="n">
        <v>2000</v>
      </c>
      <c r="I1942" s="12" t="n">
        <v>0.000126504614255805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1019</v>
      </c>
      <c r="D1943" s="5" t="n">
        <v>-13</v>
      </c>
      <c r="E1943" s="13" t="n">
        <v>-0.0126</v>
      </c>
      <c r="F1943" s="7" t="n">
        <v>45447293005</v>
      </c>
      <c r="G1943" s="5" t="n">
        <v>21399000</v>
      </c>
      <c r="H1943" s="5" t="n">
        <v>21000</v>
      </c>
      <c r="I1943" s="6" t="n">
        <v>0.0004708531264479435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에이텍모빌리티 (224110)</t>
        </is>
      </c>
      <c r="B1944" s="8" t="inlineStr">
        <is>
          <t>통신 및 방송 장비 제조업</t>
        </is>
      </c>
      <c r="C1944" s="9" t="n">
        <v>8940</v>
      </c>
      <c r="D1944" s="10" t="n">
        <v>-140</v>
      </c>
      <c r="E1944" s="11" t="n">
        <v>-0.0154</v>
      </c>
      <c r="F1944" s="9" t="n">
        <v>45418650840</v>
      </c>
      <c r="G1944" s="10" t="n">
        <v>-8940000</v>
      </c>
      <c r="H1944" s="10" t="n">
        <v>-1000</v>
      </c>
      <c r="I1944" s="12" t="n">
        <v>-0.0001968354373073227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2200</v>
      </c>
      <c r="D1945" s="5" t="n">
        <v>70</v>
      </c>
      <c r="E1945" s="13" t="n">
        <v>0.0329</v>
      </c>
      <c r="F1945" s="7" t="n">
        <v>45107711000</v>
      </c>
      <c r="G1945" s="5" t="n">
        <v>41800000</v>
      </c>
      <c r="H1945" s="5" t="n">
        <v>19000</v>
      </c>
      <c r="I1945" s="6" t="n">
        <v>0.0009266708301824494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1210</v>
      </c>
      <c r="D1947" s="5" t="n">
        <v>34</v>
      </c>
      <c r="E1947" s="13" t="n">
        <v>0.0289</v>
      </c>
      <c r="F1947" s="7" t="n">
        <v>45061238530</v>
      </c>
      <c r="G1947" s="5" t="n">
        <v>16940000</v>
      </c>
      <c r="H1947" s="5" t="n">
        <v>14000</v>
      </c>
      <c r="I1947" s="6" t="n">
        <v>0.0003759328538811026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에이텀 (355690)</t>
        </is>
      </c>
      <c r="B1949" t="inlineStr">
        <is>
          <t>전자부품 제조업</t>
        </is>
      </c>
      <c r="C1949" s="7" t="n">
        <v>4675</v>
      </c>
      <c r="D1949" s="5" t="n">
        <v>305</v>
      </c>
      <c r="E1949" s="13" t="n">
        <v>0.0698</v>
      </c>
      <c r="F1949" s="7" t="n">
        <v>44741568575</v>
      </c>
      <c r="G1949" s="5" t="n">
        <v>168300000</v>
      </c>
      <c r="H1949" s="5" t="n">
        <v>36000</v>
      </c>
      <c r="I1949" s="6" t="n">
        <v>0.003761602584806114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파수AI (150900)</t>
        </is>
      </c>
      <c r="B1950" s="8" t="inlineStr">
        <is>
          <t>소프트웨어 개발 및 공급업</t>
        </is>
      </c>
      <c r="C1950" s="9" t="n">
        <v>3815</v>
      </c>
      <c r="D1950" s="10" t="n">
        <v>105</v>
      </c>
      <c r="E1950" s="11" t="n">
        <v>0.0283</v>
      </c>
      <c r="F1950" s="9" t="n">
        <v>44650462430</v>
      </c>
      <c r="G1950" s="10" t="n">
        <v>3815000</v>
      </c>
      <c r="H1950" s="10" t="n">
        <v>1000</v>
      </c>
      <c r="I1950" s="12" t="n">
        <v>8.544144432951621e-05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2175</v>
      </c>
      <c r="D1951" s="5" t="n">
        <v>-5</v>
      </c>
      <c r="E1951" s="13" t="n">
        <v>-0.0023</v>
      </c>
      <c r="F1951" s="7" t="n">
        <v>44496706800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오비고 (352910)</t>
        </is>
      </c>
      <c r="B1952" s="8" t="inlineStr">
        <is>
          <t>컴퓨터 프로그래밍, 시스템 통합 및 관리업</t>
        </is>
      </c>
      <c r="C1952" s="9" t="n">
        <v>3520</v>
      </c>
      <c r="D1952" s="10" t="n">
        <v>90</v>
      </c>
      <c r="E1952" s="11" t="n">
        <v>0.0262</v>
      </c>
      <c r="F1952" s="9" t="n">
        <v>44485063040</v>
      </c>
      <c r="G1952" s="10" t="n">
        <v>3520000</v>
      </c>
      <c r="H1952" s="10" t="n">
        <v>1000</v>
      </c>
      <c r="I1952" s="12" t="n">
        <v>7.912768375386795e-05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에쎈테크 (043340)</t>
        </is>
      </c>
      <c r="B1953" t="inlineStr">
        <is>
          <t>일반 목적용 기계 제조업</t>
        </is>
      </c>
      <c r="C1953" s="7" t="n">
        <v>934</v>
      </c>
      <c r="D1953" s="5" t="n">
        <v>-66</v>
      </c>
      <c r="E1953" s="13" t="n">
        <v>-0.066</v>
      </c>
      <c r="F1953" s="7" t="n">
        <v>44365000000</v>
      </c>
      <c r="G1953" s="5" t="n">
        <v>-28954000</v>
      </c>
      <c r="H1953" s="5" t="n">
        <v>-31000</v>
      </c>
      <c r="I1953" s="6" t="n">
        <v>-0.0006526315789473684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1285</v>
      </c>
      <c r="D1954" s="10" t="n">
        <v>60</v>
      </c>
      <c r="E1954" s="11" t="n">
        <v>0.049</v>
      </c>
      <c r="F1954" s="9" t="n">
        <v>44343048565</v>
      </c>
      <c r="G1954" s="10" t="n">
        <v>15420000</v>
      </c>
      <c r="H1954" s="10" t="n">
        <v>12000</v>
      </c>
      <c r="I1954" s="12" t="n">
        <v>0.0003477433441996367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8800</v>
      </c>
      <c r="D1955" s="5" t="n">
        <v>320</v>
      </c>
      <c r="E1955" s="13" t="n">
        <v>0.0377</v>
      </c>
      <c r="F1955" s="7" t="n">
        <v>44325802400</v>
      </c>
      <c r="G1955" s="5" t="n">
        <v>17600000</v>
      </c>
      <c r="H1955" s="5" t="n">
        <v>2000</v>
      </c>
      <c r="I1955" s="6" t="n">
        <v>0.0003970599300420109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얼라인드 (238120)</t>
        </is>
      </c>
      <c r="B1956" s="8" t="inlineStr">
        <is>
          <t>사진장비 및 광학기기 제조업</t>
        </is>
      </c>
      <c r="C1956" s="9" t="n">
        <v>3115</v>
      </c>
      <c r="D1956" s="10" t="n">
        <v>-20</v>
      </c>
      <c r="E1956" s="11" t="n">
        <v>-0.0064</v>
      </c>
      <c r="F1956" s="9" t="n">
        <v>44289923510</v>
      </c>
      <c r="G1956" s="10" t="n">
        <v>-12460000</v>
      </c>
      <c r="H1956" s="10" t="n">
        <v>-4000</v>
      </c>
      <c r="I1956" s="12" t="n">
        <v>-0.0002813280993178216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3245</v>
      </c>
      <c r="D1957" s="5" t="n">
        <v>20</v>
      </c>
      <c r="E1957" s="13" t="n">
        <v>0.0062</v>
      </c>
      <c r="F1957" s="7" t="n">
        <v>44141988110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데이원컴퍼니 (373160)</t>
        </is>
      </c>
      <c r="B1959" t="inlineStr">
        <is>
          <t>기타 교육기관</t>
        </is>
      </c>
      <c r="C1959" s="7" t="n">
        <v>3195</v>
      </c>
      <c r="D1959" s="5" t="n">
        <v>0</v>
      </c>
      <c r="E1959" s="13" t="n">
        <v>0</v>
      </c>
      <c r="F1959" s="7" t="n">
        <v>44114863455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737</v>
      </c>
      <c r="D1960" s="10" t="n">
        <v>19</v>
      </c>
      <c r="E1960" s="11" t="n">
        <v>0.0265</v>
      </c>
      <c r="F1960" s="9" t="n">
        <v>43919217034</v>
      </c>
      <c r="G1960" s="10" t="n">
        <v>-35376000</v>
      </c>
      <c r="H1960" s="10" t="n">
        <v>-48000</v>
      </c>
      <c r="I1960" s="12" t="n">
        <v>-0.0008054788402218945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964</v>
      </c>
      <c r="D1961" s="5" t="n">
        <v>17</v>
      </c>
      <c r="E1961" s="13" t="n">
        <v>0.018</v>
      </c>
      <c r="F1961" s="7" t="n">
        <v>43905960328</v>
      </c>
      <c r="G1961" s="5" t="n">
        <v>10604000</v>
      </c>
      <c r="H1961" s="5" t="n">
        <v>11000</v>
      </c>
      <c r="I1961" s="6" t="n">
        <v>0.0002415161841531922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엘엠에스 (073110)</t>
        </is>
      </c>
      <c r="B1962" s="8" t="inlineStr">
        <is>
          <t>전자부품 제조업</t>
        </is>
      </c>
      <c r="C1962" s="9" t="n">
        <v>4935</v>
      </c>
      <c r="D1962" s="10" t="n">
        <v>90</v>
      </c>
      <c r="E1962" s="11" t="n">
        <v>0.0186</v>
      </c>
      <c r="F1962" s="9" t="n">
        <v>43900550925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2190</v>
      </c>
      <c r="D1963" s="5" t="n">
        <v>30</v>
      </c>
      <c r="E1963" s="13" t="n">
        <v>0.0139</v>
      </c>
      <c r="F1963" s="7" t="n">
        <v>43871472840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동방선기 (099410)</t>
        </is>
      </c>
      <c r="B1964" s="8" t="inlineStr">
        <is>
          <t>선박 및 보트 건조업</t>
        </is>
      </c>
      <c r="C1964" s="9" t="n">
        <v>3110</v>
      </c>
      <c r="D1964" s="10" t="n">
        <v>120</v>
      </c>
      <c r="E1964" s="11" t="n">
        <v>0.0401</v>
      </c>
      <c r="F1964" s="9" t="n">
        <v>43540000000</v>
      </c>
      <c r="G1964" s="10" t="n">
        <v>37320000</v>
      </c>
      <c r="H1964" s="10" t="n">
        <v>12000</v>
      </c>
      <c r="I1964" s="12" t="n">
        <v>0.0008571428571428571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이루온 (065440)</t>
        </is>
      </c>
      <c r="B1965" t="inlineStr">
        <is>
          <t>소프트웨어 개발 및 공급업</t>
        </is>
      </c>
      <c r="C1965" s="7" t="n">
        <v>1592</v>
      </c>
      <c r="D1965" s="5" t="n">
        <v>58</v>
      </c>
      <c r="E1965" s="13" t="n">
        <v>0.0378</v>
      </c>
      <c r="F1965" s="7" t="n">
        <v>43421831840</v>
      </c>
      <c r="G1965" s="5" t="n">
        <v>-17512000</v>
      </c>
      <c r="H1965" s="5" t="n">
        <v>-11000</v>
      </c>
      <c r="I1965" s="6" t="n">
        <v>-0.000403299429294644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비트플래닛 (049470)</t>
        </is>
      </c>
      <c r="B1966" s="8" t="inlineStr">
        <is>
          <t>소프트웨어 개발 및 공급업</t>
        </is>
      </c>
      <c r="C1966" s="9" t="n">
        <v>1841</v>
      </c>
      <c r="D1966" s="10" t="n">
        <v>263</v>
      </c>
      <c r="E1966" s="11" t="n">
        <v>0.1667</v>
      </c>
      <c r="F1966" s="9" t="n">
        <v>43346159059</v>
      </c>
      <c r="G1966" s="10" t="n">
        <v>11046000</v>
      </c>
      <c r="H1966" s="10" t="n">
        <v>6000</v>
      </c>
      <c r="I1966" s="12" t="n">
        <v>0.0002548322674902959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996</v>
      </c>
      <c r="D1967" s="5" t="n">
        <v>1</v>
      </c>
      <c r="E1967" s="13" t="n">
        <v>0.001</v>
      </c>
      <c r="F1967" s="7" t="n">
        <v>43303753344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DYP (092780)</t>
        </is>
      </c>
      <c r="B1968" s="8" t="inlineStr">
        <is>
          <t>자동차용 엔진 및 자동차 제조업</t>
        </is>
      </c>
      <c r="C1968" s="9" t="n">
        <v>3280</v>
      </c>
      <c r="D1968" s="10" t="n">
        <v>75</v>
      </c>
      <c r="E1968" s="11" t="n">
        <v>0.0234</v>
      </c>
      <c r="F1968" s="9" t="n">
        <v>43192548800</v>
      </c>
      <c r="G1968" s="10" t="n">
        <v>-3280000</v>
      </c>
      <c r="H1968" s="10" t="n">
        <v>-1000</v>
      </c>
      <c r="I1968" s="12" t="n">
        <v>-7.593902400128793e-05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코아시아씨엠 (196450)</t>
        </is>
      </c>
      <c r="B1969" t="inlineStr">
        <is>
          <t>사진장비 및 광학기기 제조업</t>
        </is>
      </c>
      <c r="C1969" s="7" t="n">
        <v>953</v>
      </c>
      <c r="D1969" s="5" t="n">
        <v>-6</v>
      </c>
      <c r="E1969" s="13" t="n">
        <v>-0.0063</v>
      </c>
      <c r="F1969" s="7" t="n">
        <v>43189960000</v>
      </c>
      <c r="G1969" s="5" t="n">
        <v>1906000</v>
      </c>
      <c r="H1969" s="5" t="n">
        <v>2000</v>
      </c>
      <c r="I1969" s="6" t="n">
        <v>4.41306266548985e-05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알트 (459550)</t>
        </is>
      </c>
      <c r="B1970" s="8" t="inlineStr">
        <is>
          <t>통신 및 방송 장비 제조업</t>
        </is>
      </c>
      <c r="C1970" s="9" t="n">
        <v>1709</v>
      </c>
      <c r="D1970" s="10" t="n">
        <v>49</v>
      </c>
      <c r="E1970" s="11" t="n">
        <v>0.0295</v>
      </c>
      <c r="F1970" s="9" t="n">
        <v>43102280549</v>
      </c>
      <c r="G1970" s="10" t="n">
        <v>1709000</v>
      </c>
      <c r="H1970" s="10" t="n">
        <v>1000</v>
      </c>
      <c r="I1970" s="12" t="n">
        <v>3.964987416517686e-05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6730</v>
      </c>
      <c r="D1971" s="5" t="n">
        <v>20</v>
      </c>
      <c r="E1971" s="13" t="n">
        <v>0.003</v>
      </c>
      <c r="F1971" s="7" t="n">
        <v>42991240000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6030</v>
      </c>
      <c r="D1972" s="10" t="n">
        <v>30</v>
      </c>
      <c r="E1972" s="11" t="n">
        <v>0.005</v>
      </c>
      <c r="F1972" s="9" t="n">
        <v>42969780000</v>
      </c>
      <c r="G1972" s="10" t="n">
        <v>6030000</v>
      </c>
      <c r="H1972" s="10" t="n">
        <v>1000</v>
      </c>
      <c r="I1972" s="12" t="n">
        <v>0.000140331181588549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이지스 (261520)</t>
        </is>
      </c>
      <c r="B1973" t="inlineStr">
        <is>
          <t>소프트웨어 개발 및 공급업</t>
        </is>
      </c>
      <c r="C1973" s="7" t="n">
        <v>4180</v>
      </c>
      <c r="D1973" s="5" t="n">
        <v>-55</v>
      </c>
      <c r="E1973" s="13" t="n">
        <v>-0.013</v>
      </c>
      <c r="F1973" s="7" t="n">
        <v>42961204000</v>
      </c>
      <c r="G1973" s="5" t="n">
        <v>37620000</v>
      </c>
      <c r="H1973" s="5" t="n">
        <v>9000</v>
      </c>
      <c r="I1973" s="6" t="n">
        <v>0.0008756737823269571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신화인터텍 (056700)</t>
        </is>
      </c>
      <c r="B1974" s="8" t="inlineStr">
        <is>
          <t>플라스틱제품 제조업</t>
        </is>
      </c>
      <c r="C1974" s="9" t="n">
        <v>1473</v>
      </c>
      <c r="D1974" s="10" t="n">
        <v>43</v>
      </c>
      <c r="E1974" s="11" t="n">
        <v>0.0301</v>
      </c>
      <c r="F1974" s="9" t="n">
        <v>42915989043</v>
      </c>
      <c r="G1974" s="10" t="n">
        <v>19149000</v>
      </c>
      <c r="H1974" s="10" t="n">
        <v>13000</v>
      </c>
      <c r="I1974" s="12" t="n">
        <v>0.0004461973364009744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루멘스 (038060)</t>
        </is>
      </c>
      <c r="B1975" t="inlineStr">
        <is>
          <t>반도체 제조업</t>
        </is>
      </c>
      <c r="C1975" s="7" t="n">
        <v>892</v>
      </c>
      <c r="D1975" s="5" t="n">
        <v>6</v>
      </c>
      <c r="E1975" s="13" t="n">
        <v>0.0068</v>
      </c>
      <c r="F1975" s="7" t="n">
        <v>42907937548</v>
      </c>
      <c r="G1975" s="5" t="n">
        <v>12488000</v>
      </c>
      <c r="H1975" s="5" t="n">
        <v>14000</v>
      </c>
      <c r="I1975" s="6" t="n">
        <v>0.0002910417212673063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네이블 (153460)</t>
        </is>
      </c>
      <c r="B1976" s="8" t="inlineStr">
        <is>
          <t>소프트웨어 개발 및 공급업</t>
        </is>
      </c>
      <c r="C1976" s="9" t="n">
        <v>6570</v>
      </c>
      <c r="D1976" s="10" t="n">
        <v>70</v>
      </c>
      <c r="E1976" s="11" t="n">
        <v>0.0108</v>
      </c>
      <c r="F1976" s="9" t="n">
        <v>42902191980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케이씨피드 (025880)</t>
        </is>
      </c>
      <c r="B1977" t="inlineStr">
        <is>
          <t>동물용 사료 및 조제식품 제조업</t>
        </is>
      </c>
      <c r="C1977" s="7" t="n">
        <v>2565</v>
      </c>
      <c r="D1977" s="5" t="n">
        <v>10</v>
      </c>
      <c r="E1977" s="13" t="n">
        <v>0.0039</v>
      </c>
      <c r="F1977" s="7" t="n">
        <v>42876175770</v>
      </c>
      <c r="G1977" s="5" t="n">
        <v>-5130000</v>
      </c>
      <c r="H1977" s="5" t="n">
        <v>-2000</v>
      </c>
      <c r="I1977" s="6" t="n">
        <v>-0.0001196468646718583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3915</v>
      </c>
      <c r="D1978" s="10" t="n">
        <v>0</v>
      </c>
      <c r="E1978" s="11" t="n">
        <v>0</v>
      </c>
      <c r="F1978" s="9" t="n">
        <v>42869250000</v>
      </c>
      <c r="G1978" s="10" t="n">
        <v>3915000</v>
      </c>
      <c r="H1978" s="10" t="n">
        <v>1000</v>
      </c>
      <c r="I1978" s="12" t="n">
        <v>9.1324200913242e-05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40550</v>
      </c>
      <c r="D1979" s="5" t="n">
        <v>350</v>
      </c>
      <c r="E1979" s="13" t="n">
        <v>0.008699999999999999</v>
      </c>
      <c r="F1979" s="7" t="n">
        <v>42820800000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SDN (099220)</t>
        </is>
      </c>
      <c r="B1980" s="8" t="inlineStr">
        <is>
          <t>기계장비 및 관련 물품 도매업</t>
        </is>
      </c>
      <c r="C1980" s="9" t="n">
        <v>680</v>
      </c>
      <c r="D1980" s="10" t="n">
        <v>-18</v>
      </c>
      <c r="E1980" s="11" t="n">
        <v>-0.0258</v>
      </c>
      <c r="F1980" s="9" t="n">
        <v>42802158000</v>
      </c>
      <c r="G1980" s="10" t="n">
        <v>-2720000</v>
      </c>
      <c r="H1980" s="10" t="n">
        <v>-4000</v>
      </c>
      <c r="I1980" s="12" t="n">
        <v>-6.354819773339466e-05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서린바이오 (038070)</t>
        </is>
      </c>
      <c r="B1981" t="inlineStr">
        <is>
          <t>기타 전문 도매업</t>
        </is>
      </c>
      <c r="C1981" s="7" t="n">
        <v>4600</v>
      </c>
      <c r="D1981" s="5" t="n">
        <v>110</v>
      </c>
      <c r="E1981" s="13" t="n">
        <v>0.0245</v>
      </c>
      <c r="F1981" s="7" t="n">
        <v>42783109600</v>
      </c>
      <c r="G1981" s="5" t="n">
        <v>-9200000</v>
      </c>
      <c r="H1981" s="5" t="n">
        <v>-2000</v>
      </c>
      <c r="I1981" s="6" t="n">
        <v>-0.0002150381327120738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4400</v>
      </c>
      <c r="D1982" s="10" t="n">
        <v>220</v>
      </c>
      <c r="E1982" s="11" t="n">
        <v>0.0526</v>
      </c>
      <c r="F1982" s="9" t="n">
        <v>42674632000</v>
      </c>
      <c r="G1982" s="10" t="n">
        <v>-13200000</v>
      </c>
      <c r="H1982" s="10" t="n">
        <v>-3000</v>
      </c>
      <c r="I1982" s="12" t="n">
        <v>-0.0003093172543350813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큐라티스 (348080)</t>
        </is>
      </c>
      <c r="B1983" t="inlineStr">
        <is>
          <t>자연과학 및 공학 연구개발업</t>
        </is>
      </c>
      <c r="C1983" s="7" t="n">
        <v>3325</v>
      </c>
      <c r="D1983" s="5" t="n">
        <v>-380</v>
      </c>
      <c r="E1983" s="13" t="n">
        <v>-0.1026</v>
      </c>
      <c r="F1983" s="7" t="n">
        <v>42652278725</v>
      </c>
      <c r="G1983" s="5" t="n">
        <v>-43225000</v>
      </c>
      <c r="H1983" s="5" t="n">
        <v>-13000</v>
      </c>
      <c r="I1983" s="6" t="n">
        <v>-0.001013427682930908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서울식품 (004410)</t>
        </is>
      </c>
      <c r="B1984" s="8" t="inlineStr">
        <is>
          <t>기타 식품 제조업</t>
        </is>
      </c>
      <c r="C1984" s="9" t="n">
        <v>1081</v>
      </c>
      <c r="D1984" s="10" t="n">
        <v>9</v>
      </c>
      <c r="E1984" s="11" t="n">
        <v>0.008399999999999999</v>
      </c>
      <c r="F1984" s="9" t="n">
        <v>42650869053</v>
      </c>
      <c r="G1984" s="10" t="n">
        <v>33511000</v>
      </c>
      <c r="H1984" s="10" t="n">
        <v>31000</v>
      </c>
      <c r="I1984" s="12" t="n">
        <v>0.0007857049749292948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1431</v>
      </c>
      <c r="D1985" s="5" t="n">
        <v>48</v>
      </c>
      <c r="E1985" s="13" t="n">
        <v>0.0347</v>
      </c>
      <c r="F1985" s="7" t="n">
        <v>42644267937</v>
      </c>
      <c r="G1985" s="5" t="n">
        <v>21465000</v>
      </c>
      <c r="H1985" s="5" t="n">
        <v>15000</v>
      </c>
      <c r="I1985" s="6" t="n">
        <v>0.0005033501813587482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3075</v>
      </c>
      <c r="D1986" s="10" t="n">
        <v>30</v>
      </c>
      <c r="E1986" s="11" t="n">
        <v>0.009899999999999999</v>
      </c>
      <c r="F1986" s="9" t="n">
        <v>42546148950</v>
      </c>
      <c r="G1986" s="10" t="n">
        <v>6150000</v>
      </c>
      <c r="H1986" s="10" t="n">
        <v>2000</v>
      </c>
      <c r="I1986" s="12" t="n">
        <v>0.000144548922799745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2080</v>
      </c>
      <c r="D1987" s="5" t="n">
        <v>88</v>
      </c>
      <c r="E1987" s="13" t="n">
        <v>0.0442</v>
      </c>
      <c r="F1987" s="7" t="n">
        <v>42464868160</v>
      </c>
      <c r="G1987" s="5" t="n">
        <v>118560000</v>
      </c>
      <c r="H1987" s="5" t="n">
        <v>57000</v>
      </c>
      <c r="I1987" s="6" t="n">
        <v>0.00279195497683608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1188</v>
      </c>
      <c r="D1988" s="10" t="n">
        <v>6</v>
      </c>
      <c r="E1988" s="11" t="n">
        <v>0.0051</v>
      </c>
      <c r="F1988" s="9" t="n">
        <v>42462579456</v>
      </c>
      <c r="G1988" s="10" t="n">
        <v>2376000</v>
      </c>
      <c r="H1988" s="10" t="n">
        <v>2000</v>
      </c>
      <c r="I1988" s="12" t="n">
        <v>5.595514993294335e-05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1695</v>
      </c>
      <c r="D1989" s="5" t="n">
        <v>-28</v>
      </c>
      <c r="E1989" s="13" t="n">
        <v>-0.0163</v>
      </c>
      <c r="F1989" s="7" t="n">
        <v>42448286715</v>
      </c>
      <c r="G1989" s="5" t="n">
        <v>-6780000</v>
      </c>
      <c r="H1989" s="5" t="n">
        <v>-4000</v>
      </c>
      <c r="I1989" s="6" t="n">
        <v>-0.0001597237609499123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1197</v>
      </c>
      <c r="D1990" s="10" t="n">
        <v>-13</v>
      </c>
      <c r="E1990" s="11" t="n">
        <v>-0.0107</v>
      </c>
      <c r="F1990" s="9" t="n">
        <v>42367899987</v>
      </c>
      <c r="G1990" s="10" t="n">
        <v>-7182000</v>
      </c>
      <c r="H1990" s="10" t="n">
        <v>-6000</v>
      </c>
      <c r="I1990" s="12" t="n">
        <v>-0.0001695151282504844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5370</v>
      </c>
      <c r="D1991" s="5" t="n">
        <v>190</v>
      </c>
      <c r="E1991" s="13" t="n">
        <v>0.0367</v>
      </c>
      <c r="F1991" s="7" t="n">
        <v>42195634200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6170</v>
      </c>
      <c r="D1992" s="10" t="n">
        <v>160</v>
      </c>
      <c r="E1992" s="11" t="n">
        <v>0.0266</v>
      </c>
      <c r="F1992" s="9" t="n">
        <v>42133153040</v>
      </c>
      <c r="G1992" s="10" t="n">
        <v>166590000</v>
      </c>
      <c r="H1992" s="10" t="n">
        <v>27000</v>
      </c>
      <c r="I1992" s="12" t="n">
        <v>0.003953893501439217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일신바이오 (068330)</t>
        </is>
      </c>
      <c r="B1993" t="inlineStr">
        <is>
          <t>일반 목적용 기계 제조업</t>
        </is>
      </c>
      <c r="C1993" s="7" t="n">
        <v>952</v>
      </c>
      <c r="D1993" s="5" t="n">
        <v>10</v>
      </c>
      <c r="E1993" s="13" t="n">
        <v>0.0106</v>
      </c>
      <c r="F1993" s="7" t="n">
        <v>42093765280</v>
      </c>
      <c r="G1993" s="5" t="n">
        <v>7616000</v>
      </c>
      <c r="H1993" s="5" t="n">
        <v>8000</v>
      </c>
      <c r="I1993" s="6" t="n">
        <v>0.0001809294072255063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알엔티엑스 (123010)</t>
        </is>
      </c>
      <c r="B1994" s="8" t="inlineStr">
        <is>
          <t>전자부품 제조업</t>
        </is>
      </c>
      <c r="C1994" s="9" t="n">
        <v>2075</v>
      </c>
      <c r="D1994" s="10" t="n">
        <v>-15</v>
      </c>
      <c r="E1994" s="11" t="n">
        <v>-0.0072</v>
      </c>
      <c r="F1994" s="9" t="n">
        <v>41947716525</v>
      </c>
      <c r="G1994" s="10" t="n">
        <v>51875000</v>
      </c>
      <c r="H1994" s="10" t="n">
        <v>25000</v>
      </c>
      <c r="I1994" s="12" t="n">
        <v>0.001236658495321993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영림원소프트랩 (060850)</t>
        </is>
      </c>
      <c r="B1995" t="inlineStr">
        <is>
          <t>소프트웨어 개발 및 공급업</t>
        </is>
      </c>
      <c r="C1995" s="7" t="n">
        <v>5130</v>
      </c>
      <c r="D1995" s="5" t="n">
        <v>0</v>
      </c>
      <c r="E1995" s="13" t="n">
        <v>0</v>
      </c>
      <c r="F1995" s="7" t="n">
        <v>41712030000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4040</v>
      </c>
      <c r="D1996" s="10" t="n">
        <v>110</v>
      </c>
      <c r="E1996" s="11" t="n">
        <v>0.028</v>
      </c>
      <c r="F1996" s="9" t="n">
        <v>41674672520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1522</v>
      </c>
      <c r="D1997" s="5" t="n">
        <v>-7</v>
      </c>
      <c r="E1997" s="13" t="n">
        <v>-0.0046</v>
      </c>
      <c r="F1997" s="7" t="n">
        <v>41584036818</v>
      </c>
      <c r="G1997" s="5" t="n">
        <v>1522000</v>
      </c>
      <c r="H1997" s="5" t="n">
        <v>1000</v>
      </c>
      <c r="I1997" s="6" t="n">
        <v>3.660058321565331e-05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진바이오텍 (086060)</t>
        </is>
      </c>
      <c r="B1998" s="8" t="inlineStr">
        <is>
          <t>산업용 농·축산물 및 동·식물 도매업</t>
        </is>
      </c>
      <c r="C1998" s="9" t="n">
        <v>4815</v>
      </c>
      <c r="D1998" s="10" t="n">
        <v>-20</v>
      </c>
      <c r="E1998" s="11" t="n">
        <v>-0.004099999999999999</v>
      </c>
      <c r="F1998" s="9" t="n">
        <v>41459976405</v>
      </c>
      <c r="G1998" s="10" t="n">
        <v>-4815000</v>
      </c>
      <c r="H1998" s="10" t="n">
        <v>-1000</v>
      </c>
      <c r="I1998" s="12" t="n">
        <v>-0.0001161361008256464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NHN벅스 (104200)</t>
        </is>
      </c>
      <c r="B1999" t="inlineStr">
        <is>
          <t>기타 정보 서비스업</t>
        </is>
      </c>
      <c r="C1999" s="7" t="n">
        <v>2795</v>
      </c>
      <c r="D1999" s="5" t="n">
        <v>65</v>
      </c>
      <c r="E1999" s="13" t="n">
        <v>0.0238</v>
      </c>
      <c r="F1999" s="7" t="n">
        <v>41443002250</v>
      </c>
      <c r="G1999" s="5" t="n">
        <v>16770000</v>
      </c>
      <c r="H1999" s="5" t="n">
        <v>6000</v>
      </c>
      <c r="I1999" s="6" t="n">
        <v>0.0004046521508947871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2600</v>
      </c>
      <c r="D2000" s="10" t="n">
        <v>5</v>
      </c>
      <c r="E2000" s="11" t="n">
        <v>0.0019</v>
      </c>
      <c r="F2000" s="9" t="n">
        <v>41404545000</v>
      </c>
      <c r="G2000" s="10" t="n">
        <v>13000000</v>
      </c>
      <c r="H2000" s="10" t="n">
        <v>5000</v>
      </c>
      <c r="I2000" s="12" t="n">
        <v>0.0003139751928200153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TS인베스트먼트 (246690)</t>
        </is>
      </c>
      <c r="B2001" t="inlineStr">
        <is>
          <t>신탁업 및 집합투자업</t>
        </is>
      </c>
      <c r="C2001" s="7" t="n">
        <v>1740</v>
      </c>
      <c r="D2001" s="5" t="n">
        <v>50</v>
      </c>
      <c r="E2001" s="13" t="n">
        <v>0.0296</v>
      </c>
      <c r="F2001" s="7" t="n">
        <v>41374022760</v>
      </c>
      <c r="G2001" s="5" t="n">
        <v>22620000</v>
      </c>
      <c r="H2001" s="5" t="n">
        <v>13000</v>
      </c>
      <c r="I2001" s="6" t="n">
        <v>0.0005467198616680995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램테크놀러지 (171010)</t>
        </is>
      </c>
      <c r="B2003" t="inlineStr">
        <is>
          <t>기초 화학물질 제조업</t>
        </is>
      </c>
      <c r="C2003" s="7" t="n">
        <v>2890</v>
      </c>
      <c r="D2003" s="5" t="n">
        <v>60</v>
      </c>
      <c r="E2003" s="13" t="n">
        <v>0.0212</v>
      </c>
      <c r="F2003" s="7" t="n">
        <v>41323393280</v>
      </c>
      <c r="G2003" s="5" t="n">
        <v>23120000</v>
      </c>
      <c r="H2003" s="5" t="n">
        <v>8000</v>
      </c>
      <c r="I2003" s="6" t="n">
        <v>0.0005594893876052959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1948</v>
      </c>
      <c r="D2004" s="10" t="n">
        <v>8</v>
      </c>
      <c r="E2004" s="11" t="n">
        <v>0.004099999999999999</v>
      </c>
      <c r="F2004" s="9" t="n">
        <v>41120805364</v>
      </c>
      <c r="G2004" s="10" t="n">
        <v>1948000</v>
      </c>
      <c r="H2004" s="10" t="n">
        <v>1000</v>
      </c>
      <c r="I2004" s="12" t="n">
        <v>4.737261303022567e-05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파라텍 (033540)</t>
        </is>
      </c>
      <c r="B2005" t="inlineStr">
        <is>
          <t>특수 목적용 기계 제조업</t>
        </is>
      </c>
      <c r="C2005" s="7" t="n">
        <v>787</v>
      </c>
      <c r="D2005" s="5" t="n">
        <v>0</v>
      </c>
      <c r="E2005" s="13" t="n">
        <v>0</v>
      </c>
      <c r="F2005" s="7" t="n">
        <v>41117862497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폴라리스세원 (234100)</t>
        </is>
      </c>
      <c r="B2006" s="8" t="inlineStr">
        <is>
          <t>자동차 신품 부품 제조업</t>
        </is>
      </c>
      <c r="C2006" s="9" t="n">
        <v>2810</v>
      </c>
      <c r="D2006" s="10" t="n">
        <v>75</v>
      </c>
      <c r="E2006" s="11" t="n">
        <v>0.0274</v>
      </c>
      <c r="F2006" s="9" t="n">
        <v>41030597160</v>
      </c>
      <c r="G2006" s="10" t="n">
        <v>-5620000</v>
      </c>
      <c r="H2006" s="10" t="n">
        <v>-2000</v>
      </c>
      <c r="I2006" s="12" t="n">
        <v>-0.0001369709531178561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4375</v>
      </c>
      <c r="D2007" s="5" t="n">
        <v>40</v>
      </c>
      <c r="E2007" s="13" t="n">
        <v>0.0092</v>
      </c>
      <c r="F2007" s="7" t="n">
        <v>41021920625</v>
      </c>
      <c r="G2007" s="5" t="n">
        <v>8750000</v>
      </c>
      <c r="H2007" s="5" t="n">
        <v>2000</v>
      </c>
      <c r="I2007" s="6" t="n">
        <v>0.0002133005931142942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1200</v>
      </c>
      <c r="D2008" s="10" t="n">
        <v>40</v>
      </c>
      <c r="E2008" s="11" t="n">
        <v>0.0345</v>
      </c>
      <c r="F2008" s="9" t="n">
        <v>40744144800</v>
      </c>
      <c r="G2008" s="10" t="n">
        <v>7200000</v>
      </c>
      <c r="H2008" s="10" t="n">
        <v>6000</v>
      </c>
      <c r="I2008" s="12" t="n">
        <v>0.0001767125076582783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오가닉티코스메틱 (900300)</t>
        </is>
      </c>
      <c r="B2009" t="inlineStr">
        <is>
          <t>기타 금융업</t>
        </is>
      </c>
      <c r="C2009" s="7" t="n">
        <v>1979</v>
      </c>
      <c r="D2009" s="5" t="n">
        <v>83</v>
      </c>
      <c r="E2009" s="13" t="n">
        <v>0.0438</v>
      </c>
      <c r="F2009" s="7" t="n">
        <v>40728011963</v>
      </c>
      <c r="G2009" s="5" t="n">
        <v>21769000</v>
      </c>
      <c r="H2009" s="5" t="n">
        <v>11000</v>
      </c>
      <c r="I2009" s="6" t="n">
        <v>0.0005344969948392371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ES큐브 (050120)</t>
        </is>
      </c>
      <c r="B2010" s="8" t="inlineStr">
        <is>
          <t>생활용품 도매업</t>
        </is>
      </c>
      <c r="C2010" s="9" t="n">
        <v>3000</v>
      </c>
      <c r="D2010" s="10" t="n">
        <v>15</v>
      </c>
      <c r="E2010" s="11" t="n">
        <v>0.005</v>
      </c>
      <c r="F2010" s="9" t="n">
        <v>40692258000</v>
      </c>
      <c r="G2010" s="10" t="n">
        <v>-3000000</v>
      </c>
      <c r="H2010" s="10" t="n">
        <v>-1000</v>
      </c>
      <c r="I2010" s="12" t="n">
        <v>-7.372409759124205e-05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2970</v>
      </c>
      <c r="D2011" s="5" t="n">
        <v>-40</v>
      </c>
      <c r="E2011" s="13" t="n">
        <v>-0.0133</v>
      </c>
      <c r="F2011" s="7" t="n">
        <v>40665240000</v>
      </c>
      <c r="G2011" s="5" t="n">
        <v>2970000</v>
      </c>
      <c r="H2011" s="5" t="n">
        <v>1000</v>
      </c>
      <c r="I2011" s="6" t="n">
        <v>7.303534910896874e-05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금비 (008870)</t>
        </is>
      </c>
      <c r="B2012" s="8" t="inlineStr">
        <is>
          <t>유리 및 유리제품 제조업</t>
        </is>
      </c>
      <c r="C2012" s="9" t="n">
        <v>40600</v>
      </c>
      <c r="D2012" s="10" t="n">
        <v>1300</v>
      </c>
      <c r="E2012" s="11" t="n">
        <v>0.0331</v>
      </c>
      <c r="F2012" s="9" t="n">
        <v>40600000000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일월지엠엘 (178780)</t>
        </is>
      </c>
      <c r="B2013" t="inlineStr">
        <is>
          <t>상품 종합 도매업</t>
        </is>
      </c>
      <c r="C2013" s="7" t="n">
        <v>2170</v>
      </c>
      <c r="D2013" s="5" t="n">
        <v>0</v>
      </c>
      <c r="E2013" s="13" t="n">
        <v>0</v>
      </c>
      <c r="F2013" s="7" t="n">
        <v>40447053150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마이크로투나노 (424980)</t>
        </is>
      </c>
      <c r="B2014" s="8" t="inlineStr">
        <is>
          <t>반도체 제조업</t>
        </is>
      </c>
      <c r="C2014" s="9" t="n">
        <v>6830</v>
      </c>
      <c r="D2014" s="10" t="n">
        <v>300</v>
      </c>
      <c r="E2014" s="11" t="n">
        <v>0.0459</v>
      </c>
      <c r="F2014" s="9" t="n">
        <v>40426018700</v>
      </c>
      <c r="G2014" s="10" t="n">
        <v>-6830000</v>
      </c>
      <c r="H2014" s="10" t="n">
        <v>-1000</v>
      </c>
      <c r="I2014" s="12" t="n">
        <v>-0.0001689505971558857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1747</v>
      </c>
      <c r="D2016" s="10" t="n">
        <v>45</v>
      </c>
      <c r="E2016" s="11" t="n">
        <v>0.0264</v>
      </c>
      <c r="F2016" s="9" t="n">
        <v>40319303002</v>
      </c>
      <c r="G2016" s="10" t="n">
        <v>6988000</v>
      </c>
      <c r="H2016" s="10" t="n">
        <v>4000</v>
      </c>
      <c r="I2016" s="12" t="n">
        <v>0.0001733164881261307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1456</v>
      </c>
      <c r="D2017" s="5" t="n">
        <v>7</v>
      </c>
      <c r="E2017" s="13" t="n">
        <v>0.0048</v>
      </c>
      <c r="F2017" s="7" t="n">
        <v>40112281664</v>
      </c>
      <c r="G2017" s="5" t="n">
        <v>2912000</v>
      </c>
      <c r="H2017" s="5" t="n">
        <v>2000</v>
      </c>
      <c r="I2017" s="6" t="n">
        <v>7.259621939216347e-05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부국철강 (026940)</t>
        </is>
      </c>
      <c r="B2018" s="8" t="inlineStr">
        <is>
          <t>1차 철강 제조업</t>
        </is>
      </c>
      <c r="C2018" s="9" t="n">
        <v>2005</v>
      </c>
      <c r="D2018" s="10" t="n">
        <v>40</v>
      </c>
      <c r="E2018" s="11" t="n">
        <v>0.0204</v>
      </c>
      <c r="F2018" s="9" t="n">
        <v>40100000000</v>
      </c>
      <c r="G2018" s="10" t="n">
        <v>112280000</v>
      </c>
      <c r="H2018" s="10" t="n">
        <v>56000</v>
      </c>
      <c r="I2018" s="12" t="n">
        <v>0.0028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링크제니시스 (219420)</t>
        </is>
      </c>
      <c r="B2019" t="inlineStr">
        <is>
          <t>소프트웨어 개발 및 공급업</t>
        </is>
      </c>
      <c r="C2019" s="7" t="n">
        <v>3490</v>
      </c>
      <c r="D2019" s="5" t="n">
        <v>5</v>
      </c>
      <c r="E2019" s="13" t="n">
        <v>0.0014</v>
      </c>
      <c r="F2019" s="7" t="n">
        <v>40028579430</v>
      </c>
      <c r="G2019" s="5" t="n">
        <v>10470000</v>
      </c>
      <c r="H2019" s="5" t="n">
        <v>3000</v>
      </c>
      <c r="I2019" s="6" t="n">
        <v>0.0002615631168802635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6520</v>
      </c>
      <c r="D2020" s="10" t="n">
        <v>-20</v>
      </c>
      <c r="E2020" s="11" t="n">
        <v>-0.0031</v>
      </c>
      <c r="F2020" s="9" t="n">
        <v>39981370240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1735</v>
      </c>
      <c r="D2021" s="5" t="n">
        <v>-20</v>
      </c>
      <c r="E2021" s="13" t="n">
        <v>-0.0114</v>
      </c>
      <c r="F2021" s="7" t="n">
        <v>39905000000</v>
      </c>
      <c r="G2021" s="5" t="n">
        <v>-1735000</v>
      </c>
      <c r="H2021" s="5" t="n">
        <v>-1000</v>
      </c>
      <c r="I2021" s="6" t="n">
        <v>-4.347826086956522e-05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위지윅스튜디오 (299900)</t>
        </is>
      </c>
      <c r="B2022" s="8" t="inlineStr">
        <is>
          <t>영화, 비디오물, 방송프로그램 제작 및 배급업</t>
        </is>
      </c>
      <c r="C2022" s="9" t="n">
        <v>233</v>
      </c>
      <c r="D2022" s="10" t="n">
        <v>0</v>
      </c>
      <c r="E2022" s="11" t="n">
        <v>0</v>
      </c>
      <c r="F2022" s="9" t="n">
        <v>39854389972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알비더블유 (361570)</t>
        </is>
      </c>
      <c r="B2023" t="inlineStr">
        <is>
          <t>오디오물 출판 및 원판 녹음업</t>
        </is>
      </c>
      <c r="C2023" s="7" t="n">
        <v>1383</v>
      </c>
      <c r="D2023" s="5" t="n">
        <v>23</v>
      </c>
      <c r="E2023" s="13" t="n">
        <v>0.0169</v>
      </c>
      <c r="F2023" s="7" t="n">
        <v>39751971453</v>
      </c>
      <c r="G2023" s="5" t="n">
        <v>-1383000</v>
      </c>
      <c r="H2023" s="5" t="n">
        <v>-1000</v>
      </c>
      <c r="I2023" s="6" t="n">
        <v>-3.479072733877272e-05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원바이오젠 (307280)</t>
        </is>
      </c>
      <c r="B2024" s="8" t="inlineStr">
        <is>
          <t>의료용품 및 기타 의약 관련제품 제조업</t>
        </is>
      </c>
      <c r="C2024" s="9" t="n">
        <v>5600</v>
      </c>
      <c r="D2024" s="10" t="n">
        <v>120</v>
      </c>
      <c r="E2024" s="11" t="n">
        <v>0.0219</v>
      </c>
      <c r="F2024" s="9" t="n">
        <v>39729911200</v>
      </c>
      <c r="G2024" s="10" t="n">
        <v>16800000</v>
      </c>
      <c r="H2024" s="10" t="n">
        <v>3000</v>
      </c>
      <c r="I2024" s="12" t="n">
        <v>0.0004228552114156248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802</v>
      </c>
      <c r="D2025" s="5" t="n">
        <v>3</v>
      </c>
      <c r="E2025" s="13" t="n">
        <v>0.0038</v>
      </c>
      <c r="F2025" s="7" t="n">
        <v>39718653010</v>
      </c>
      <c r="G2025" s="5" t="n">
        <v>27268000</v>
      </c>
      <c r="H2025" s="5" t="n">
        <v>34000</v>
      </c>
      <c r="I2025" s="6" t="n">
        <v>0.0006865288204294016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젠큐릭스 (229000)</t>
        </is>
      </c>
      <c r="B2026" s="8" t="inlineStr">
        <is>
          <t>의료용품 및 기타 의약 관련제품 제조업</t>
        </is>
      </c>
      <c r="C2026" s="9" t="n">
        <v>1695</v>
      </c>
      <c r="D2026" s="10" t="n">
        <v>45</v>
      </c>
      <c r="E2026" s="11" t="n">
        <v>0.0273</v>
      </c>
      <c r="F2026" s="9" t="n">
        <v>39710739675</v>
      </c>
      <c r="G2026" s="10" t="n">
        <v>37290000</v>
      </c>
      <c r="H2026" s="10" t="n">
        <v>22000</v>
      </c>
      <c r="I2026" s="12" t="n">
        <v>0.0009390406803093627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나라엠앤디 (051490)</t>
        </is>
      </c>
      <c r="B2028" s="8" t="inlineStr">
        <is>
          <t>특수 목적용 기계 제조업</t>
        </is>
      </c>
      <c r="C2028" s="9" t="n">
        <v>2795</v>
      </c>
      <c r="D2028" s="10" t="n">
        <v>50</v>
      </c>
      <c r="E2028" s="11" t="n">
        <v>0.0182</v>
      </c>
      <c r="F2028" s="9" t="n">
        <v>39689000000</v>
      </c>
      <c r="G2028" s="10" t="n">
        <v>8385000</v>
      </c>
      <c r="H2028" s="10" t="n">
        <v>3000</v>
      </c>
      <c r="I2028" s="12" t="n">
        <v>0.0002112676056338028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3130</v>
      </c>
      <c r="D2029" s="5" t="n">
        <v>55</v>
      </c>
      <c r="E2029" s="13" t="n">
        <v>0.0179</v>
      </c>
      <c r="F2029" s="7" t="n">
        <v>39569093790</v>
      </c>
      <c r="G2029" s="5" t="n">
        <v>40690000</v>
      </c>
      <c r="H2029" s="5" t="n">
        <v>13000</v>
      </c>
      <c r="I2029" s="6" t="n">
        <v>0.001028327821100702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삼일기업공사 (002290)</t>
        </is>
      </c>
      <c r="B2030" s="8" t="inlineStr">
        <is>
          <t>건물 건설업</t>
        </is>
      </c>
      <c r="C2030" s="9" t="n">
        <v>3190</v>
      </c>
      <c r="D2030" s="10" t="n">
        <v>30</v>
      </c>
      <c r="E2030" s="11" t="n">
        <v>0.0095</v>
      </c>
      <c r="F2030" s="9" t="n">
        <v>39556000000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케이엠 (083550)</t>
        </is>
      </c>
      <c r="B2031" t="inlineStr">
        <is>
          <t>기타 섬유제품 제조업</t>
        </is>
      </c>
      <c r="C2031" s="7" t="n">
        <v>2910</v>
      </c>
      <c r="D2031" s="5" t="n">
        <v>70</v>
      </c>
      <c r="E2031" s="13" t="n">
        <v>0.0246</v>
      </c>
      <c r="F2031" s="7" t="n">
        <v>39448440150</v>
      </c>
      <c r="G2031" s="5" t="n">
        <v>-5820000</v>
      </c>
      <c r="H2031" s="5" t="n">
        <v>-2000</v>
      </c>
      <c r="I2031" s="6" t="n">
        <v>-0.0001475343506072698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유니온머티리얼 (047400)</t>
        </is>
      </c>
      <c r="B2032" s="8" t="inlineStr">
        <is>
          <t>내화, 비내화 요업제품 제조업</t>
        </is>
      </c>
      <c r="C2032" s="9" t="n">
        <v>939</v>
      </c>
      <c r="D2032" s="10" t="n">
        <v>53</v>
      </c>
      <c r="E2032" s="11" t="n">
        <v>0.05980000000000001</v>
      </c>
      <c r="F2032" s="9" t="n">
        <v>39438000000</v>
      </c>
      <c r="G2032" s="10" t="n">
        <v>5634000</v>
      </c>
      <c r="H2032" s="10" t="n">
        <v>6000</v>
      </c>
      <c r="I2032" s="12" t="n">
        <v>0.0001428571428571429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4455</v>
      </c>
      <c r="D2033" s="5" t="n">
        <v>110</v>
      </c>
      <c r="E2033" s="13" t="n">
        <v>0.0253</v>
      </c>
      <c r="F2033" s="7" t="n">
        <v>39390642225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4080</v>
      </c>
      <c r="D2034" s="10" t="n">
        <v>30</v>
      </c>
      <c r="E2034" s="11" t="n">
        <v>0.0074</v>
      </c>
      <c r="F2034" s="9" t="n">
        <v>39280608000</v>
      </c>
      <c r="G2034" s="10" t="n">
        <v>28560000</v>
      </c>
      <c r="H2034" s="10" t="n">
        <v>7000</v>
      </c>
      <c r="I2034" s="12" t="n">
        <v>0.000727076322240226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뉴트리 (270870)</t>
        </is>
      </c>
      <c r="B2035" t="inlineStr">
        <is>
          <t>기타 식품 제조업</t>
        </is>
      </c>
      <c r="C2035" s="7" t="n">
        <v>4355</v>
      </c>
      <c r="D2035" s="5" t="n">
        <v>-225</v>
      </c>
      <c r="E2035" s="13" t="n">
        <v>-0.0491</v>
      </c>
      <c r="F2035" s="7" t="n">
        <v>39172554330</v>
      </c>
      <c r="G2035" s="5" t="n">
        <v>4355000</v>
      </c>
      <c r="H2035" s="5" t="n">
        <v>1000</v>
      </c>
      <c r="I2035" s="6" t="n">
        <v>0.0001111747772001878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2325</v>
      </c>
      <c r="D2036" s="10" t="n">
        <v>-10</v>
      </c>
      <c r="E2036" s="11" t="n">
        <v>-0.0043</v>
      </c>
      <c r="F2036" s="9" t="n">
        <v>39128764200</v>
      </c>
      <c r="G2036" s="10" t="n">
        <v>30225000</v>
      </c>
      <c r="H2036" s="10" t="n">
        <v>13000</v>
      </c>
      <c r="I2036" s="12" t="n">
        <v>0.0007724496446018604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금호전기 (001210)</t>
        </is>
      </c>
      <c r="B2037" t="inlineStr">
        <is>
          <t>전구 및 조명장치 제조업</t>
        </is>
      </c>
      <c r="C2037" s="7" t="n">
        <v>3160</v>
      </c>
      <c r="D2037" s="5" t="n">
        <v>0</v>
      </c>
      <c r="E2037" s="13" t="n">
        <v>0</v>
      </c>
      <c r="F2037" s="7" t="n">
        <v>39108210560</v>
      </c>
      <c r="G2037" s="5" t="n">
        <v>151680000</v>
      </c>
      <c r="H2037" s="5" t="n">
        <v>48000</v>
      </c>
      <c r="I2037" s="6" t="n">
        <v>0.00387846945252818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성문전자 (014910)</t>
        </is>
      </c>
      <c r="B2038" s="8" t="inlineStr">
        <is>
          <t>전자부품 제조업</t>
        </is>
      </c>
      <c r="C2038" s="9" t="n">
        <v>1789</v>
      </c>
      <c r="D2038" s="10" t="n">
        <v>64</v>
      </c>
      <c r="E2038" s="11" t="n">
        <v>0.0371</v>
      </c>
      <c r="F2038" s="9" t="n">
        <v>39102632773</v>
      </c>
      <c r="G2038" s="10" t="n">
        <v>53670000</v>
      </c>
      <c r="H2038" s="10" t="n">
        <v>30000</v>
      </c>
      <c r="I2038" s="12" t="n">
        <v>0.001372541851889283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810</v>
      </c>
      <c r="D2039" s="5" t="n">
        <v>-5</v>
      </c>
      <c r="E2039" s="13" t="n">
        <v>-0.0061</v>
      </c>
      <c r="F2039" s="7" t="n">
        <v>38929226940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4585</v>
      </c>
      <c r="D2040" s="10" t="n">
        <v>15</v>
      </c>
      <c r="E2040" s="11" t="n">
        <v>0.0033</v>
      </c>
      <c r="F2040" s="9" t="n">
        <v>38926650000</v>
      </c>
      <c r="G2040" s="10" t="n">
        <v>9170000</v>
      </c>
      <c r="H2040" s="10" t="n">
        <v>2000</v>
      </c>
      <c r="I2040" s="12" t="n">
        <v>0.0002355712603062426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보해양조 (000890)</t>
        </is>
      </c>
      <c r="B2041" t="inlineStr">
        <is>
          <t>알코올음료 제조업</t>
        </is>
      </c>
      <c r="C2041" s="7" t="n">
        <v>1409</v>
      </c>
      <c r="D2041" s="5" t="n">
        <v>30</v>
      </c>
      <c r="E2041" s="13" t="n">
        <v>0.0218</v>
      </c>
      <c r="F2041" s="7" t="n">
        <v>38922251225</v>
      </c>
      <c r="G2041" s="5" t="n">
        <v>114129000</v>
      </c>
      <c r="H2041" s="5" t="n">
        <v>81000</v>
      </c>
      <c r="I2041" s="6" t="n">
        <v>0.002932230187309778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1708</v>
      </c>
      <c r="D2042" s="10" t="n">
        <v>-12</v>
      </c>
      <c r="E2042" s="11" t="n">
        <v>-0.006999999999999999</v>
      </c>
      <c r="F2042" s="9" t="n">
        <v>38847611124</v>
      </c>
      <c r="G2042" s="10" t="n">
        <v>-6832000</v>
      </c>
      <c r="H2042" s="10" t="n">
        <v>-4000</v>
      </c>
      <c r="I2042" s="12" t="n">
        <v>-0.0001758666698498534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DL우 (000215)</t>
        </is>
      </c>
      <c r="B2043" t="inlineStr">
        <is>
          <t>미분류</t>
        </is>
      </c>
      <c r="C2043" s="7" t="n">
        <v>23000</v>
      </c>
      <c r="D2043" s="5" t="n">
        <v>0</v>
      </c>
      <c r="E2043" s="13" t="n">
        <v>0</v>
      </c>
      <c r="F2043" s="7" t="n">
        <v>38780645000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한독크린텍 (256150)</t>
        </is>
      </c>
      <c r="B2044" s="8" t="inlineStr">
        <is>
          <t>일반 목적용 기계 제조업</t>
        </is>
      </c>
      <c r="C2044" s="9" t="n">
        <v>4615</v>
      </c>
      <c r="D2044" s="10" t="n">
        <v>15</v>
      </c>
      <c r="E2044" s="11" t="n">
        <v>0.0033</v>
      </c>
      <c r="F2044" s="9" t="n">
        <v>38742925000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케일럼 (258610)</t>
        </is>
      </c>
      <c r="B2045" t="inlineStr">
        <is>
          <t>구조용 금속제품, 탱크 및 증기발생기 제조업</t>
        </is>
      </c>
      <c r="C2045" s="7" t="n">
        <v>1061</v>
      </c>
      <c r="D2045" s="5" t="n">
        <v>1</v>
      </c>
      <c r="E2045" s="13" t="n">
        <v>0.0009</v>
      </c>
      <c r="F2045" s="7" t="n">
        <v>38710651843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한성기업 (003680)</t>
        </is>
      </c>
      <c r="B2046" s="8" t="inlineStr">
        <is>
          <t>수산물 가공 및 저장 처리업</t>
        </is>
      </c>
      <c r="C2046" s="9" t="n">
        <v>6220</v>
      </c>
      <c r="D2046" s="10" t="n">
        <v>140</v>
      </c>
      <c r="E2046" s="11" t="n">
        <v>0.023</v>
      </c>
      <c r="F2046" s="9" t="n">
        <v>38623183300</v>
      </c>
      <c r="G2046" s="10" t="n">
        <v>186600000</v>
      </c>
      <c r="H2046" s="10" t="n">
        <v>30000</v>
      </c>
      <c r="I2046" s="12" t="n">
        <v>0.004831295197773095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5720</v>
      </c>
      <c r="D2047" s="5" t="n">
        <v>120</v>
      </c>
      <c r="E2047" s="13" t="n">
        <v>0.0214</v>
      </c>
      <c r="F2047" s="7" t="n">
        <v>38614192760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3310</v>
      </c>
      <c r="D2048" s="10" t="n">
        <v>-220</v>
      </c>
      <c r="E2048" s="11" t="n">
        <v>-0.0623</v>
      </c>
      <c r="F2048" s="9" t="n">
        <v>38561500000</v>
      </c>
      <c r="G2048" s="10" t="n">
        <v>59580000</v>
      </c>
      <c r="H2048" s="10" t="n">
        <v>18000</v>
      </c>
      <c r="I2048" s="12" t="n">
        <v>0.001545064377682404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HLB바이오스텝 (278650)</t>
        </is>
      </c>
      <c r="B2049" t="inlineStr">
        <is>
          <t>자연과학 및 공학 연구개발업</t>
        </is>
      </c>
      <c r="C2049" s="7" t="n">
        <v>2210</v>
      </c>
      <c r="D2049" s="5" t="n">
        <v>130</v>
      </c>
      <c r="E2049" s="13" t="n">
        <v>0.0625</v>
      </c>
      <c r="F2049" s="7" t="n">
        <v>38525595160</v>
      </c>
      <c r="G2049" s="5" t="n">
        <v>-15470000</v>
      </c>
      <c r="H2049" s="5" t="n">
        <v>-7000</v>
      </c>
      <c r="I2049" s="6" t="n">
        <v>-0.0004015512268078353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1625</v>
      </c>
      <c r="D2050" s="10" t="n">
        <v>40</v>
      </c>
      <c r="E2050" s="11" t="n">
        <v>0.0252</v>
      </c>
      <c r="F2050" s="9" t="n">
        <v>38512779500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3500</v>
      </c>
      <c r="D2051" s="5" t="n">
        <v>40</v>
      </c>
      <c r="E2051" s="13" t="n">
        <v>0.0116</v>
      </c>
      <c r="F2051" s="7" t="n">
        <v>38500000000</v>
      </c>
      <c r="G2051" s="5" t="n">
        <v>3500000</v>
      </c>
      <c r="H2051" s="5" t="n">
        <v>1000</v>
      </c>
      <c r="I2051" s="6" t="n">
        <v>9.09090909090909e-05</v>
      </c>
      <c r="J2051" s="5" t="n">
        <v>10500000</v>
      </c>
      <c r="K2051" s="5" t="n">
        <v>3000</v>
      </c>
      <c r="L2051" s="6" t="n">
        <v>0.0002727272727272727</v>
      </c>
      <c r="M2051" s="5" t="n"/>
      <c r="N2051" s="5" t="n"/>
      <c r="O2051" s="6" t="n"/>
    </row>
    <row r="2052">
      <c r="A2052" s="8" t="inlineStr">
        <is>
          <t>누보 (332290)</t>
        </is>
      </c>
      <c r="B2052" s="8" t="inlineStr">
        <is>
          <t>비료, 농약 및 살균, 살충제 제조업</t>
        </is>
      </c>
      <c r="C2052" s="9" t="n">
        <v>963</v>
      </c>
      <c r="D2052" s="10" t="n">
        <v>1</v>
      </c>
      <c r="E2052" s="11" t="n">
        <v>0.001</v>
      </c>
      <c r="F2052" s="9" t="n">
        <v>38427941052</v>
      </c>
      <c r="G2052" s="10" t="n">
        <v>-10593000</v>
      </c>
      <c r="H2052" s="10" t="n">
        <v>-11000</v>
      </c>
      <c r="I2052" s="12" t="n">
        <v>-0.000275658796958852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알리코제약 (260660)</t>
        </is>
      </c>
      <c r="B2053" t="inlineStr">
        <is>
          <t>의료용품 및 기타 의약 관련제품 제조업</t>
        </is>
      </c>
      <c r="C2053" s="7" t="n">
        <v>2505</v>
      </c>
      <c r="D2053" s="5" t="n">
        <v>5</v>
      </c>
      <c r="E2053" s="13" t="n">
        <v>0.002</v>
      </c>
      <c r="F2053" s="7" t="n">
        <v>38394187605</v>
      </c>
      <c r="G2053" s="5" t="n">
        <v>20040000</v>
      </c>
      <c r="H2053" s="5" t="n">
        <v>8000</v>
      </c>
      <c r="I2053" s="6" t="n">
        <v>0.000521954005282566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19160</v>
      </c>
      <c r="D2054" s="10" t="n">
        <v>100</v>
      </c>
      <c r="E2054" s="11" t="n">
        <v>0.0052</v>
      </c>
      <c r="F2054" s="9" t="n">
        <v>38320000000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3210</v>
      </c>
      <c r="D2055" s="5" t="n">
        <v>55</v>
      </c>
      <c r="E2055" s="13" t="n">
        <v>0.0174</v>
      </c>
      <c r="F2055" s="7" t="n">
        <v>38306525370</v>
      </c>
      <c r="G2055" s="5" t="n">
        <v>3210000</v>
      </c>
      <c r="H2055" s="5" t="n">
        <v>1000</v>
      </c>
      <c r="I2055" s="6" t="n">
        <v>8.379773338862867e-05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신테카바이오 (226330)</t>
        </is>
      </c>
      <c r="B2056" s="8" t="inlineStr">
        <is>
          <t>소프트웨어 개발 및 공급업</t>
        </is>
      </c>
      <c r="C2056" s="9" t="n">
        <v>1574</v>
      </c>
      <c r="D2056" s="10" t="n">
        <v>43</v>
      </c>
      <c r="E2056" s="11" t="n">
        <v>0.0281</v>
      </c>
      <c r="F2056" s="9" t="n">
        <v>38182839650</v>
      </c>
      <c r="G2056" s="10" t="n">
        <v>113328000</v>
      </c>
      <c r="H2056" s="10" t="n">
        <v>72000</v>
      </c>
      <c r="I2056" s="12" t="n">
        <v>0.002968034882654413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50</v>
      </c>
      <c r="E2057" s="13" t="n">
        <v>0.0053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2320</v>
      </c>
      <c r="D2058" s="10" t="n">
        <v>60</v>
      </c>
      <c r="E2058" s="11" t="n">
        <v>0.0265</v>
      </c>
      <c r="F2058" s="9" t="n">
        <v>38091247120</v>
      </c>
      <c r="G2058" s="10" t="n">
        <v>2320000</v>
      </c>
      <c r="H2058" s="10" t="n">
        <v>1000</v>
      </c>
      <c r="I2058" s="12" t="n">
        <v>6.090638074125623e-05</v>
      </c>
      <c r="J2058" s="10" t="n">
        <v>32480000</v>
      </c>
      <c r="K2058" s="10" t="n">
        <v>14000</v>
      </c>
      <c r="L2058" s="12" t="n">
        <v>0.0008526893303775873</v>
      </c>
      <c r="M2058" s="10" t="n"/>
      <c r="N2058" s="10" t="n"/>
      <c r="O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2450</v>
      </c>
      <c r="D2059" s="5" t="n">
        <v>5</v>
      </c>
      <c r="E2059" s="13" t="n">
        <v>0.002</v>
      </c>
      <c r="F2059" s="7" t="n">
        <v>37994950350</v>
      </c>
      <c r="G2059" s="5" t="n">
        <v>4900000</v>
      </c>
      <c r="H2059" s="5" t="n">
        <v>2000</v>
      </c>
      <c r="I2059" s="6" t="n">
        <v>0.0001289645059373002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유니드비티플러스 (446070)</t>
        </is>
      </c>
      <c r="B2060" s="8" t="inlineStr">
        <is>
          <t>제재 및 목재 가공업</t>
        </is>
      </c>
      <c r="C2060" s="9" t="n">
        <v>3580</v>
      </c>
      <c r="D2060" s="10" t="n">
        <v>20</v>
      </c>
      <c r="E2060" s="11" t="n">
        <v>0.005600000000000001</v>
      </c>
      <c r="F2060" s="9" t="n">
        <v>37988149700</v>
      </c>
      <c r="G2060" s="10" t="n">
        <v>21480000</v>
      </c>
      <c r="H2060" s="10" t="n">
        <v>6000</v>
      </c>
      <c r="I2060" s="12" t="n">
        <v>0.0005654394901997556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1559</v>
      </c>
      <c r="D2061" s="5" t="n">
        <v>112</v>
      </c>
      <c r="E2061" s="13" t="n">
        <v>0.0774</v>
      </c>
      <c r="F2061" s="7" t="n">
        <v>37934835200</v>
      </c>
      <c r="G2061" s="5" t="n">
        <v>-20267000</v>
      </c>
      <c r="H2061" s="5" t="n">
        <v>-13000</v>
      </c>
      <c r="I2061" s="6" t="n">
        <v>-0.0005342582851130984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아이컴포넌트 (059100)</t>
        </is>
      </c>
      <c r="B2062" s="8" t="inlineStr">
        <is>
          <t>전자부품 제조업</t>
        </is>
      </c>
      <c r="C2062" s="9" t="n">
        <v>5350</v>
      </c>
      <c r="D2062" s="10" t="n">
        <v>-50</v>
      </c>
      <c r="E2062" s="11" t="n">
        <v>-0.009300000000000001</v>
      </c>
      <c r="F2062" s="9" t="n">
        <v>37829101000</v>
      </c>
      <c r="G2062" s="10" t="n">
        <v>-5350000</v>
      </c>
      <c r="H2062" s="10" t="n">
        <v>-1000</v>
      </c>
      <c r="I2062" s="12" t="n">
        <v>-0.0001414255125967704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2425</v>
      </c>
      <c r="D2063" s="5" t="n">
        <v>10</v>
      </c>
      <c r="E2063" s="13" t="n">
        <v>0.004099999999999999</v>
      </c>
      <c r="F2063" s="7" t="n">
        <v>37809086800</v>
      </c>
      <c r="G2063" s="5" t="n">
        <v>9700000</v>
      </c>
      <c r="H2063" s="5" t="n">
        <v>4000</v>
      </c>
      <c r="I2063" s="6" t="n">
        <v>0.0002565520836647131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진시스템 (363250)</t>
        </is>
      </c>
      <c r="B2064" s="8" t="inlineStr">
        <is>
          <t>의료용 기기 제조업</t>
        </is>
      </c>
      <c r="C2064" s="9" t="n">
        <v>4425</v>
      </c>
      <c r="D2064" s="10" t="n">
        <v>-275</v>
      </c>
      <c r="E2064" s="11" t="n">
        <v>-0.0585</v>
      </c>
      <c r="F2064" s="9" t="n">
        <v>37649590350</v>
      </c>
      <c r="G2064" s="10" t="n">
        <v>4425000</v>
      </c>
      <c r="H2064" s="10" t="n">
        <v>1000</v>
      </c>
      <c r="I2064" s="12" t="n">
        <v>0.0001175311592732907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1670</v>
      </c>
      <c r="D2065" s="5" t="n">
        <v>19</v>
      </c>
      <c r="E2065" s="13" t="n">
        <v>0.0115</v>
      </c>
      <c r="F2065" s="7" t="n">
        <v>37575000000</v>
      </c>
      <c r="G2065" s="5" t="n">
        <v>8350000</v>
      </c>
      <c r="H2065" s="5" t="n">
        <v>5000</v>
      </c>
      <c r="I2065" s="6" t="n">
        <v>0.0002222222222222222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1932</v>
      </c>
      <c r="D2066" s="10" t="n">
        <v>125</v>
      </c>
      <c r="E2066" s="11" t="n">
        <v>0.0692</v>
      </c>
      <c r="F2066" s="9" t="n">
        <v>37508234400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2365</v>
      </c>
      <c r="D2067" s="5" t="n">
        <v>0</v>
      </c>
      <c r="E2067" s="13" t="n">
        <v>0</v>
      </c>
      <c r="F2067" s="7" t="n">
        <v>37426543605</v>
      </c>
      <c r="G2067" s="5" t="n">
        <v>11825000</v>
      </c>
      <c r="H2067" s="5" t="n">
        <v>5000</v>
      </c>
      <c r="I2067" s="6" t="n">
        <v>0.0003159522323194237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토마토시스템 (393210)</t>
        </is>
      </c>
      <c r="B2068" s="8" t="inlineStr">
        <is>
          <t>소프트웨어 개발 및 공급업</t>
        </is>
      </c>
      <c r="C2068" s="9" t="n">
        <v>2395</v>
      </c>
      <c r="D2068" s="10" t="n">
        <v>60</v>
      </c>
      <c r="E2068" s="11" t="n">
        <v>0.0257</v>
      </c>
      <c r="F2068" s="9" t="n">
        <v>37396832880</v>
      </c>
      <c r="G2068" s="10" t="n">
        <v>7185000</v>
      </c>
      <c r="H2068" s="10" t="n">
        <v>3000</v>
      </c>
      <c r="I2068" s="12" t="n">
        <v>0.0001921285693645616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1977</v>
      </c>
      <c r="D2069" s="5" t="n">
        <v>52</v>
      </c>
      <c r="E2069" s="13" t="n">
        <v>0.027</v>
      </c>
      <c r="F2069" s="7" t="n">
        <v>37341534483</v>
      </c>
      <c r="G2069" s="5" t="n">
        <v>15816000</v>
      </c>
      <c r="H2069" s="5" t="n">
        <v>8000</v>
      </c>
      <c r="I2069" s="6" t="n">
        <v>0.0004235498144084129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2390</v>
      </c>
      <c r="D2070" s="10" t="n">
        <v>40</v>
      </c>
      <c r="E2070" s="11" t="n">
        <v>0.017</v>
      </c>
      <c r="F2070" s="9" t="n">
        <v>37333480170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2960</v>
      </c>
      <c r="D2071" s="5" t="n">
        <v>25</v>
      </c>
      <c r="E2071" s="13" t="n">
        <v>0.008500000000000001</v>
      </c>
      <c r="F2071" s="7" t="n">
        <v>37296000000</v>
      </c>
      <c r="G2071" s="5" t="n">
        <v>11840000</v>
      </c>
      <c r="H2071" s="5" t="n">
        <v>4000</v>
      </c>
      <c r="I2071" s="6" t="n">
        <v>0.0003174603174603175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976</v>
      </c>
      <c r="D2072" s="10" t="n">
        <v>-1</v>
      </c>
      <c r="E2072" s="11" t="n">
        <v>-0.001</v>
      </c>
      <c r="F2072" s="9" t="n">
        <v>37123111600</v>
      </c>
      <c r="G2072" s="10" t="n">
        <v>976000</v>
      </c>
      <c r="H2072" s="10" t="n">
        <v>1000</v>
      </c>
      <c r="I2072" s="12" t="n">
        <v>2.629089960228442e-05</v>
      </c>
      <c r="J2072" s="10" t="n">
        <v>-976000</v>
      </c>
      <c r="K2072" s="10" t="n">
        <v>-1000</v>
      </c>
      <c r="L2072" s="12" t="n">
        <v>-2.629089960228442e-05</v>
      </c>
      <c r="M2072" s="10" t="n"/>
      <c r="N2072" s="10" t="n"/>
      <c r="O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2110</v>
      </c>
      <c r="D2073" s="5" t="n">
        <v>5</v>
      </c>
      <c r="E2073" s="13" t="n">
        <v>0.0024</v>
      </c>
      <c r="F2073" s="7" t="n">
        <v>37121177250</v>
      </c>
      <c r="G2073" s="5" t="n">
        <v>-4220000</v>
      </c>
      <c r="H2073" s="5" t="n">
        <v>-2000</v>
      </c>
      <c r="I2073" s="6" t="n">
        <v>-0.0001136817394442952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휴림에이텍 (078590)</t>
        </is>
      </c>
      <c r="B2074" s="8" t="inlineStr">
        <is>
          <t>자동차 신품 부품 제조업</t>
        </is>
      </c>
      <c r="C2074" s="9" t="n">
        <v>3715</v>
      </c>
      <c r="D2074" s="10" t="n">
        <v>155</v>
      </c>
      <c r="E2074" s="11" t="n">
        <v>0.0435</v>
      </c>
      <c r="F2074" s="9" t="n">
        <v>37119607585</v>
      </c>
      <c r="G2074" s="10" t="n">
        <v>-159745000</v>
      </c>
      <c r="H2074" s="10" t="n">
        <v>-43000</v>
      </c>
      <c r="I2074" s="12" t="n">
        <v>-0.004303520710293091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3710</v>
      </c>
      <c r="D2075" s="5" t="n">
        <v>-90</v>
      </c>
      <c r="E2075" s="13" t="n">
        <v>-0.0237</v>
      </c>
      <c r="F2075" s="7" t="n">
        <v>37004957220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마니커 (027740)</t>
        </is>
      </c>
      <c r="B2076" s="8" t="inlineStr">
        <is>
          <t>도축, 육류 가공 및 저장 처리업</t>
        </is>
      </c>
      <c r="C2076" s="9" t="n">
        <v>1164</v>
      </c>
      <c r="D2076" s="10" t="n">
        <v>-18</v>
      </c>
      <c r="E2076" s="11" t="n">
        <v>-0.0152</v>
      </c>
      <c r="F2076" s="9" t="n">
        <v>36963534696</v>
      </c>
      <c r="G2076" s="10" t="n">
        <v>-3492000</v>
      </c>
      <c r="H2076" s="10" t="n">
        <v>-3000</v>
      </c>
      <c r="I2076" s="12" t="n">
        <v>-9.447148463260702e-05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이엠넷 (123570)</t>
        </is>
      </c>
      <c r="B2077" t="inlineStr">
        <is>
          <t>광고업</t>
        </is>
      </c>
      <c r="C2077" s="7" t="n">
        <v>1651</v>
      </c>
      <c r="D2077" s="5" t="n">
        <v>-27</v>
      </c>
      <c r="E2077" s="13" t="n">
        <v>-0.0161</v>
      </c>
      <c r="F2077" s="7" t="n">
        <v>36777804778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785</v>
      </c>
      <c r="D2078" s="10" t="n">
        <v>21</v>
      </c>
      <c r="E2078" s="11" t="n">
        <v>0.0275</v>
      </c>
      <c r="F2078" s="9" t="n">
        <v>36717586075</v>
      </c>
      <c r="G2078" s="10" t="n">
        <v>29830000</v>
      </c>
      <c r="H2078" s="10" t="n">
        <v>38000</v>
      </c>
      <c r="I2078" s="12" t="n">
        <v>0.0008124172416745673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그린플러스 (186230)</t>
        </is>
      </c>
      <c r="B2079" t="inlineStr">
        <is>
          <t>1차 비철금속 제조업</t>
        </is>
      </c>
      <c r="C2079" s="7" t="n">
        <v>3360</v>
      </c>
      <c r="D2079" s="5" t="n">
        <v>150</v>
      </c>
      <c r="E2079" s="13" t="n">
        <v>0.0467</v>
      </c>
      <c r="F2079" s="7" t="n">
        <v>36691831680</v>
      </c>
      <c r="G2079" s="5" t="n">
        <v>23520000</v>
      </c>
      <c r="H2079" s="5" t="n">
        <v>7000</v>
      </c>
      <c r="I2079" s="6" t="n">
        <v>0.00064101460524306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3320</v>
      </c>
      <c r="D2080" s="10" t="n">
        <v>40</v>
      </c>
      <c r="E2080" s="11" t="n">
        <v>0.0122</v>
      </c>
      <c r="F2080" s="9" t="n">
        <v>36575165120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하이즈항공 (221840)</t>
        </is>
      </c>
      <c r="B2081" t="inlineStr">
        <is>
          <t>항공기,우주선 및 부품 제조업</t>
        </is>
      </c>
      <c r="C2081" s="7" t="n">
        <v>1955</v>
      </c>
      <c r="D2081" s="5" t="n">
        <v>30</v>
      </c>
      <c r="E2081" s="13" t="n">
        <v>0.0156</v>
      </c>
      <c r="F2081" s="7" t="n">
        <v>36559596755</v>
      </c>
      <c r="G2081" s="5" t="n">
        <v>-1955000</v>
      </c>
      <c r="H2081" s="5" t="n">
        <v>-1000</v>
      </c>
      <c r="I2081" s="6" t="n">
        <v>-5.347433159892904e-05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13050</v>
      </c>
      <c r="D2082" s="10" t="n">
        <v>40</v>
      </c>
      <c r="E2082" s="11" t="n">
        <v>0.0031</v>
      </c>
      <c r="F2082" s="9" t="n">
        <v>36540000000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씨앤투스 (352700)</t>
        </is>
      </c>
      <c r="B2083" t="inlineStr">
        <is>
          <t>화학섬유 제조업</t>
        </is>
      </c>
      <c r="C2083" s="7" t="n">
        <v>1390</v>
      </c>
      <c r="D2083" s="5" t="n">
        <v>3</v>
      </c>
      <c r="E2083" s="13" t="n">
        <v>0.0022</v>
      </c>
      <c r="F2083" s="7" t="n">
        <v>36524889610</v>
      </c>
      <c r="G2083" s="5" t="n">
        <v>1390000</v>
      </c>
      <c r="H2083" s="5" t="n">
        <v>1000</v>
      </c>
      <c r="I2083" s="6" t="n">
        <v>3.80562409590264e-05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폴라리스AI핸디 (220180)</t>
        </is>
      </c>
      <c r="B2084" s="8" t="inlineStr">
        <is>
          <t>소프트웨어 개발 및 공급업</t>
        </is>
      </c>
      <c r="C2084" s="9" t="n">
        <v>1526</v>
      </c>
      <c r="D2084" s="10" t="n">
        <v>6</v>
      </c>
      <c r="E2084" s="11" t="n">
        <v>0.0039</v>
      </c>
      <c r="F2084" s="9" t="n">
        <v>36518464892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씨큐브 (101240)</t>
        </is>
      </c>
      <c r="B2085" t="inlineStr">
        <is>
          <t>기초 화학물질 제조업</t>
        </is>
      </c>
      <c r="C2085" s="7" t="n">
        <v>3210</v>
      </c>
      <c r="D2085" s="5" t="n">
        <v>55</v>
      </c>
      <c r="E2085" s="13" t="n">
        <v>0.0174</v>
      </c>
      <c r="F2085" s="7" t="n">
        <v>36456136920</v>
      </c>
      <c r="G2085" s="5" t="n">
        <v>-16050000</v>
      </c>
      <c r="H2085" s="5" t="n">
        <v>-5000</v>
      </c>
      <c r="I2085" s="6" t="n">
        <v>-0.000440255094367799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3150</v>
      </c>
      <c r="D2086" s="10" t="n">
        <v>10</v>
      </c>
      <c r="E2086" s="11" t="n">
        <v>0.0032</v>
      </c>
      <c r="F2086" s="9" t="n">
        <v>36425655000</v>
      </c>
      <c r="G2086" s="10" t="n">
        <v>9450000</v>
      </c>
      <c r="H2086" s="10" t="n">
        <v>3000</v>
      </c>
      <c r="I2086" s="12" t="n">
        <v>0.0002594325345693852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세기상사 (002420)</t>
        </is>
      </c>
      <c r="B2087" t="inlineStr">
        <is>
          <t>연료 소매업</t>
        </is>
      </c>
      <c r="C2087" s="7" t="n">
        <v>6090</v>
      </c>
      <c r="D2087" s="5" t="n">
        <v>470</v>
      </c>
      <c r="E2087" s="13" t="n">
        <v>0.08359999999999999</v>
      </c>
      <c r="F2087" s="7" t="n">
        <v>36356983320</v>
      </c>
      <c r="G2087" s="5" t="n">
        <v>24360000</v>
      </c>
      <c r="H2087" s="5" t="n">
        <v>4000</v>
      </c>
      <c r="I2087" s="6" t="n">
        <v>0.0006700225864613896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스튜디오미르 (408900)</t>
        </is>
      </c>
      <c r="B2088" s="8" t="inlineStr">
        <is>
          <t>영화, 비디오물, 방송프로그램 제작 및 배급업</t>
        </is>
      </c>
      <c r="C2088" s="9" t="n">
        <v>1109</v>
      </c>
      <c r="D2088" s="10" t="n">
        <v>9</v>
      </c>
      <c r="E2088" s="11" t="n">
        <v>0.008199999999999999</v>
      </c>
      <c r="F2088" s="9" t="n">
        <v>36322998261</v>
      </c>
      <c r="G2088" s="10" t="n">
        <v>-2218000</v>
      </c>
      <c r="H2088" s="10" t="n">
        <v>-2000</v>
      </c>
      <c r="I2088" s="12" t="n">
        <v>-6.106324109211729e-05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화인써키트 (127980)</t>
        </is>
      </c>
      <c r="B2089" t="inlineStr">
        <is>
          <t>전자부품 제조업</t>
        </is>
      </c>
      <c r="C2089" s="7" t="n">
        <v>3065</v>
      </c>
      <c r="D2089" s="5" t="n">
        <v>40</v>
      </c>
      <c r="E2089" s="13" t="n">
        <v>0.0132</v>
      </c>
      <c r="F2089" s="7" t="n">
        <v>36291696460</v>
      </c>
      <c r="G2089" s="5" t="n">
        <v>-6130000</v>
      </c>
      <c r="H2089" s="5" t="n">
        <v>-2000</v>
      </c>
      <c r="I2089" s="6" t="n">
        <v>-0.0001689091609910373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3320</v>
      </c>
      <c r="D2090" s="10" t="n">
        <v>95</v>
      </c>
      <c r="E2090" s="11" t="n">
        <v>0.0295</v>
      </c>
      <c r="F2090" s="9" t="n">
        <v>36254400000</v>
      </c>
      <c r="G2090" s="10" t="n">
        <v>43160000</v>
      </c>
      <c r="H2090" s="10" t="n">
        <v>13000</v>
      </c>
      <c r="I2090" s="12" t="n">
        <v>0.001190476190476191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마이크로디지탈 (305090)</t>
        </is>
      </c>
      <c r="B2091" t="inlineStr">
        <is>
          <t>의료용 기기 제조업</t>
        </is>
      </c>
      <c r="C2091" s="7" t="n">
        <v>1944</v>
      </c>
      <c r="D2091" s="5" t="n">
        <v>63</v>
      </c>
      <c r="E2091" s="13" t="n">
        <v>0.0335</v>
      </c>
      <c r="F2091" s="7" t="n">
        <v>36198934344</v>
      </c>
      <c r="G2091" s="5" t="n">
        <v>7776000</v>
      </c>
      <c r="H2091" s="5" t="n">
        <v>4000</v>
      </c>
      <c r="I2091" s="6" t="n">
        <v>0.0002148129535003529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바이오톡스텍 (086040)</t>
        </is>
      </c>
      <c r="B2092" s="8" t="inlineStr">
        <is>
          <t>자연과학 및 공학 연구개발업</t>
        </is>
      </c>
      <c r="C2092" s="9" t="n">
        <v>2265</v>
      </c>
      <c r="D2092" s="10" t="n">
        <v>10</v>
      </c>
      <c r="E2092" s="11" t="n">
        <v>0.0044</v>
      </c>
      <c r="F2092" s="9" t="n">
        <v>36145429455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3185</v>
      </c>
      <c r="D2093" s="5" t="n">
        <v>0</v>
      </c>
      <c r="E2093" s="13" t="n">
        <v>0</v>
      </c>
      <c r="F2093" s="7" t="n">
        <v>36115176825</v>
      </c>
      <c r="G2093" s="5" t="n">
        <v>3185000</v>
      </c>
      <c r="H2093" s="5" t="n">
        <v>1000</v>
      </c>
      <c r="I2093" s="6" t="n">
        <v>8.819007076812229e-05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이노인스트루먼트 (215790)</t>
        </is>
      </c>
      <c r="B2094" s="8" t="inlineStr">
        <is>
          <t>통신 및 방송 장비 제조업</t>
        </is>
      </c>
      <c r="C2094" s="9" t="n">
        <v>895</v>
      </c>
      <c r="D2094" s="10" t="n">
        <v>12</v>
      </c>
      <c r="E2094" s="11" t="n">
        <v>0.0136</v>
      </c>
      <c r="F2094" s="9" t="n">
        <v>36053418355</v>
      </c>
      <c r="G2094" s="10" t="n">
        <v>-35800000</v>
      </c>
      <c r="H2094" s="10" t="n">
        <v>-40000</v>
      </c>
      <c r="I2094" s="12" t="n">
        <v>-0.0009929710311376103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2120</v>
      </c>
      <c r="D2096" s="10" t="n">
        <v>10</v>
      </c>
      <c r="E2096" s="11" t="n">
        <v>0.004699999999999999</v>
      </c>
      <c r="F2096" s="9" t="n">
        <v>35916984880</v>
      </c>
      <c r="G2096" s="10" t="n">
        <v>-4240000</v>
      </c>
      <c r="H2096" s="10" t="n">
        <v>-2000</v>
      </c>
      <c r="I2096" s="12" t="n">
        <v>-0.0001180499981879325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2200</v>
      </c>
      <c r="D2097" s="5" t="n">
        <v>-25</v>
      </c>
      <c r="E2097" s="13" t="n">
        <v>-0.0112</v>
      </c>
      <c r="F2097" s="7" t="n">
        <v>35887933400</v>
      </c>
      <c r="G2097" s="5" t="n">
        <v>4400000</v>
      </c>
      <c r="H2097" s="5" t="n">
        <v>2000</v>
      </c>
      <c r="I2097" s="6" t="n">
        <v>0.0001226038833431406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에프엔씨엔터 (173940)</t>
        </is>
      </c>
      <c r="B2098" s="8" t="inlineStr">
        <is>
          <t>창작 및 예술관련 서비스업</t>
        </is>
      </c>
      <c r="C2098" s="9" t="n">
        <v>2330</v>
      </c>
      <c r="D2098" s="10" t="n">
        <v>-80</v>
      </c>
      <c r="E2098" s="11" t="n">
        <v>-0.0332</v>
      </c>
      <c r="F2098" s="9" t="n">
        <v>35865242640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하스 (450330)</t>
        </is>
      </c>
      <c r="B2099" t="inlineStr">
        <is>
          <t>의료용품 및 기타 의약 관련제품 제조업</t>
        </is>
      </c>
      <c r="C2099" s="7" t="n">
        <v>4380</v>
      </c>
      <c r="D2099" s="5" t="n">
        <v>75</v>
      </c>
      <c r="E2099" s="13" t="n">
        <v>0.0174</v>
      </c>
      <c r="F2099" s="7" t="n">
        <v>35858372340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넥스턴앤롤코리아 (089140)</t>
        </is>
      </c>
      <c r="B2100" s="8" t="inlineStr">
        <is>
          <t>특수 목적용 기계 제조업</t>
        </is>
      </c>
      <c r="C2100" s="9" t="n">
        <v>2340</v>
      </c>
      <c r="D2100" s="10" t="n">
        <v>110</v>
      </c>
      <c r="E2100" s="11" t="n">
        <v>0.0493</v>
      </c>
      <c r="F2100" s="9" t="n">
        <v>35839987560</v>
      </c>
      <c r="G2100" s="10" t="n">
        <v>11700000</v>
      </c>
      <c r="H2100" s="10" t="n">
        <v>5000</v>
      </c>
      <c r="I2100" s="12" t="n">
        <v>0.0003264510061677042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화인베스틸 (133820)</t>
        </is>
      </c>
      <c r="B2102" s="8" t="inlineStr">
        <is>
          <t>1차 철강 제조업</t>
        </is>
      </c>
      <c r="C2102" s="9" t="n">
        <v>962</v>
      </c>
      <c r="D2102" s="10" t="n">
        <v>5</v>
      </c>
      <c r="E2102" s="11" t="n">
        <v>0.0052</v>
      </c>
      <c r="F2102" s="9" t="n">
        <v>35704150924</v>
      </c>
      <c r="G2102" s="10" t="n">
        <v>3848000</v>
      </c>
      <c r="H2102" s="10" t="n">
        <v>4000</v>
      </c>
      <c r="I2102" s="12" t="n">
        <v>0.0001077745836384926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1243</v>
      </c>
      <c r="D2103" s="5" t="n">
        <v>32</v>
      </c>
      <c r="E2103" s="13" t="n">
        <v>0.0264</v>
      </c>
      <c r="F2103" s="7" t="n">
        <v>35680353533</v>
      </c>
      <c r="G2103" s="5" t="n">
        <v>3729000</v>
      </c>
      <c r="H2103" s="5" t="n">
        <v>3000</v>
      </c>
      <c r="I2103" s="6" t="n">
        <v>0.0001045112962950641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2065</v>
      </c>
      <c r="D2104" s="10" t="n">
        <v>-20</v>
      </c>
      <c r="E2104" s="11" t="n">
        <v>-0.009599999999999999</v>
      </c>
      <c r="F2104" s="9" t="n">
        <v>35660842245</v>
      </c>
      <c r="G2104" s="10" t="n">
        <v>-2065000</v>
      </c>
      <c r="H2104" s="10" t="n">
        <v>-1000</v>
      </c>
      <c r="I2104" s="12" t="n">
        <v>-5.790665250733199e-05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812</v>
      </c>
      <c r="D2105" s="5" t="n">
        <v>2</v>
      </c>
      <c r="E2105" s="13" t="n">
        <v>0.0025</v>
      </c>
      <c r="F2105" s="7" t="n">
        <v>35634801888</v>
      </c>
      <c r="G2105" s="5" t="n">
        <v>7308000</v>
      </c>
      <c r="H2105" s="5" t="n">
        <v>9000</v>
      </c>
      <c r="I2105" s="6" t="n">
        <v>0.000205080416132774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3585</v>
      </c>
      <c r="D2106" s="10" t="n">
        <v>95</v>
      </c>
      <c r="E2106" s="11" t="n">
        <v>0.0272</v>
      </c>
      <c r="F2106" s="9" t="n">
        <v>35619681675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덕신이피씨 (090410)</t>
        </is>
      </c>
      <c r="B2107" t="inlineStr">
        <is>
          <t>구조용 금속제품, 탱크 및 증기발생기 제조업</t>
        </is>
      </c>
      <c r="C2107" s="7" t="n">
        <v>772</v>
      </c>
      <c r="D2107" s="5" t="n">
        <v>-45</v>
      </c>
      <c r="E2107" s="13" t="n">
        <v>-0.0551</v>
      </c>
      <c r="F2107" s="7" t="n">
        <v>35576921340</v>
      </c>
      <c r="G2107" s="5" t="n">
        <v>13124000</v>
      </c>
      <c r="H2107" s="5" t="n">
        <v>17000</v>
      </c>
      <c r="I2107" s="6" t="n">
        <v>0.0003688908288206592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1822</v>
      </c>
      <c r="D2108" s="10" t="n">
        <v>17</v>
      </c>
      <c r="E2108" s="11" t="n">
        <v>0.009399999999999999</v>
      </c>
      <c r="F2108" s="9" t="n">
        <v>35439415904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1771</v>
      </c>
      <c r="D2109" s="5" t="n">
        <v>12</v>
      </c>
      <c r="E2109" s="13" t="n">
        <v>0.0068</v>
      </c>
      <c r="F2109" s="7" t="n">
        <v>35420000000</v>
      </c>
      <c r="G2109" s="5" t="n">
        <v>7084000</v>
      </c>
      <c r="H2109" s="5" t="n">
        <v>4000</v>
      </c>
      <c r="I2109" s="6" t="n">
        <v>0.0002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와이엠 (007530)</t>
        </is>
      </c>
      <c r="B2110" s="8" t="inlineStr">
        <is>
          <t>기타 금속 가공제품 제조업</t>
        </is>
      </c>
      <c r="C2110" s="9" t="n">
        <v>1589</v>
      </c>
      <c r="D2110" s="10" t="n">
        <v>-5</v>
      </c>
      <c r="E2110" s="11" t="n">
        <v>-0.0031</v>
      </c>
      <c r="F2110" s="9" t="n">
        <v>35361973059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코셈 (360350)</t>
        </is>
      </c>
      <c r="B2111" t="inlineStr">
        <is>
          <t>측정, 시험, 항해, 제어 및 기타 정밀기기 제조업; 광학기기 제외</t>
        </is>
      </c>
      <c r="C2111" s="7" t="n">
        <v>6500</v>
      </c>
      <c r="D2111" s="5" t="n">
        <v>200</v>
      </c>
      <c r="E2111" s="13" t="n">
        <v>0.0317</v>
      </c>
      <c r="F2111" s="7" t="n">
        <v>35346805000</v>
      </c>
      <c r="G2111" s="5" t="n">
        <v>39000000</v>
      </c>
      <c r="H2111" s="5" t="n">
        <v>6000</v>
      </c>
      <c r="I2111" s="6" t="n">
        <v>0.001103352905587931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22400</v>
      </c>
      <c r="D2113" s="5" t="n">
        <v>250</v>
      </c>
      <c r="E2113" s="13" t="n">
        <v>0.0113</v>
      </c>
      <c r="F2113" s="7" t="n">
        <v>35185852800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2180</v>
      </c>
      <c r="D2114" s="10" t="n">
        <v>15</v>
      </c>
      <c r="E2114" s="11" t="n">
        <v>0.0069</v>
      </c>
      <c r="F2114" s="9" t="n">
        <v>35146657600</v>
      </c>
      <c r="G2114" s="10" t="n">
        <v>-4360000</v>
      </c>
      <c r="H2114" s="10" t="n">
        <v>-2000</v>
      </c>
      <c r="I2114" s="12" t="n">
        <v>-0.000124051625324395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오디텍 (080520)</t>
        </is>
      </c>
      <c r="B2115" t="inlineStr">
        <is>
          <t>반도체 제조업</t>
        </is>
      </c>
      <c r="C2115" s="7" t="n">
        <v>3090</v>
      </c>
      <c r="D2115" s="5" t="n">
        <v>45</v>
      </c>
      <c r="E2115" s="13" t="n">
        <v>0.0148</v>
      </c>
      <c r="F2115" s="7" t="n">
        <v>34986268530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티케이지애강 (022220)</t>
        </is>
      </c>
      <c r="B2116" s="8" t="inlineStr">
        <is>
          <t>플라스틱제품 제조업</t>
        </is>
      </c>
      <c r="C2116" s="9" t="n">
        <v>675</v>
      </c>
      <c r="D2116" s="10" t="n">
        <v>15</v>
      </c>
      <c r="E2116" s="11" t="n">
        <v>0.0227</v>
      </c>
      <c r="F2116" s="9" t="n">
        <v>34961340825</v>
      </c>
      <c r="G2116" s="10" t="n">
        <v>-2025000</v>
      </c>
      <c r="H2116" s="10" t="n">
        <v>-3000</v>
      </c>
      <c r="I2116" s="12" t="n">
        <v>-5.792111950557606e-05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2115</v>
      </c>
      <c r="D2117" s="5" t="n">
        <v>20</v>
      </c>
      <c r="E2117" s="13" t="n">
        <v>0.0095</v>
      </c>
      <c r="F2117" s="7" t="n">
        <v>34915096800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3030</v>
      </c>
      <c r="D2118" s="10" t="n">
        <v>15</v>
      </c>
      <c r="E2118" s="11" t="n">
        <v>0.005</v>
      </c>
      <c r="F2118" s="9" t="n">
        <v>34845000000</v>
      </c>
      <c r="G2118" s="10" t="n">
        <v>-9090000</v>
      </c>
      <c r="H2118" s="10" t="n">
        <v>-3000</v>
      </c>
      <c r="I2118" s="12" t="n">
        <v>-0.0002608695652173913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2330</v>
      </c>
      <c r="D2119" s="5" t="n">
        <v>60</v>
      </c>
      <c r="E2119" s="13" t="n">
        <v>0.0264</v>
      </c>
      <c r="F2119" s="7" t="n">
        <v>34764392200</v>
      </c>
      <c r="G2119" s="5" t="n">
        <v>-62910000</v>
      </c>
      <c r="H2119" s="5" t="n">
        <v>-27000</v>
      </c>
      <c r="I2119" s="6" t="n">
        <v>-0.001809610236764041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레이저옵텍 (199550)</t>
        </is>
      </c>
      <c r="B2120" s="8" t="inlineStr">
        <is>
          <t>의료용 기기 제조업</t>
        </is>
      </c>
      <c r="C2120" s="9" t="n">
        <v>2340</v>
      </c>
      <c r="D2120" s="10" t="n">
        <v>-80</v>
      </c>
      <c r="E2120" s="11" t="n">
        <v>-0.0331</v>
      </c>
      <c r="F2120" s="9" t="n">
        <v>34739150940</v>
      </c>
      <c r="G2120" s="10" t="n">
        <v>-60840000</v>
      </c>
      <c r="H2120" s="10" t="n">
        <v>-26000</v>
      </c>
      <c r="I2120" s="12" t="n">
        <v>-0.001751338140217655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오브젠 (417860)</t>
        </is>
      </c>
      <c r="B2121" t="inlineStr">
        <is>
          <t>소프트웨어 개발 및 공급업</t>
        </is>
      </c>
      <c r="C2121" s="7" t="n">
        <v>7340</v>
      </c>
      <c r="D2121" s="5" t="n">
        <v>130</v>
      </c>
      <c r="E2121" s="13" t="n">
        <v>0.018</v>
      </c>
      <c r="F2121" s="7" t="n">
        <v>34548690040</v>
      </c>
      <c r="G2121" s="5" t="n">
        <v>51380000</v>
      </c>
      <c r="H2121" s="5" t="n">
        <v>7000</v>
      </c>
      <c r="I2121" s="6" t="n">
        <v>0.001487176501931417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에이치와이티씨 (148930)</t>
        </is>
      </c>
      <c r="B2122" s="8" t="inlineStr">
        <is>
          <t>기타 금속 가공제품 제조업</t>
        </is>
      </c>
      <c r="C2122" s="9" t="n">
        <v>3395</v>
      </c>
      <c r="D2122" s="10" t="n">
        <v>-30</v>
      </c>
      <c r="E2122" s="11" t="n">
        <v>-0.008800000000000001</v>
      </c>
      <c r="F2122" s="9" t="n">
        <v>34544848135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3540</v>
      </c>
      <c r="D2123" s="5" t="n">
        <v>100</v>
      </c>
      <c r="E2123" s="13" t="n">
        <v>0.0291</v>
      </c>
      <c r="F2123" s="7" t="n">
        <v>34537103760</v>
      </c>
      <c r="G2123" s="5" t="n">
        <v>7080000</v>
      </c>
      <c r="H2123" s="5" t="n">
        <v>2000</v>
      </c>
      <c r="I2123" s="6" t="n">
        <v>0.0002049969229961858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4350</v>
      </c>
      <c r="D2124" s="10" t="n">
        <v>-90</v>
      </c>
      <c r="E2124" s="11" t="n">
        <v>-0.0203</v>
      </c>
      <c r="F2124" s="9" t="n">
        <v>34488218100</v>
      </c>
      <c r="G2124" s="10" t="n">
        <v>8700000</v>
      </c>
      <c r="H2124" s="10" t="n">
        <v>2000</v>
      </c>
      <c r="I2124" s="12" t="n">
        <v>0.0002522600609510759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포톤 (208710)</t>
        </is>
      </c>
      <c r="B2125" t="inlineStr">
        <is>
          <t>전자부품 제조업</t>
        </is>
      </c>
      <c r="C2125" s="7" t="n">
        <v>2600</v>
      </c>
      <c r="D2125" s="5" t="n">
        <v>-115</v>
      </c>
      <c r="E2125" s="13" t="n">
        <v>-0.0424</v>
      </c>
      <c r="F2125" s="7" t="n">
        <v>34268343200</v>
      </c>
      <c r="G2125" s="5" t="n">
        <v>54600000</v>
      </c>
      <c r="H2125" s="5" t="n">
        <v>21000</v>
      </c>
      <c r="I2125" s="6" t="n">
        <v>0.001593307259745198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994</v>
      </c>
      <c r="D2126" s="10" t="n">
        <v>-15</v>
      </c>
      <c r="E2126" s="11" t="n">
        <v>-0.0149</v>
      </c>
      <c r="F2126" s="9" t="n">
        <v>34249742114</v>
      </c>
      <c r="G2126" s="10" t="n">
        <v>1988000</v>
      </c>
      <c r="H2126" s="10" t="n">
        <v>2000</v>
      </c>
      <c r="I2126" s="12" t="n">
        <v>5.804423266554701e-05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2430</v>
      </c>
      <c r="D2127" s="5" t="n">
        <v>20</v>
      </c>
      <c r="E2127" s="13" t="n">
        <v>0.0083</v>
      </c>
      <c r="F2127" s="7" t="n">
        <v>34211987010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3200</v>
      </c>
      <c r="D2128" s="10" t="n">
        <v>85</v>
      </c>
      <c r="E2128" s="11" t="n">
        <v>0.0273</v>
      </c>
      <c r="F2128" s="9" t="n">
        <v>34130115200</v>
      </c>
      <c r="G2128" s="10" t="n">
        <v>16000000</v>
      </c>
      <c r="H2128" s="10" t="n">
        <v>5000</v>
      </c>
      <c r="I2128" s="12" t="n">
        <v>0.0004687941985030276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산돌 (419120)</t>
        </is>
      </c>
      <c r="B2129" t="inlineStr">
        <is>
          <t>소프트웨어 개발 및 공급업</t>
        </is>
      </c>
      <c r="C2129" s="7" t="n">
        <v>2390</v>
      </c>
      <c r="D2129" s="5" t="n">
        <v>5</v>
      </c>
      <c r="E2129" s="13" t="n">
        <v>0.0021</v>
      </c>
      <c r="F2129" s="7" t="n">
        <v>33993182710</v>
      </c>
      <c r="G2129" s="5" t="n">
        <v>-4780000</v>
      </c>
      <c r="H2129" s="5" t="n">
        <v>-2000</v>
      </c>
      <c r="I2129" s="6" t="n">
        <v>-0.0001406164300877257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하이딥 (365590)</t>
        </is>
      </c>
      <c r="B2130" s="8" t="inlineStr">
        <is>
          <t>반도체 제조업</t>
        </is>
      </c>
      <c r="C2130" s="9" t="n">
        <v>923</v>
      </c>
      <c r="D2130" s="10" t="n">
        <v>1</v>
      </c>
      <c r="E2130" s="11" t="n">
        <v>0.0011</v>
      </c>
      <c r="F2130" s="9" t="n">
        <v>33979829650</v>
      </c>
      <c r="G2130" s="10" t="n">
        <v>-6461000</v>
      </c>
      <c r="H2130" s="10" t="n">
        <v>-7000</v>
      </c>
      <c r="I2130" s="12" t="n">
        <v>-0.0001901422127935829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1000</v>
      </c>
      <c r="D2131" s="5" t="n">
        <v>0</v>
      </c>
      <c r="E2131" s="13" t="n">
        <v>0</v>
      </c>
      <c r="F2131" s="7" t="n">
        <v>33949973000</v>
      </c>
      <c r="G2131" s="5" t="n">
        <v>4000000</v>
      </c>
      <c r="H2131" s="5" t="n">
        <v>4000</v>
      </c>
      <c r="I2131" s="6" t="n">
        <v>0.0001178204177069596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1211</v>
      </c>
      <c r="D2132" s="10" t="n">
        <v>12</v>
      </c>
      <c r="E2132" s="11" t="n">
        <v>0.01</v>
      </c>
      <c r="F2132" s="9" t="n">
        <v>33908000000</v>
      </c>
      <c r="G2132" s="10" t="n">
        <v>41174000</v>
      </c>
      <c r="H2132" s="10" t="n">
        <v>34000</v>
      </c>
      <c r="I2132" s="12" t="n">
        <v>0.001214285714285714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휴엠앤씨 (263920)</t>
        </is>
      </c>
      <c r="B2133" t="inlineStr">
        <is>
          <t>그외 기타 제품 제조업</t>
        </is>
      </c>
      <c r="C2133" s="7" t="n">
        <v>3450</v>
      </c>
      <c r="D2133" s="5" t="n">
        <v>-105</v>
      </c>
      <c r="E2133" s="13" t="n">
        <v>-0.0295</v>
      </c>
      <c r="F2133" s="7" t="n">
        <v>33841139700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브리지텍 (064480)</t>
        </is>
      </c>
      <c r="B2134" s="8" t="inlineStr">
        <is>
          <t>소프트웨어 개발 및 공급업</t>
        </is>
      </c>
      <c r="C2134" s="9" t="n">
        <v>2830</v>
      </c>
      <c r="D2134" s="10" t="n">
        <v>80</v>
      </c>
      <c r="E2134" s="11" t="n">
        <v>0.0291</v>
      </c>
      <c r="F2134" s="9" t="n">
        <v>33825575000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965</v>
      </c>
      <c r="D2135" s="5" t="n">
        <v>-7</v>
      </c>
      <c r="E2135" s="13" t="n">
        <v>-0.0072</v>
      </c>
      <c r="F2135" s="7" t="n">
        <v>33735145500</v>
      </c>
      <c r="G2135" s="5" t="n">
        <v>5790000</v>
      </c>
      <c r="H2135" s="5" t="n">
        <v>6000</v>
      </c>
      <c r="I2135" s="6" t="n">
        <v>0.0001716310961219954</v>
      </c>
      <c r="J2135" s="5" t="n">
        <v>-9650000</v>
      </c>
      <c r="K2135" s="5" t="n">
        <v>-10000</v>
      </c>
      <c r="L2135" s="6" t="n">
        <v>-0.0002860518268699923</v>
      </c>
      <c r="M2135" s="5" t="n"/>
      <c r="N2135" s="5" t="n"/>
      <c r="O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9130</v>
      </c>
      <c r="D2136" s="10" t="n">
        <v>20</v>
      </c>
      <c r="E2136" s="11" t="n">
        <v>0.0022</v>
      </c>
      <c r="F2136" s="9" t="n">
        <v>33682852500</v>
      </c>
      <c r="G2136" s="10" t="n">
        <v>0</v>
      </c>
      <c r="H2136" s="10" t="n">
        <v>0</v>
      </c>
      <c r="I2136" s="12" t="n">
        <v>0</v>
      </c>
      <c r="J2136" s="10" t="n">
        <v>-9130000</v>
      </c>
      <c r="K2136" s="10" t="n">
        <v>-1000</v>
      </c>
      <c r="L2136" s="12" t="n">
        <v>-0.0002710578030765061</v>
      </c>
      <c r="M2136" s="10" t="n"/>
      <c r="N2136" s="10" t="n"/>
      <c r="O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1153</v>
      </c>
      <c r="D2137" s="5" t="n">
        <v>0</v>
      </c>
      <c r="E2137" s="13" t="n">
        <v>0</v>
      </c>
      <c r="F2137" s="7" t="n">
        <v>33640747783</v>
      </c>
      <c r="G2137" s="5" t="n">
        <v>-13836000</v>
      </c>
      <c r="H2137" s="5" t="n">
        <v>-12000</v>
      </c>
      <c r="I2137" s="6" t="n">
        <v>-0.0004112869336094806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미트박스 (475460)</t>
        </is>
      </c>
      <c r="B2138" s="8" t="inlineStr">
        <is>
          <t>기타 정보 서비스업</t>
        </is>
      </c>
      <c r="C2138" s="9" t="n">
        <v>5950</v>
      </c>
      <c r="D2138" s="10" t="n">
        <v>190</v>
      </c>
      <c r="E2138" s="11" t="n">
        <v>0.033</v>
      </c>
      <c r="F2138" s="9" t="n">
        <v>33596823750</v>
      </c>
      <c r="G2138" s="10" t="n">
        <v>-11900000</v>
      </c>
      <c r="H2138" s="10" t="n">
        <v>-2000</v>
      </c>
      <c r="I2138" s="12" t="n">
        <v>-0.0003542001496495632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노을 (376930)</t>
        </is>
      </c>
      <c r="B2140" s="8" t="inlineStr">
        <is>
          <t>의료용 기기 제조업</t>
        </is>
      </c>
      <c r="C2140" s="9" t="n">
        <v>654</v>
      </c>
      <c r="D2140" s="10" t="n">
        <v>29</v>
      </c>
      <c r="E2140" s="11" t="n">
        <v>0.0464</v>
      </c>
      <c r="F2140" s="9" t="n">
        <v>33544525242</v>
      </c>
      <c r="G2140" s="10" t="n">
        <v>39894000</v>
      </c>
      <c r="H2140" s="10" t="n">
        <v>61000</v>
      </c>
      <c r="I2140" s="12" t="n">
        <v>0.001189284979059713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캐스텍코리아 (071850)</t>
        </is>
      </c>
      <c r="B2141" t="inlineStr">
        <is>
          <t>자동차 신품 부품 제조업</t>
        </is>
      </c>
      <c r="C2141" s="7" t="n">
        <v>1381</v>
      </c>
      <c r="D2141" s="5" t="n">
        <v>-18</v>
      </c>
      <c r="E2141" s="13" t="n">
        <v>-0.0129</v>
      </c>
      <c r="F2141" s="7" t="n">
        <v>33504355378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3195</v>
      </c>
      <c r="D2142" s="10" t="n">
        <v>-5</v>
      </c>
      <c r="E2142" s="11" t="n">
        <v>-0.0016</v>
      </c>
      <c r="F2142" s="9" t="n">
        <v>33442374915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4095</v>
      </c>
      <c r="D2143" s="5" t="n">
        <v>105</v>
      </c>
      <c r="E2143" s="13" t="n">
        <v>0.0263</v>
      </c>
      <c r="F2143" s="7" t="n">
        <v>33442055010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에이아이코리아 (364950)</t>
        </is>
      </c>
      <c r="B2144" s="8" t="inlineStr">
        <is>
          <t>특수 목적용 기계 제조업</t>
        </is>
      </c>
      <c r="C2144" s="9" t="n">
        <v>4030</v>
      </c>
      <c r="D2144" s="10" t="n">
        <v>40</v>
      </c>
      <c r="E2144" s="11" t="n">
        <v>0.01</v>
      </c>
      <c r="F2144" s="9" t="n">
        <v>33434673350</v>
      </c>
      <c r="G2144" s="10" t="n">
        <v>8060000</v>
      </c>
      <c r="H2144" s="10" t="n">
        <v>2000</v>
      </c>
      <c r="I2144" s="12" t="n">
        <v>0.0002410671076587623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1493</v>
      </c>
      <c r="D2145" s="5" t="n">
        <v>-1</v>
      </c>
      <c r="E2145" s="13" t="n">
        <v>-0.0007000000000000001</v>
      </c>
      <c r="F2145" s="7" t="n">
        <v>33370135566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2040</v>
      </c>
      <c r="D2146" s="10" t="n">
        <v>15</v>
      </c>
      <c r="E2146" s="11" t="n">
        <v>0.0074</v>
      </c>
      <c r="F2146" s="9" t="n">
        <v>33355148520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14460</v>
      </c>
      <c r="D2147" s="5" t="n">
        <v>270</v>
      </c>
      <c r="E2147" s="13" t="n">
        <v>0.019</v>
      </c>
      <c r="F2147" s="7" t="n">
        <v>33228646200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1415</v>
      </c>
      <c r="D2148" s="10" t="n">
        <v>49</v>
      </c>
      <c r="E2148" s="11" t="n">
        <v>0.0359</v>
      </c>
      <c r="F2148" s="9" t="n">
        <v>33121013955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인스피언 (465480)</t>
        </is>
      </c>
      <c r="B2149" t="inlineStr">
        <is>
          <t>소프트웨어 개발 및 공급업</t>
        </is>
      </c>
      <c r="C2149" s="7" t="n">
        <v>3260</v>
      </c>
      <c r="D2149" s="5" t="n">
        <v>95</v>
      </c>
      <c r="E2149" s="13" t="n">
        <v>0.03</v>
      </c>
      <c r="F2149" s="7" t="n">
        <v>33049136720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케이씨티 (089150)</t>
        </is>
      </c>
      <c r="B2150" s="8" t="inlineStr">
        <is>
          <t>컴퓨터 프로그래밍, 시스템 통합 및 관리업</t>
        </is>
      </c>
      <c r="C2150" s="9" t="n">
        <v>1911</v>
      </c>
      <c r="D2150" s="10" t="n">
        <v>61</v>
      </c>
      <c r="E2150" s="11" t="n">
        <v>0.033</v>
      </c>
      <c r="F2150" s="9" t="n">
        <v>32773650000</v>
      </c>
      <c r="G2150" s="10" t="n">
        <v>11466000</v>
      </c>
      <c r="H2150" s="10" t="n">
        <v>6000</v>
      </c>
      <c r="I2150" s="12" t="n">
        <v>0.0003498542274052478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1415</v>
      </c>
      <c r="D2151" s="5" t="n">
        <v>45</v>
      </c>
      <c r="E2151" s="13" t="n">
        <v>0.0328</v>
      </c>
      <c r="F2151" s="7" t="n">
        <v>32765260315</v>
      </c>
      <c r="G2151" s="5" t="n">
        <v>24055000</v>
      </c>
      <c r="H2151" s="5" t="n">
        <v>17000</v>
      </c>
      <c r="I2151" s="6" t="n">
        <v>0.0007341617239948365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2660</v>
      </c>
      <c r="D2152" s="10" t="n">
        <v>165</v>
      </c>
      <c r="E2152" s="11" t="n">
        <v>0.06610000000000001</v>
      </c>
      <c r="F2152" s="9" t="n">
        <v>32721383520</v>
      </c>
      <c r="G2152" s="10" t="n">
        <v>50540000</v>
      </c>
      <c r="H2152" s="10" t="n">
        <v>19000</v>
      </c>
      <c r="I2152" s="12" t="n">
        <v>0.001544555717490029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3765</v>
      </c>
      <c r="D2153" s="5" t="n">
        <v>125</v>
      </c>
      <c r="E2153" s="13" t="n">
        <v>0.0343</v>
      </c>
      <c r="F2153" s="7" t="n">
        <v>32692248000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에코캡 (128540)</t>
        </is>
      </c>
      <c r="B2154" s="8" t="inlineStr">
        <is>
          <t>자동차 신품 부품 제조업</t>
        </is>
      </c>
      <c r="C2154" s="9" t="n">
        <v>1223</v>
      </c>
      <c r="D2154" s="10" t="n">
        <v>24</v>
      </c>
      <c r="E2154" s="11" t="n">
        <v>0.02</v>
      </c>
      <c r="F2154" s="9" t="n">
        <v>32642432580</v>
      </c>
      <c r="G2154" s="10" t="n">
        <v>2446000</v>
      </c>
      <c r="H2154" s="10" t="n">
        <v>2000</v>
      </c>
      <c r="I2154" s="12" t="n">
        <v>7.493314090502748e-05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5870</v>
      </c>
      <c r="D2155" s="5" t="n">
        <v>60</v>
      </c>
      <c r="E2155" s="13" t="n">
        <v>0.0103</v>
      </c>
      <c r="F2155" s="7" t="n">
        <v>32609276410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베노티앤알 (206400)</t>
        </is>
      </c>
      <c r="B2156" s="8" t="inlineStr">
        <is>
          <t>실내건축 및 건축마무리 공사업</t>
        </is>
      </c>
      <c r="C2156" s="9" t="n">
        <v>869</v>
      </c>
      <c r="D2156" s="10" t="n">
        <v>23</v>
      </c>
      <c r="E2156" s="11" t="n">
        <v>0.0272</v>
      </c>
      <c r="F2156" s="9" t="n">
        <v>32596327302</v>
      </c>
      <c r="G2156" s="10" t="n">
        <v>-869000</v>
      </c>
      <c r="H2156" s="10" t="n">
        <v>-1000</v>
      </c>
      <c r="I2156" s="12" t="n">
        <v>-2.665944515616277e-05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경남제약 (053950)</t>
        </is>
      </c>
      <c r="B2157" t="inlineStr">
        <is>
          <t>의약품 제조업</t>
        </is>
      </c>
      <c r="C2157" s="7" t="n">
        <v>1660</v>
      </c>
      <c r="D2157" s="5" t="n">
        <v>50</v>
      </c>
      <c r="E2157" s="13" t="n">
        <v>0.0311</v>
      </c>
      <c r="F2157" s="7" t="n">
        <v>32568617340</v>
      </c>
      <c r="G2157" s="5" t="n">
        <v>3320000</v>
      </c>
      <c r="H2157" s="5" t="n">
        <v>2000</v>
      </c>
      <c r="I2157" s="6" t="n">
        <v>0.0001019386228571164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에스코넥 (096630)</t>
        </is>
      </c>
      <c r="B2158" s="8" t="inlineStr">
        <is>
          <t>통신 및 방송 장비 제조업</t>
        </is>
      </c>
      <c r="C2158" s="9" t="n">
        <v>2050</v>
      </c>
      <c r="D2158" s="10" t="n">
        <v>86</v>
      </c>
      <c r="E2158" s="11" t="n">
        <v>0.0438</v>
      </c>
      <c r="F2158" s="9" t="n">
        <v>32546462150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지에프씨생명과학 (388610)</t>
        </is>
      </c>
      <c r="B2159" t="inlineStr">
        <is>
          <t>기타 화학제품 제조업</t>
        </is>
      </c>
      <c r="C2159" s="7" t="n">
        <v>6090</v>
      </c>
      <c r="D2159" s="5" t="n">
        <v>-20</v>
      </c>
      <c r="E2159" s="13" t="n">
        <v>-0.0033</v>
      </c>
      <c r="F2159" s="7" t="n">
        <v>32431582470</v>
      </c>
      <c r="G2159" s="5" t="n">
        <v>-6090000</v>
      </c>
      <c r="H2159" s="5" t="n">
        <v>-1000</v>
      </c>
      <c r="I2159" s="6" t="n">
        <v>-0.0001877799211812558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대한방직 (001070)</t>
        </is>
      </c>
      <c r="B2160" s="8" t="inlineStr">
        <is>
          <t>직물직조 및 직물제품 제조업</t>
        </is>
      </c>
      <c r="C2160" s="9" t="n">
        <v>6100</v>
      </c>
      <c r="D2160" s="10" t="n">
        <v>-10</v>
      </c>
      <c r="E2160" s="11" t="n">
        <v>-0.0016</v>
      </c>
      <c r="F2160" s="9" t="n">
        <v>32330000000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플레이디 (237820)</t>
        </is>
      </c>
      <c r="B2161" t="inlineStr">
        <is>
          <t>광고업</t>
        </is>
      </c>
      <c r="C2161" s="7" t="n">
        <v>2520</v>
      </c>
      <c r="D2161" s="5" t="n">
        <v>0</v>
      </c>
      <c r="E2161" s="13" t="n">
        <v>0</v>
      </c>
      <c r="F2161" s="7" t="n">
        <v>32324392800</v>
      </c>
      <c r="G2161" s="5" t="n">
        <v>-5040000</v>
      </c>
      <c r="H2161" s="5" t="n">
        <v>-2000</v>
      </c>
      <c r="I2161" s="6" t="n">
        <v>-0.0001559194021426444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대신정보통신 (020180)</t>
        </is>
      </c>
      <c r="B2163" t="inlineStr">
        <is>
          <t>컴퓨터 프로그래밍, 시스템 통합 및 관리업</t>
        </is>
      </c>
      <c r="C2163" s="7" t="n">
        <v>836</v>
      </c>
      <c r="D2163" s="5" t="n">
        <v>0</v>
      </c>
      <c r="E2163" s="13" t="n">
        <v>0</v>
      </c>
      <c r="F2163" s="7" t="n">
        <v>32126572940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인포뱅크 (039290)</t>
        </is>
      </c>
      <c r="B2164" s="8" t="inlineStr">
        <is>
          <t>기타 정보 서비스업</t>
        </is>
      </c>
      <c r="C2164" s="9" t="n">
        <v>3685</v>
      </c>
      <c r="D2164" s="10" t="n">
        <v>60</v>
      </c>
      <c r="E2164" s="11" t="n">
        <v>0.0166</v>
      </c>
      <c r="F2164" s="9" t="n">
        <v>32037308930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크라우드웍스 (355390)</t>
        </is>
      </c>
      <c r="B2165" t="inlineStr">
        <is>
          <t>소프트웨어 개발 및 공급업</t>
        </is>
      </c>
      <c r="C2165" s="7" t="n">
        <v>2015</v>
      </c>
      <c r="D2165" s="5" t="n">
        <v>15</v>
      </c>
      <c r="E2165" s="13" t="n">
        <v>0.0075</v>
      </c>
      <c r="F2165" s="7" t="n">
        <v>31986803160</v>
      </c>
      <c r="G2165" s="5" t="n">
        <v>-36270000</v>
      </c>
      <c r="H2165" s="5" t="n">
        <v>-18000</v>
      </c>
      <c r="I2165" s="6" t="n">
        <v>-0.001133905123890474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콘텐트리중앙 (036420)</t>
        </is>
      </c>
      <c r="B2167" t="inlineStr">
        <is>
          <t>영화, 비디오물, 방송프로그램 제작 및 배급업</t>
        </is>
      </c>
      <c r="C2167" s="7" t="n">
        <v>1654</v>
      </c>
      <c r="D2167" s="5" t="n">
        <v>27</v>
      </c>
      <c r="E2167" s="13" t="n">
        <v>0.0166</v>
      </c>
      <c r="F2167" s="7" t="n">
        <v>31859857432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캡스톤파트너스 (452300)</t>
        </is>
      </c>
      <c r="B2168" s="8" t="inlineStr">
        <is>
          <t>기타 금융업</t>
        </is>
      </c>
      <c r="C2168" s="9" t="n">
        <v>2245</v>
      </c>
      <c r="D2168" s="10" t="n">
        <v>90</v>
      </c>
      <c r="E2168" s="11" t="n">
        <v>0.0418</v>
      </c>
      <c r="F2168" s="9" t="n">
        <v>31810538725</v>
      </c>
      <c r="G2168" s="10" t="n">
        <v>51635000</v>
      </c>
      <c r="H2168" s="10" t="n">
        <v>23000</v>
      </c>
      <c r="I2168" s="12" t="n">
        <v>0.001623204198029501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1148</v>
      </c>
      <c r="D2169" s="5" t="n">
        <v>-17</v>
      </c>
      <c r="E2169" s="13" t="n">
        <v>-0.0146</v>
      </c>
      <c r="F2169" s="7" t="n">
        <v>31792799248</v>
      </c>
      <c r="G2169" s="5" t="n">
        <v>-1148000</v>
      </c>
      <c r="H2169" s="5" t="n">
        <v>-1000</v>
      </c>
      <c r="I2169" s="6" t="n">
        <v>-3.610880536328419e-05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큐캐피탈 (016600)</t>
        </is>
      </c>
      <c r="B2170" s="8" t="inlineStr">
        <is>
          <t>기타 금융업</t>
        </is>
      </c>
      <c r="C2170" s="9" t="n">
        <v>2275</v>
      </c>
      <c r="D2170" s="10" t="n">
        <v>10</v>
      </c>
      <c r="E2170" s="11" t="n">
        <v>0.0044</v>
      </c>
      <c r="F2170" s="9" t="n">
        <v>31762642275</v>
      </c>
      <c r="G2170" s="10" t="n">
        <v>9100000</v>
      </c>
      <c r="H2170" s="10" t="n">
        <v>4000</v>
      </c>
      <c r="I2170" s="12" t="n">
        <v>0.0002865000940794684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닷밀 (464580)</t>
        </is>
      </c>
      <c r="B2171" t="inlineStr">
        <is>
          <t>영화, 비디오물, 방송프로그램 제작 및 배급업</t>
        </is>
      </c>
      <c r="C2171" s="7" t="n">
        <v>1721</v>
      </c>
      <c r="D2171" s="5" t="n">
        <v>27</v>
      </c>
      <c r="E2171" s="13" t="n">
        <v>0.0159</v>
      </c>
      <c r="F2171" s="7" t="n">
        <v>31676879169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원티드랩 (376980)</t>
        </is>
      </c>
      <c r="B2172" s="8" t="inlineStr">
        <is>
          <t>소프트웨어 개발 및 공급업</t>
        </is>
      </c>
      <c r="C2172" s="9" t="n">
        <v>3240</v>
      </c>
      <c r="D2172" s="10" t="n">
        <v>220</v>
      </c>
      <c r="E2172" s="11" t="n">
        <v>0.0728</v>
      </c>
      <c r="F2172" s="9" t="n">
        <v>31643116560</v>
      </c>
      <c r="G2172" s="10" t="n">
        <v>9720000</v>
      </c>
      <c r="H2172" s="10" t="n">
        <v>3000</v>
      </c>
      <c r="I2172" s="12" t="n">
        <v>0.0003071758112564371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정원엔시스 (045510)</t>
        </is>
      </c>
      <c r="B2173" t="inlineStr">
        <is>
          <t>기계장비 및 관련 물품 도매업</t>
        </is>
      </c>
      <c r="C2173" s="7" t="n">
        <v>1005</v>
      </c>
      <c r="D2173" s="5" t="n">
        <v>-8</v>
      </c>
      <c r="E2173" s="13" t="n">
        <v>-0.007900000000000001</v>
      </c>
      <c r="F2173" s="7" t="n">
        <v>31637356785</v>
      </c>
      <c r="G2173" s="5" t="n">
        <v>-10050000</v>
      </c>
      <c r="H2173" s="5" t="n">
        <v>-10000</v>
      </c>
      <c r="I2173" s="6" t="n">
        <v>-0.0003176624415338306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트윔 (290090)</t>
        </is>
      </c>
      <c r="B2174" s="8" t="inlineStr">
        <is>
          <t>소프트웨어 개발 및 공급업</t>
        </is>
      </c>
      <c r="C2174" s="9" t="n">
        <v>4250</v>
      </c>
      <c r="D2174" s="10" t="n">
        <v>45</v>
      </c>
      <c r="E2174" s="11" t="n">
        <v>0.0107</v>
      </c>
      <c r="F2174" s="9" t="n">
        <v>31622414000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3995</v>
      </c>
      <c r="D2175" s="5" t="n">
        <v>120</v>
      </c>
      <c r="E2175" s="13" t="n">
        <v>0.031</v>
      </c>
      <c r="F2175" s="7" t="n">
        <v>31554926975</v>
      </c>
      <c r="G2175" s="5" t="n">
        <v>11985000</v>
      </c>
      <c r="H2175" s="5" t="n">
        <v>3000</v>
      </c>
      <c r="I2175" s="6" t="n">
        <v>0.0003798139038475782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이삭엔지니어링 (351330)</t>
        </is>
      </c>
      <c r="B2176" s="8" t="inlineStr">
        <is>
          <t>컴퓨터 프로그래밍, 시스템 통합 및 관리업</t>
        </is>
      </c>
      <c r="C2176" s="9" t="n">
        <v>3795</v>
      </c>
      <c r="D2176" s="10" t="n">
        <v>265</v>
      </c>
      <c r="E2176" s="11" t="n">
        <v>0.0751</v>
      </c>
      <c r="F2176" s="9" t="n">
        <v>31454933400</v>
      </c>
      <c r="G2176" s="10" t="n">
        <v>11385000</v>
      </c>
      <c r="H2176" s="10" t="n">
        <v>3000</v>
      </c>
      <c r="I2176" s="12" t="n">
        <v>0.0003619464029766472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유라클 (088340)</t>
        </is>
      </c>
      <c r="B2177" t="inlineStr">
        <is>
          <t>소프트웨어 개발 및 공급업</t>
        </is>
      </c>
      <c r="C2177" s="7" t="n">
        <v>7200</v>
      </c>
      <c r="D2177" s="5" t="n">
        <v>250</v>
      </c>
      <c r="E2177" s="13" t="n">
        <v>0.036</v>
      </c>
      <c r="F2177" s="7" t="n">
        <v>31423449600</v>
      </c>
      <c r="G2177" s="5" t="n">
        <v>21600000</v>
      </c>
      <c r="H2177" s="5" t="n">
        <v>3000</v>
      </c>
      <c r="I2177" s="6" t="n">
        <v>0.0006873847484905031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제이엔비 (452160)</t>
        </is>
      </c>
      <c r="B2178" s="8" t="inlineStr">
        <is>
          <t>특수 목적용 기계 제조업</t>
        </is>
      </c>
      <c r="C2178" s="9" t="n">
        <v>3260</v>
      </c>
      <c r="D2178" s="10" t="n">
        <v>20</v>
      </c>
      <c r="E2178" s="11" t="n">
        <v>0.0062</v>
      </c>
      <c r="F2178" s="9" t="n">
        <v>31353138020</v>
      </c>
      <c r="G2178" s="10" t="n">
        <v>3260000</v>
      </c>
      <c r="H2178" s="10" t="n">
        <v>1000</v>
      </c>
      <c r="I2178" s="12" t="n">
        <v>0.000103976833129764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씨티알모빌리티 (308170)</t>
        </is>
      </c>
      <c r="B2179" t="inlineStr">
        <is>
          <t>자동차 신품 부품 제조업</t>
        </is>
      </c>
      <c r="C2179" s="7" t="n">
        <v>3640</v>
      </c>
      <c r="D2179" s="5" t="n">
        <v>0</v>
      </c>
      <c r="E2179" s="13" t="n">
        <v>0</v>
      </c>
      <c r="F2179" s="7" t="n">
        <v>31340400000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4345</v>
      </c>
      <c r="D2180" s="10" t="n">
        <v>35</v>
      </c>
      <c r="E2180" s="11" t="n">
        <v>0.008100000000000001</v>
      </c>
      <c r="F2180" s="9" t="n">
        <v>31284000000</v>
      </c>
      <c r="G2180" s="10" t="n">
        <v>21725000</v>
      </c>
      <c r="H2180" s="10" t="n">
        <v>5000</v>
      </c>
      <c r="I2180" s="12" t="n">
        <v>0.0006944444444444445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미래아이앤지 (007120)</t>
        </is>
      </c>
      <c r="B2181" t="inlineStr">
        <is>
          <t>컴퓨터 프로그래밍, 시스템 통합 및 관리업</t>
        </is>
      </c>
      <c r="C2181" s="7" t="n">
        <v>1144</v>
      </c>
      <c r="D2181" s="5" t="n">
        <v>-27</v>
      </c>
      <c r="E2181" s="13" t="n">
        <v>-0.0231</v>
      </c>
      <c r="F2181" s="7" t="n">
        <v>31257642416</v>
      </c>
      <c r="G2181" s="5" t="n">
        <v>2288000</v>
      </c>
      <c r="H2181" s="5" t="n">
        <v>2000</v>
      </c>
      <c r="I2181" s="6" t="n">
        <v>7.319809886969692e-05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SG글로벌 (001380)</t>
        </is>
      </c>
      <c r="B2182" s="8" t="inlineStr">
        <is>
          <t>자동차 신품 부품 제조업</t>
        </is>
      </c>
      <c r="C2182" s="9" t="n">
        <v>1389</v>
      </c>
      <c r="D2182" s="10" t="n">
        <v>13</v>
      </c>
      <c r="E2182" s="11" t="n">
        <v>0.009399999999999999</v>
      </c>
      <c r="F2182" s="9" t="n">
        <v>31227596619</v>
      </c>
      <c r="G2182" s="10" t="n">
        <v>-5556000</v>
      </c>
      <c r="H2182" s="10" t="n">
        <v>-4000</v>
      </c>
      <c r="I2182" s="12" t="n">
        <v>-0.0001779195519843345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심플랫폼 (444530)</t>
        </is>
      </c>
      <c r="B2184" s="8" t="inlineStr">
        <is>
          <t>소프트웨어 개발 및 공급업</t>
        </is>
      </c>
      <c r="C2184" s="9" t="n">
        <v>4840</v>
      </c>
      <c r="D2184" s="10" t="n">
        <v>260</v>
      </c>
      <c r="E2184" s="11" t="n">
        <v>0.0568</v>
      </c>
      <c r="F2184" s="9" t="n">
        <v>31129844240</v>
      </c>
      <c r="G2184" s="10" t="n">
        <v>-14520000</v>
      </c>
      <c r="H2184" s="10" t="n">
        <v>-3000</v>
      </c>
      <c r="I2184" s="12" t="n">
        <v>-0.0004664334292216812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397</v>
      </c>
      <c r="D2185" s="5" t="n">
        <v>0</v>
      </c>
      <c r="E2185" s="13" t="n">
        <v>0</v>
      </c>
      <c r="F2185" s="7" t="n">
        <v>31087899247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메타케어 (118000)</t>
        </is>
      </c>
      <c r="B2186" s="8" t="inlineStr">
        <is>
          <t>기계장비 및 관련 물품 도매업</t>
        </is>
      </c>
      <c r="C2186" s="9" t="n">
        <v>1409</v>
      </c>
      <c r="D2186" s="10" t="n">
        <v>3</v>
      </c>
      <c r="E2186" s="11" t="n">
        <v>0.0021</v>
      </c>
      <c r="F2186" s="9" t="n">
        <v>31076601065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프리시젼바이오 (335810)</t>
        </is>
      </c>
      <c r="B2187" t="inlineStr">
        <is>
          <t>의료용 기기 제조업</t>
        </is>
      </c>
      <c r="C2187" s="7" t="n">
        <v>1413</v>
      </c>
      <c r="D2187" s="5" t="n">
        <v>40</v>
      </c>
      <c r="E2187" s="13" t="n">
        <v>0.0291</v>
      </c>
      <c r="F2187" s="7" t="n">
        <v>31014651978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아이퀘스트 (262840)</t>
        </is>
      </c>
      <c r="B2188" s="8" t="inlineStr">
        <is>
          <t>소프트웨어 개발 및 공급업</t>
        </is>
      </c>
      <c r="C2188" s="9" t="n">
        <v>2930</v>
      </c>
      <c r="D2188" s="10" t="n">
        <v>5</v>
      </c>
      <c r="E2188" s="11" t="n">
        <v>0.0017</v>
      </c>
      <c r="F2188" s="9" t="n">
        <v>30961169360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7020</v>
      </c>
      <c r="D2189" s="5" t="n">
        <v>70</v>
      </c>
      <c r="E2189" s="13" t="n">
        <v>0.0101</v>
      </c>
      <c r="F2189" s="7" t="n">
        <v>30888000000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우진아이엔에스 (010400)</t>
        </is>
      </c>
      <c r="B2190" s="8" t="inlineStr">
        <is>
          <t>건물설비 설치 공사업</t>
        </is>
      </c>
      <c r="C2190" s="9" t="n">
        <v>4050</v>
      </c>
      <c r="D2190" s="10" t="n">
        <v>-40</v>
      </c>
      <c r="E2190" s="11" t="n">
        <v>-0.0098</v>
      </c>
      <c r="F2190" s="9" t="n">
        <v>30869100000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에이치엘사이언스 (239610)</t>
        </is>
      </c>
      <c r="B2191" t="inlineStr">
        <is>
          <t>기타 식품 제조업</t>
        </is>
      </c>
      <c r="C2191" s="7" t="n">
        <v>5710</v>
      </c>
      <c r="D2191" s="5" t="n">
        <v>280</v>
      </c>
      <c r="E2191" s="13" t="n">
        <v>0.0516</v>
      </c>
      <c r="F2191" s="7" t="n">
        <v>30788976650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에이프로젠바이오로직스 (003060)</t>
        </is>
      </c>
      <c r="B2192" s="8" t="inlineStr">
        <is>
          <t>의약품 제조업</t>
        </is>
      </c>
      <c r="C2192" s="9" t="n">
        <v>2135</v>
      </c>
      <c r="D2192" s="10" t="n">
        <v>-25</v>
      </c>
      <c r="E2192" s="11" t="n">
        <v>-0.0116</v>
      </c>
      <c r="F2192" s="9" t="n">
        <v>30770418490</v>
      </c>
      <c r="G2192" s="10" t="n">
        <v>17080000</v>
      </c>
      <c r="H2192" s="10" t="n">
        <v>8000</v>
      </c>
      <c r="I2192" s="12" t="n">
        <v>0.000555078573453617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멤레이비티 (072770)</t>
        </is>
      </c>
      <c r="B2193" t="inlineStr">
        <is>
          <t>컴퓨터 프로그래밍, 시스템 통합 및 관리업</t>
        </is>
      </c>
      <c r="C2193" s="7" t="n">
        <v>741</v>
      </c>
      <c r="D2193" s="5" t="n">
        <v>-2</v>
      </c>
      <c r="E2193" s="13" t="n">
        <v>-0.0027</v>
      </c>
      <c r="F2193" s="7" t="n">
        <v>30760464618</v>
      </c>
      <c r="G2193" s="5" t="n">
        <v>11115000</v>
      </c>
      <c r="H2193" s="5" t="n">
        <v>15000</v>
      </c>
      <c r="I2193" s="6" t="n">
        <v>0.0003613404458623122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2020</v>
      </c>
      <c r="D2194" s="10" t="n">
        <v>30</v>
      </c>
      <c r="E2194" s="11" t="n">
        <v>0.0151</v>
      </c>
      <c r="F2194" s="9" t="n">
        <v>30754500000</v>
      </c>
      <c r="G2194" s="10" t="n">
        <v>2020000</v>
      </c>
      <c r="H2194" s="10" t="n">
        <v>1000</v>
      </c>
      <c r="I2194" s="12" t="n">
        <v>6.568144499178982e-05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모나미 (005360)</t>
        </is>
      </c>
      <c r="B2195" t="inlineStr">
        <is>
          <t>생활용품 도매업</t>
        </is>
      </c>
      <c r="C2195" s="7" t="n">
        <v>1625</v>
      </c>
      <c r="D2195" s="5" t="n">
        <v>23</v>
      </c>
      <c r="E2195" s="13" t="n">
        <v>0.0144</v>
      </c>
      <c r="F2195" s="7" t="n">
        <v>30708123875</v>
      </c>
      <c r="G2195" s="5" t="n">
        <v>-123500000</v>
      </c>
      <c r="H2195" s="5" t="n">
        <v>-76000</v>
      </c>
      <c r="I2195" s="6" t="n">
        <v>-0.004021737065498274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엔텔스 (069410)</t>
        </is>
      </c>
      <c r="B2196" s="8" t="inlineStr">
        <is>
          <t>소프트웨어 개발 및 공급업</t>
        </is>
      </c>
      <c r="C2196" s="9" t="n">
        <v>2995</v>
      </c>
      <c r="D2196" s="10" t="n">
        <v>145</v>
      </c>
      <c r="E2196" s="11" t="n">
        <v>0.0509</v>
      </c>
      <c r="F2196" s="9" t="n">
        <v>30683247880</v>
      </c>
      <c r="G2196" s="10" t="n">
        <v>-5990000</v>
      </c>
      <c r="H2196" s="10" t="n">
        <v>-2000</v>
      </c>
      <c r="I2196" s="12" t="n">
        <v>-0.0001952205328271135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MH에탄올 (023150)</t>
        </is>
      </c>
      <c r="B2197" t="inlineStr">
        <is>
          <t>알코올음료 제조업</t>
        </is>
      </c>
      <c r="C2197" s="7" t="n">
        <v>4155</v>
      </c>
      <c r="D2197" s="5" t="n">
        <v>35</v>
      </c>
      <c r="E2197" s="13" t="n">
        <v>0.008500000000000001</v>
      </c>
      <c r="F2197" s="7" t="n">
        <v>30657775530</v>
      </c>
      <c r="G2197" s="5" t="n">
        <v>-4155000</v>
      </c>
      <c r="H2197" s="5" t="n">
        <v>-1000</v>
      </c>
      <c r="I2197" s="6" t="n">
        <v>-0.0001355284239697739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모니터랩 (434480)</t>
        </is>
      </c>
      <c r="B2198" s="8" t="inlineStr">
        <is>
          <t>소프트웨어 개발 및 공급업</t>
        </is>
      </c>
      <c r="C2198" s="9" t="n">
        <v>2485</v>
      </c>
      <c r="D2198" s="10" t="n">
        <v>95</v>
      </c>
      <c r="E2198" s="11" t="n">
        <v>0.0397</v>
      </c>
      <c r="F2198" s="9" t="n">
        <v>30591095500</v>
      </c>
      <c r="G2198" s="10" t="n">
        <v>14910000</v>
      </c>
      <c r="H2198" s="10" t="n">
        <v>6000</v>
      </c>
      <c r="I2198" s="12" t="n">
        <v>0.0004873967328172343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1506</v>
      </c>
      <c r="D2199" s="5" t="n">
        <v>30</v>
      </c>
      <c r="E2199" s="13" t="n">
        <v>0.0203</v>
      </c>
      <c r="F2199" s="7" t="n">
        <v>30572342160</v>
      </c>
      <c r="G2199" s="5" t="n">
        <v>6024000</v>
      </c>
      <c r="H2199" s="5" t="n">
        <v>4000</v>
      </c>
      <c r="I2199" s="6" t="n">
        <v>0.0001970408406550425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LSK아이로봇 (091970)</t>
        </is>
      </c>
      <c r="B2200" s="8" t="inlineStr">
        <is>
          <t>플라스틱제품 제조업</t>
        </is>
      </c>
      <c r="C2200" s="9" t="n">
        <v>4045</v>
      </c>
      <c r="D2200" s="10" t="n">
        <v>40</v>
      </c>
      <c r="E2200" s="11" t="n">
        <v>0.01</v>
      </c>
      <c r="F2200" s="9" t="n">
        <v>30478185100</v>
      </c>
      <c r="G2200" s="10" t="n">
        <v>12135000</v>
      </c>
      <c r="H2200" s="10" t="n">
        <v>3000</v>
      </c>
      <c r="I2200" s="12" t="n">
        <v>0.0003981536289048917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플레이그램 (009810)</t>
        </is>
      </c>
      <c r="B2201" t="inlineStr">
        <is>
          <t>기타 전문 도매업</t>
        </is>
      </c>
      <c r="C2201" s="7" t="n">
        <v>1933</v>
      </c>
      <c r="D2201" s="5" t="n">
        <v>73</v>
      </c>
      <c r="E2201" s="13" t="n">
        <v>0.0392</v>
      </c>
      <c r="F2201" s="7" t="n">
        <v>30443980666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진매트릭스 (109820)</t>
        </is>
      </c>
      <c r="B2202" s="8" t="inlineStr">
        <is>
          <t>자연과학 및 공학 연구개발업</t>
        </is>
      </c>
      <c r="C2202" s="9" t="n">
        <v>1492</v>
      </c>
      <c r="D2202" s="10" t="n">
        <v>7</v>
      </c>
      <c r="E2202" s="11" t="n">
        <v>0.004699999999999999</v>
      </c>
      <c r="F2202" s="9" t="n">
        <v>30427310880</v>
      </c>
      <c r="G2202" s="10" t="n">
        <v>2984000</v>
      </c>
      <c r="H2202" s="10" t="n">
        <v>2000</v>
      </c>
      <c r="I2202" s="12" t="n">
        <v>9.806979038563005e-05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티디에스팜 (464280)</t>
        </is>
      </c>
      <c r="B2203" t="inlineStr">
        <is>
          <t>의약품 제조업</t>
        </is>
      </c>
      <c r="C2203" s="7" t="n">
        <v>5490</v>
      </c>
      <c r="D2203" s="5" t="n">
        <v>140</v>
      </c>
      <c r="E2203" s="13" t="n">
        <v>0.0262</v>
      </c>
      <c r="F2203" s="7" t="n">
        <v>30359700000</v>
      </c>
      <c r="G2203" s="5" t="n">
        <v>5490000</v>
      </c>
      <c r="H2203" s="5" t="n">
        <v>1000</v>
      </c>
      <c r="I2203" s="6" t="n">
        <v>0.0001808318264014467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애드포러스 (397810)</t>
        </is>
      </c>
      <c r="B2204" s="8" t="inlineStr">
        <is>
          <t>광고업</t>
        </is>
      </c>
      <c r="C2204" s="9" t="n">
        <v>5870</v>
      </c>
      <c r="D2204" s="10" t="n">
        <v>790</v>
      </c>
      <c r="E2204" s="11" t="n">
        <v>0.1555</v>
      </c>
      <c r="F2204" s="9" t="n">
        <v>30293719900</v>
      </c>
      <c r="G2204" s="10" t="n">
        <v>5870000</v>
      </c>
      <c r="H2204" s="10" t="n">
        <v>1000</v>
      </c>
      <c r="I2204" s="12" t="n">
        <v>0.0001937695343911858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1602</v>
      </c>
      <c r="D2205" s="5" t="n">
        <v>12</v>
      </c>
      <c r="E2205" s="13" t="n">
        <v>0.0075</v>
      </c>
      <c r="F2205" s="7" t="n">
        <v>30289222260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M83 (476080)</t>
        </is>
      </c>
      <c r="B2207" t="inlineStr">
        <is>
          <t>영화, 비디오물, 방송프로그램 제작 및 배급업</t>
        </is>
      </c>
      <c r="C2207" s="7" t="n">
        <v>3735</v>
      </c>
      <c r="D2207" s="5" t="n">
        <v>15</v>
      </c>
      <c r="E2207" s="13" t="n">
        <v>0.004</v>
      </c>
      <c r="F2207" s="7" t="n">
        <v>30167595000</v>
      </c>
      <c r="G2207" s="5" t="n">
        <v>14940000</v>
      </c>
      <c r="H2207" s="5" t="n">
        <v>4000</v>
      </c>
      <c r="I2207" s="6" t="n">
        <v>0.0004952333787297264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한창산업 (079170)</t>
        </is>
      </c>
      <c r="B2208" s="8" t="inlineStr">
        <is>
          <t>1차 비철금속 제조업</t>
        </is>
      </c>
      <c r="C2208" s="9" t="n">
        <v>5800</v>
      </c>
      <c r="D2208" s="10" t="n">
        <v>210</v>
      </c>
      <c r="E2208" s="11" t="n">
        <v>0.03759999999999999</v>
      </c>
      <c r="F2208" s="9" t="n">
        <v>30160000000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에스에이티 (060540)</t>
        </is>
      </c>
      <c r="B2209" t="inlineStr">
        <is>
          <t>측정, 시험, 항해, 제어 및 기타 정밀기기 제조업; 광학기기 제외</t>
        </is>
      </c>
      <c r="C2209" s="7" t="n">
        <v>1154</v>
      </c>
      <c r="D2209" s="5" t="n">
        <v>15</v>
      </c>
      <c r="E2209" s="13" t="n">
        <v>0.0132</v>
      </c>
      <c r="F2209" s="7" t="n">
        <v>30157405836</v>
      </c>
      <c r="G2209" s="5" t="n">
        <v>-3462000</v>
      </c>
      <c r="H2209" s="5" t="n">
        <v>-3000</v>
      </c>
      <c r="I2209" s="6" t="n">
        <v>-0.0001147976725460677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포메탈 (119500)</t>
        </is>
      </c>
      <c r="B2210" s="8" t="inlineStr">
        <is>
          <t>기타 금속 가공제품 제조업</t>
        </is>
      </c>
      <c r="C2210" s="9" t="n">
        <v>2540</v>
      </c>
      <c r="D2210" s="10" t="n">
        <v>40</v>
      </c>
      <c r="E2210" s="11" t="n">
        <v>0.016</v>
      </c>
      <c r="F2210" s="9" t="n">
        <v>30091969280</v>
      </c>
      <c r="G2210" s="10" t="n">
        <v>40640000</v>
      </c>
      <c r="H2210" s="10" t="n">
        <v>16000</v>
      </c>
      <c r="I2210" s="12" t="n">
        <v>0.001350526435204443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1635</v>
      </c>
      <c r="D2211" s="5" t="n">
        <v>23</v>
      </c>
      <c r="E2211" s="13" t="n">
        <v>0.0143</v>
      </c>
      <c r="F2211" s="7" t="n">
        <v>30084000000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3925</v>
      </c>
      <c r="D2212" s="10" t="n">
        <v>60</v>
      </c>
      <c r="E2212" s="11" t="n">
        <v>0.0155</v>
      </c>
      <c r="F2212" s="9" t="n">
        <v>30058517425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팸텍 (271830)</t>
        </is>
      </c>
      <c r="B2213" t="inlineStr">
        <is>
          <t>특수 목적용 기계 제조업</t>
        </is>
      </c>
      <c r="C2213" s="7" t="n">
        <v>1018</v>
      </c>
      <c r="D2213" s="5" t="n">
        <v>22</v>
      </c>
      <c r="E2213" s="13" t="n">
        <v>0.0221</v>
      </c>
      <c r="F2213" s="7" t="n">
        <v>30021025636</v>
      </c>
      <c r="G2213" s="5" t="n">
        <v>21378000</v>
      </c>
      <c r="H2213" s="5" t="n">
        <v>21000</v>
      </c>
      <c r="I2213" s="6" t="n">
        <v>0.0007121009208414374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1834</v>
      </c>
      <c r="D2214" s="10" t="n">
        <v>39</v>
      </c>
      <c r="E2214" s="11" t="n">
        <v>0.0217</v>
      </c>
      <c r="F2214" s="9" t="n">
        <v>30016028952</v>
      </c>
      <c r="G2214" s="10" t="n">
        <v>-7336000</v>
      </c>
      <c r="H2214" s="10" t="n">
        <v>-4000</v>
      </c>
      <c r="I2214" s="12" t="n">
        <v>-0.0002444027493354078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3125</v>
      </c>
      <c r="D2215" s="5" t="n">
        <v>-50</v>
      </c>
      <c r="E2215" s="13" t="n">
        <v>-0.0157</v>
      </c>
      <c r="F2215" s="7" t="n">
        <v>30011875000</v>
      </c>
      <c r="G2215" s="5" t="n">
        <v>-18750000</v>
      </c>
      <c r="H2215" s="5" t="n">
        <v>-6000</v>
      </c>
      <c r="I2215" s="6" t="n">
        <v>-0.0006247527020554364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뉴온 (123840)</t>
        </is>
      </c>
      <c r="B2216" s="8" t="inlineStr">
        <is>
          <t>기타 식품 제조업</t>
        </is>
      </c>
      <c r="C2216" s="9" t="n">
        <v>1926</v>
      </c>
      <c r="D2216" s="10" t="n">
        <v>-40</v>
      </c>
      <c r="E2216" s="11" t="n">
        <v>-0.0203</v>
      </c>
      <c r="F2216" s="9" t="n">
        <v>29955174300</v>
      </c>
      <c r="G2216" s="10" t="n">
        <v>1926000</v>
      </c>
      <c r="H2216" s="10" t="n">
        <v>1000</v>
      </c>
      <c r="I2216" s="12" t="n">
        <v>6.42960705456486e-05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네오크레마 (311390)</t>
        </is>
      </c>
      <c r="B2217" t="inlineStr">
        <is>
          <t>기타 식품 제조업</t>
        </is>
      </c>
      <c r="C2217" s="7" t="n">
        <v>2365</v>
      </c>
      <c r="D2217" s="5" t="n">
        <v>15</v>
      </c>
      <c r="E2217" s="13" t="n">
        <v>0.0064</v>
      </c>
      <c r="F2217" s="7" t="n">
        <v>29926210985</v>
      </c>
      <c r="G2217" s="5" t="n">
        <v>-11825000</v>
      </c>
      <c r="H2217" s="5" t="n">
        <v>-5000</v>
      </c>
      <c r="I2217" s="6" t="n">
        <v>-0.0003951385628446942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1856</v>
      </c>
      <c r="D2218" s="10" t="n">
        <v>-1</v>
      </c>
      <c r="E2218" s="11" t="n">
        <v>-0.0005</v>
      </c>
      <c r="F2218" s="9" t="n">
        <v>29905781824</v>
      </c>
      <c r="G2218" s="10" t="n">
        <v>-3712000</v>
      </c>
      <c r="H2218" s="10" t="n">
        <v>-2000</v>
      </c>
      <c r="I2218" s="12" t="n">
        <v>-0.0001241231552428783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빌리언스 (044480)</t>
        </is>
      </c>
      <c r="B2219" t="inlineStr">
        <is>
          <t>창작 및 예술관련 서비스업</t>
        </is>
      </c>
      <c r="C2219" s="7" t="n">
        <v>898</v>
      </c>
      <c r="D2219" s="5" t="n">
        <v>33</v>
      </c>
      <c r="E2219" s="13" t="n">
        <v>0.0382</v>
      </c>
      <c r="F2219" s="7" t="n">
        <v>29859322568</v>
      </c>
      <c r="G2219" s="5" t="n">
        <v>3592000</v>
      </c>
      <c r="H2219" s="5" t="n">
        <v>4000</v>
      </c>
      <c r="I2219" s="6" t="n">
        <v>0.0001202974378209611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928</v>
      </c>
      <c r="D2220" s="10" t="n">
        <v>45</v>
      </c>
      <c r="E2220" s="11" t="n">
        <v>0.051</v>
      </c>
      <c r="F2220" s="9" t="n">
        <v>29847977632</v>
      </c>
      <c r="G2220" s="10" t="n">
        <v>-1856000</v>
      </c>
      <c r="H2220" s="10" t="n">
        <v>-2000</v>
      </c>
      <c r="I2220" s="12" t="n">
        <v>-6.218176731713251e-05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1069</v>
      </c>
      <c r="D2221" s="5" t="n">
        <v>4</v>
      </c>
      <c r="E2221" s="13" t="n">
        <v>0.0038</v>
      </c>
      <c r="F2221" s="7" t="n">
        <v>29831627314</v>
      </c>
      <c r="G2221" s="5" t="n">
        <v>7483000</v>
      </c>
      <c r="H2221" s="5" t="n">
        <v>7000</v>
      </c>
      <c r="I2221" s="6" t="n">
        <v>0.0002508411599955938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1807</v>
      </c>
      <c r="D2222" s="10" t="n">
        <v>84</v>
      </c>
      <c r="E2222" s="11" t="n">
        <v>0.0488</v>
      </c>
      <c r="F2222" s="9" t="n">
        <v>29822348530</v>
      </c>
      <c r="G2222" s="10" t="n">
        <v>-10842000</v>
      </c>
      <c r="H2222" s="10" t="n">
        <v>-6000</v>
      </c>
      <c r="I2222" s="12" t="n">
        <v>-0.0003635528566468672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2395</v>
      </c>
      <c r="D2223" s="5" t="n">
        <v>40</v>
      </c>
      <c r="E2223" s="13" t="n">
        <v>0.017</v>
      </c>
      <c r="F2223" s="7" t="n">
        <v>29812346880</v>
      </c>
      <c r="G2223" s="5" t="n">
        <v>-7185000</v>
      </c>
      <c r="H2223" s="5" t="n">
        <v>-3000</v>
      </c>
      <c r="I2223" s="6" t="n">
        <v>-0.0002410075271470879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좋은사람들 (033340)</t>
        </is>
      </c>
      <c r="B2224" s="8" t="inlineStr">
        <is>
          <t>봉제의복 제조업</t>
        </is>
      </c>
      <c r="C2224" s="9" t="n">
        <v>307</v>
      </c>
      <c r="D2224" s="10" t="n">
        <v>0</v>
      </c>
      <c r="E2224" s="11" t="n">
        <v>0</v>
      </c>
      <c r="F2224" s="9" t="n">
        <v>29763821306</v>
      </c>
      <c r="G2224" s="10" t="n">
        <v>32542000</v>
      </c>
      <c r="H2224" s="10" t="n">
        <v>106000</v>
      </c>
      <c r="I2224" s="12" t="n">
        <v>0.001093340793355723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NE능률 (053290)</t>
        </is>
      </c>
      <c r="B2225" t="inlineStr">
        <is>
          <t>서적, 잡지 및 기타 인쇄물 출판업</t>
        </is>
      </c>
      <c r="C2225" s="7" t="n">
        <v>1800</v>
      </c>
      <c r="D2225" s="5" t="n">
        <v>-6</v>
      </c>
      <c r="E2225" s="13" t="n">
        <v>-0.0033</v>
      </c>
      <c r="F2225" s="7" t="n">
        <v>29747352600</v>
      </c>
      <c r="G2225" s="5" t="n">
        <v>-3600000</v>
      </c>
      <c r="H2225" s="5" t="n">
        <v>-2000</v>
      </c>
      <c r="I2225" s="6" t="n">
        <v>-0.0001210191726439549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아이즈비전 (031310)</t>
        </is>
      </c>
      <c r="B2226" s="8" t="inlineStr">
        <is>
          <t>전기 통신업</t>
        </is>
      </c>
      <c r="C2226" s="9" t="n">
        <v>1000</v>
      </c>
      <c r="D2226" s="10" t="n">
        <v>20</v>
      </c>
      <c r="E2226" s="11" t="n">
        <v>0.0204</v>
      </c>
      <c r="F2226" s="9" t="n">
        <v>29746651000</v>
      </c>
      <c r="G2226" s="10" t="n">
        <v>11000000</v>
      </c>
      <c r="H2226" s="10" t="n">
        <v>11000</v>
      </c>
      <c r="I2226" s="12" t="n">
        <v>0.0003697895268949772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1089</v>
      </c>
      <c r="D2227" s="5" t="n">
        <v>0</v>
      </c>
      <c r="E2227" s="13" t="n">
        <v>0</v>
      </c>
      <c r="F2227" s="7" t="n">
        <v>29734806321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4260</v>
      </c>
      <c r="D2228" s="10" t="n">
        <v>185</v>
      </c>
      <c r="E2228" s="11" t="n">
        <v>0.0454</v>
      </c>
      <c r="F2228" s="9" t="n">
        <v>29731886160</v>
      </c>
      <c r="G2228" s="10" t="n">
        <v>25560000</v>
      </c>
      <c r="H2228" s="10" t="n">
        <v>6000</v>
      </c>
      <c r="I2228" s="12" t="n">
        <v>0.0008596830978852368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꿈비 (407400)</t>
        </is>
      </c>
      <c r="B2229" t="inlineStr">
        <is>
          <t>가구 제조업</t>
        </is>
      </c>
      <c r="C2229" s="7" t="n">
        <v>2030</v>
      </c>
      <c r="D2229" s="5" t="n">
        <v>46</v>
      </c>
      <c r="E2229" s="13" t="n">
        <v>0.0232</v>
      </c>
      <c r="F2229" s="7" t="n">
        <v>29708104020</v>
      </c>
      <c r="G2229" s="5" t="n">
        <v>10150000</v>
      </c>
      <c r="H2229" s="5" t="n">
        <v>5000</v>
      </c>
      <c r="I2229" s="6" t="n">
        <v>0.0003416576161564147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1355</v>
      </c>
      <c r="D2230" s="10" t="n">
        <v>0</v>
      </c>
      <c r="E2230" s="11" t="n">
        <v>0</v>
      </c>
      <c r="F2230" s="9" t="n">
        <v>29705125710</v>
      </c>
      <c r="G2230" s="10" t="n">
        <v>27100000</v>
      </c>
      <c r="H2230" s="10" t="n">
        <v>20000</v>
      </c>
      <c r="I2230" s="12" t="n">
        <v>0.0009123004650634079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2900</v>
      </c>
      <c r="D2231" s="5" t="n">
        <v>10</v>
      </c>
      <c r="E2231" s="13" t="n">
        <v>0.0035</v>
      </c>
      <c r="F2231" s="7" t="n">
        <v>29611218500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2505</v>
      </c>
      <c r="D2232" s="10" t="n">
        <v>-20</v>
      </c>
      <c r="E2232" s="11" t="n">
        <v>-0.007900000000000001</v>
      </c>
      <c r="F2232" s="9" t="n">
        <v>29603796915</v>
      </c>
      <c r="G2232" s="10" t="n">
        <v>2505000</v>
      </c>
      <c r="H2232" s="10" t="n">
        <v>1000</v>
      </c>
      <c r="I2232" s="12" t="n">
        <v>8.461752413693721e-05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1012</v>
      </c>
      <c r="D2233" s="5" t="n">
        <v>13</v>
      </c>
      <c r="E2233" s="13" t="n">
        <v>0.013</v>
      </c>
      <c r="F2233" s="7" t="n">
        <v>29575520876</v>
      </c>
      <c r="G2233" s="5" t="n">
        <v>-11132000</v>
      </c>
      <c r="H2233" s="5" t="n">
        <v>-11000</v>
      </c>
      <c r="I2233" s="6" t="n">
        <v>-0.0003763923565935712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EG (037370)</t>
        </is>
      </c>
      <c r="B2234" s="8" t="inlineStr">
        <is>
          <t>기초 화학물질 제조업</t>
        </is>
      </c>
      <c r="C2234" s="9" t="n">
        <v>3415</v>
      </c>
      <c r="D2234" s="10" t="n">
        <v>305</v>
      </c>
      <c r="E2234" s="11" t="n">
        <v>0.09810000000000001</v>
      </c>
      <c r="F2234" s="9" t="n">
        <v>29454279380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이건산업 (008250)</t>
        </is>
      </c>
      <c r="B2235" t="inlineStr">
        <is>
          <t>나무제품 제조업</t>
        </is>
      </c>
      <c r="C2235" s="7" t="n">
        <v>2685</v>
      </c>
      <c r="D2235" s="5" t="n">
        <v>50</v>
      </c>
      <c r="E2235" s="13" t="n">
        <v>0.019</v>
      </c>
      <c r="F2235" s="7" t="n">
        <v>29407824975</v>
      </c>
      <c r="G2235" s="5" t="n">
        <v>5370000</v>
      </c>
      <c r="H2235" s="5" t="n">
        <v>2000</v>
      </c>
      <c r="I2235" s="6" t="n">
        <v>0.0001826044600226338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소노스퀘어 (007720)</t>
        </is>
      </c>
      <c r="B2236" s="8" t="inlineStr">
        <is>
          <t>상품 종합 도매업</t>
        </is>
      </c>
      <c r="C2236" s="9" t="n">
        <v>1458</v>
      </c>
      <c r="D2236" s="10" t="n">
        <v>70</v>
      </c>
      <c r="E2236" s="11" t="n">
        <v>0.0504</v>
      </c>
      <c r="F2236" s="9" t="n">
        <v>29393411220</v>
      </c>
      <c r="G2236" s="10" t="n">
        <v>7290000</v>
      </c>
      <c r="H2236" s="10" t="n">
        <v>5000</v>
      </c>
      <c r="I2236" s="12" t="n">
        <v>0.0002480147658070971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아틀라스링크 (297570)</t>
        </is>
      </c>
      <c r="B2237" t="inlineStr">
        <is>
          <t>통신 및 방송 장비 제조업</t>
        </is>
      </c>
      <c r="C2237" s="7" t="n">
        <v>848</v>
      </c>
      <c r="D2237" s="5" t="n">
        <v>66</v>
      </c>
      <c r="E2237" s="13" t="n">
        <v>0.08439999999999999</v>
      </c>
      <c r="F2237" s="7" t="n">
        <v>29358792864</v>
      </c>
      <c r="G2237" s="5" t="n">
        <v>-848000</v>
      </c>
      <c r="H2237" s="5" t="n">
        <v>-1000</v>
      </c>
      <c r="I2237" s="6" t="n">
        <v>-2.888402135361038e-05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한세엠케이 (069640)</t>
        </is>
      </c>
      <c r="B2238" s="8" t="inlineStr">
        <is>
          <t>섬유, 의복, 신발 및 가죽제품 소매업</t>
        </is>
      </c>
      <c r="C2238" s="9" t="n">
        <v>1344</v>
      </c>
      <c r="D2238" s="10" t="n">
        <v>-128</v>
      </c>
      <c r="E2238" s="11" t="n">
        <v>-0.08699999999999999</v>
      </c>
      <c r="F2238" s="9" t="n">
        <v>29212486464</v>
      </c>
      <c r="G2238" s="10" t="n">
        <v>-1344000</v>
      </c>
      <c r="H2238" s="10" t="n">
        <v>-1000</v>
      </c>
      <c r="I2238" s="12" t="n">
        <v>-4.600772350057494e-05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파인테크닉스 (106240)</t>
        </is>
      </c>
      <c r="B2239" t="inlineStr">
        <is>
          <t>전구 및 조명장치 제조업</t>
        </is>
      </c>
      <c r="C2239" s="7" t="n">
        <v>1219</v>
      </c>
      <c r="D2239" s="5" t="n">
        <v>-9</v>
      </c>
      <c r="E2239" s="13" t="n">
        <v>-0.0073</v>
      </c>
      <c r="F2239" s="7" t="n">
        <v>29191012672</v>
      </c>
      <c r="G2239" s="5" t="n">
        <v>-8533000</v>
      </c>
      <c r="H2239" s="5" t="n">
        <v>-7000</v>
      </c>
      <c r="I2239" s="6" t="n">
        <v>-0.0002923159979367502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시그네틱스 (033170)</t>
        </is>
      </c>
      <c r="B2240" s="8" t="inlineStr">
        <is>
          <t>반도체 제조업</t>
        </is>
      </c>
      <c r="C2240" s="9" t="n">
        <v>340</v>
      </c>
      <c r="D2240" s="10" t="n">
        <v>0</v>
      </c>
      <c r="E2240" s="11" t="n">
        <v>0</v>
      </c>
      <c r="F2240" s="9" t="n">
        <v>29147628460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신화콘텍 (187270)</t>
        </is>
      </c>
      <c r="B2241" t="inlineStr">
        <is>
          <t>전동기, 발전기 및 전기 변환 · 공급 · 제어 장치 제조업</t>
        </is>
      </c>
      <c r="C2241" s="7" t="n">
        <v>2850</v>
      </c>
      <c r="D2241" s="5" t="n">
        <v>45</v>
      </c>
      <c r="E2241" s="13" t="n">
        <v>0.016</v>
      </c>
      <c r="F2241" s="7" t="n">
        <v>28909958250</v>
      </c>
      <c r="G2241" s="5" t="n">
        <v>2850000</v>
      </c>
      <c r="H2241" s="5" t="n">
        <v>1000</v>
      </c>
      <c r="I2241" s="6" t="n">
        <v>9.858194796943367e-05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진양폴리 (010640)</t>
        </is>
      </c>
      <c r="B2242" s="8" t="inlineStr">
        <is>
          <t>플라스틱제품 제조업</t>
        </is>
      </c>
      <c r="C2242" s="9" t="n">
        <v>1722</v>
      </c>
      <c r="D2242" s="10" t="n">
        <v>62</v>
      </c>
      <c r="E2242" s="11" t="n">
        <v>0.0373</v>
      </c>
      <c r="F2242" s="9" t="n">
        <v>28757400000</v>
      </c>
      <c r="G2242" s="10" t="n">
        <v>6888000</v>
      </c>
      <c r="H2242" s="10" t="n">
        <v>4000</v>
      </c>
      <c r="I2242" s="12" t="n">
        <v>0.0002395209580838324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3620</v>
      </c>
      <c r="D2243" s="5" t="n">
        <v>-40</v>
      </c>
      <c r="E2243" s="13" t="n">
        <v>-0.0109</v>
      </c>
      <c r="F2243" s="7" t="n">
        <v>28704203560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뱅크웨어글로벌 (199480)</t>
        </is>
      </c>
      <c r="B2244" s="8" t="inlineStr">
        <is>
          <t>소프트웨어 개발 및 공급업</t>
        </is>
      </c>
      <c r="C2244" s="9" t="n">
        <v>2815</v>
      </c>
      <c r="D2244" s="10" t="n">
        <v>190</v>
      </c>
      <c r="E2244" s="11" t="n">
        <v>0.07240000000000001</v>
      </c>
      <c r="F2244" s="9" t="n">
        <v>28703395220</v>
      </c>
      <c r="G2244" s="10" t="n">
        <v>5630000</v>
      </c>
      <c r="H2244" s="10" t="n">
        <v>2000</v>
      </c>
      <c r="I2244" s="12" t="n">
        <v>0.0001961440434780733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1016</v>
      </c>
      <c r="D2245" s="5" t="n">
        <v>2</v>
      </c>
      <c r="E2245" s="13" t="n">
        <v>0.002</v>
      </c>
      <c r="F2245" s="7" t="n">
        <v>28683002832</v>
      </c>
      <c r="G2245" s="5" t="n">
        <v>8128000</v>
      </c>
      <c r="H2245" s="5" t="n">
        <v>8000</v>
      </c>
      <c r="I2245" s="6" t="n">
        <v>0.0002833733987897547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웨이버스 (336060)</t>
        </is>
      </c>
      <c r="B2246" s="8" t="inlineStr">
        <is>
          <t>소프트웨어 개발 및 공급업</t>
        </is>
      </c>
      <c r="C2246" s="9" t="n">
        <v>2970</v>
      </c>
      <c r="D2246" s="10" t="n">
        <v>60</v>
      </c>
      <c r="E2246" s="11" t="n">
        <v>0.0206</v>
      </c>
      <c r="F2246" s="9" t="n">
        <v>28604188800</v>
      </c>
      <c r="G2246" s="10" t="n">
        <v>5940000</v>
      </c>
      <c r="H2246" s="10" t="n">
        <v>2000</v>
      </c>
      <c r="I2246" s="12" t="n">
        <v>0.0002076618932119481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제이엠아이 (033050)</t>
        </is>
      </c>
      <c r="B2247" t="inlineStr">
        <is>
          <t>기타 화학제품 제조업</t>
        </is>
      </c>
      <c r="C2247" s="7" t="n">
        <v>897</v>
      </c>
      <c r="D2247" s="5" t="n">
        <v>-39</v>
      </c>
      <c r="E2247" s="13" t="n">
        <v>-0.0417</v>
      </c>
      <c r="F2247" s="7" t="n">
        <v>28559877216</v>
      </c>
      <c r="G2247" s="5" t="n">
        <v>4485000</v>
      </c>
      <c r="H2247" s="5" t="n">
        <v>5000</v>
      </c>
      <c r="I2247" s="6" t="n">
        <v>0.0001570384902595934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서울전자통신 (027040)</t>
        </is>
      </c>
      <c r="B2248" s="8" t="inlineStr">
        <is>
          <t>전동기, 발전기 및 전기 변환 · 공급 · 제어 장치 제조업</t>
        </is>
      </c>
      <c r="C2248" s="9" t="n">
        <v>2050</v>
      </c>
      <c r="D2248" s="10" t="n">
        <v>-175</v>
      </c>
      <c r="E2248" s="11" t="n">
        <v>-0.07870000000000001</v>
      </c>
      <c r="F2248" s="9" t="n">
        <v>28531426450</v>
      </c>
      <c r="G2248" s="10" t="n">
        <v>-200900000</v>
      </c>
      <c r="H2248" s="10" t="n">
        <v>-98000</v>
      </c>
      <c r="I2248" s="12" t="n">
        <v>-0.007041358424615325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WISCOM (024070)</t>
        </is>
      </c>
      <c r="B2249" t="inlineStr">
        <is>
          <t>플라스틱제품 제조업</t>
        </is>
      </c>
      <c r="C2249" s="7" t="n">
        <v>1860</v>
      </c>
      <c r="D2249" s="5" t="n">
        <v>-31</v>
      </c>
      <c r="E2249" s="13" t="n">
        <v>-0.0164</v>
      </c>
      <c r="F2249" s="7" t="n">
        <v>28507174680</v>
      </c>
      <c r="G2249" s="5" t="n">
        <v>-5580000</v>
      </c>
      <c r="H2249" s="5" t="n">
        <v>-3000</v>
      </c>
      <c r="I2249" s="6" t="n">
        <v>-0.0001957401974287829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2555</v>
      </c>
      <c r="D2250" s="10" t="n">
        <v>85</v>
      </c>
      <c r="E2250" s="11" t="n">
        <v>0.0344</v>
      </c>
      <c r="F2250" s="9" t="n">
        <v>28474493880</v>
      </c>
      <c r="G2250" s="10" t="n">
        <v>5110000</v>
      </c>
      <c r="H2250" s="10" t="n">
        <v>2000</v>
      </c>
      <c r="I2250" s="12" t="n">
        <v>0.0001794588525975233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온타이드 (005320)</t>
        </is>
      </c>
      <c r="B2251" t="inlineStr">
        <is>
          <t>생활용품 도매업</t>
        </is>
      </c>
      <c r="C2251" s="7" t="n">
        <v>832</v>
      </c>
      <c r="D2251" s="5" t="n">
        <v>78</v>
      </c>
      <c r="E2251" s="13" t="n">
        <v>0.1034</v>
      </c>
      <c r="F2251" s="7" t="n">
        <v>28444287040</v>
      </c>
      <c r="G2251" s="5" t="n">
        <v>83200000</v>
      </c>
      <c r="H2251" s="5" t="n">
        <v>100000</v>
      </c>
      <c r="I2251" s="6" t="n">
        <v>0.002925016186308321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2435</v>
      </c>
      <c r="D2252" s="10" t="n">
        <v>105</v>
      </c>
      <c r="E2252" s="11" t="n">
        <v>0.0451</v>
      </c>
      <c r="F2252" s="9" t="n">
        <v>28411645745</v>
      </c>
      <c r="G2252" s="10" t="n">
        <v>-24350000</v>
      </c>
      <c r="H2252" s="10" t="n">
        <v>-10000</v>
      </c>
      <c r="I2252" s="12" t="n">
        <v>-0.0008570429259376928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1530</v>
      </c>
      <c r="D2253" s="5" t="n">
        <v>70</v>
      </c>
      <c r="E2253" s="13" t="n">
        <v>0.0479</v>
      </c>
      <c r="F2253" s="7" t="n">
        <v>28398388140</v>
      </c>
      <c r="G2253" s="5" t="n">
        <v>-1530000</v>
      </c>
      <c r="H2253" s="5" t="n">
        <v>-1000</v>
      </c>
      <c r="I2253" s="6" t="n">
        <v>-5.387629722001539e-05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2330</v>
      </c>
      <c r="D2254" s="10" t="n">
        <v>-15</v>
      </c>
      <c r="E2254" s="11" t="n">
        <v>-0.0064</v>
      </c>
      <c r="F2254" s="9" t="n">
        <v>28345913240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싸이버원 (356890)</t>
        </is>
      </c>
      <c r="B2255" t="inlineStr">
        <is>
          <t>소프트웨어 개발 및 공급업</t>
        </is>
      </c>
      <c r="C2255" s="7" t="n">
        <v>2365</v>
      </c>
      <c r="D2255" s="5" t="n">
        <v>5</v>
      </c>
      <c r="E2255" s="13" t="n">
        <v>0.0021</v>
      </c>
      <c r="F2255" s="7" t="n">
        <v>28270796125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메이슨캐피탈 (021880)</t>
        </is>
      </c>
      <c r="B2257" t="inlineStr">
        <is>
          <t>기타 금융업</t>
        </is>
      </c>
      <c r="C2257" s="7" t="n">
        <v>1328</v>
      </c>
      <c r="D2257" s="5" t="n">
        <v>123</v>
      </c>
      <c r="E2257" s="13" t="n">
        <v>0.1021</v>
      </c>
      <c r="F2257" s="7" t="n">
        <v>28178088320</v>
      </c>
      <c r="G2257" s="5" t="n">
        <v>46480000</v>
      </c>
      <c r="H2257" s="5" t="n">
        <v>35000</v>
      </c>
      <c r="I2257" s="6" t="n">
        <v>0.00164950863494206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폴라리스우노 (114630)</t>
        </is>
      </c>
      <c r="B2258" s="8" t="inlineStr">
        <is>
          <t>화학섬유 제조업</t>
        </is>
      </c>
      <c r="C2258" s="9" t="n">
        <v>1633</v>
      </c>
      <c r="D2258" s="10" t="n">
        <v>76</v>
      </c>
      <c r="E2258" s="11" t="n">
        <v>0.0488</v>
      </c>
      <c r="F2258" s="9" t="n">
        <v>28145159984</v>
      </c>
      <c r="G2258" s="10" t="n">
        <v>9798000</v>
      </c>
      <c r="H2258" s="10" t="n">
        <v>6000</v>
      </c>
      <c r="I2258" s="12" t="n">
        <v>0.0003481237983926891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동원수산 (030720)</t>
        </is>
      </c>
      <c r="B2259" t="inlineStr">
        <is>
          <t>어로 어업</t>
        </is>
      </c>
      <c r="C2259" s="7" t="n">
        <v>6040</v>
      </c>
      <c r="D2259" s="5" t="n">
        <v>150</v>
      </c>
      <c r="E2259" s="13" t="n">
        <v>0.0255</v>
      </c>
      <c r="F2259" s="7" t="n">
        <v>28108982200</v>
      </c>
      <c r="G2259" s="5" t="n">
        <v>18120000</v>
      </c>
      <c r="H2259" s="5" t="n">
        <v>3000</v>
      </c>
      <c r="I2259" s="6" t="n">
        <v>0.0006446337996542612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자비스 (254120)</t>
        </is>
      </c>
      <c r="B2260" s="8" t="inlineStr">
        <is>
          <t>특수 목적용 기계 제조업</t>
        </is>
      </c>
      <c r="C2260" s="9" t="n">
        <v>912</v>
      </c>
      <c r="D2260" s="10" t="n">
        <v>-15</v>
      </c>
      <c r="E2260" s="11" t="n">
        <v>-0.0162</v>
      </c>
      <c r="F2260" s="9" t="n">
        <v>28047894240</v>
      </c>
      <c r="G2260" s="10" t="n">
        <v>8208000</v>
      </c>
      <c r="H2260" s="10" t="n">
        <v>9000</v>
      </c>
      <c r="I2260" s="12" t="n">
        <v>0.000292642289997454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아이티센피엔에스 (232830)</t>
        </is>
      </c>
      <c r="B2261" t="inlineStr">
        <is>
          <t>소프트웨어 개발 및 공급업</t>
        </is>
      </c>
      <c r="C2261" s="7" t="n">
        <v>1693</v>
      </c>
      <c r="D2261" s="5" t="n">
        <v>58</v>
      </c>
      <c r="E2261" s="13" t="n">
        <v>0.0355</v>
      </c>
      <c r="F2261" s="7" t="n">
        <v>27991598118</v>
      </c>
      <c r="G2261" s="5" t="n">
        <v>-8465000</v>
      </c>
      <c r="H2261" s="5" t="n">
        <v>-5000</v>
      </c>
      <c r="I2261" s="6" t="n">
        <v>-0.0003024121725496116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더라미 (032860)</t>
        </is>
      </c>
      <c r="B2262" s="8" t="inlineStr">
        <is>
          <t>해체, 선별 및 원료 재생업</t>
        </is>
      </c>
      <c r="C2262" s="9" t="n">
        <v>690</v>
      </c>
      <c r="D2262" s="10" t="n">
        <v>0</v>
      </c>
      <c r="E2262" s="11" t="n">
        <v>0</v>
      </c>
      <c r="F2262" s="9" t="n">
        <v>27873145470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2000</v>
      </c>
      <c r="D2263" s="5" t="n">
        <v>20</v>
      </c>
      <c r="E2263" s="13" t="n">
        <v>0.0101</v>
      </c>
      <c r="F2263" s="7" t="n">
        <v>27802636000</v>
      </c>
      <c r="G2263" s="5" t="n">
        <v>2000000</v>
      </c>
      <c r="H2263" s="5" t="n">
        <v>1000</v>
      </c>
      <c r="I2263" s="6" t="n">
        <v>7.193562509684334e-05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3500</v>
      </c>
      <c r="D2264" s="10" t="n">
        <v>140</v>
      </c>
      <c r="E2264" s="11" t="n">
        <v>0.0417</v>
      </c>
      <c r="F2264" s="9" t="n">
        <v>27754422500</v>
      </c>
      <c r="G2264" s="10" t="n">
        <v>-3500000</v>
      </c>
      <c r="H2264" s="10" t="n">
        <v>-1000</v>
      </c>
      <c r="I2264" s="12" t="n">
        <v>-0.0001261060286878605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1907</v>
      </c>
      <c r="D2265" s="5" t="n">
        <v>57</v>
      </c>
      <c r="E2265" s="13" t="n">
        <v>0.0308</v>
      </c>
      <c r="F2265" s="7" t="n">
        <v>27737414164</v>
      </c>
      <c r="G2265" s="5" t="n">
        <v>-3814000</v>
      </c>
      <c r="H2265" s="5" t="n">
        <v>-2000</v>
      </c>
      <c r="I2265" s="6" t="n">
        <v>-0.0001375038054178149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마니커에프앤지 (195500)</t>
        </is>
      </c>
      <c r="B2266" s="8" t="inlineStr">
        <is>
          <t>도축, 육류 가공 및 저장 처리업</t>
        </is>
      </c>
      <c r="C2266" s="9" t="n">
        <v>1735</v>
      </c>
      <c r="D2266" s="10" t="n">
        <v>25</v>
      </c>
      <c r="E2266" s="11" t="n">
        <v>0.0146</v>
      </c>
      <c r="F2266" s="9" t="n">
        <v>27721830000</v>
      </c>
      <c r="G2266" s="10" t="n">
        <v>8675000</v>
      </c>
      <c r="H2266" s="10" t="n">
        <v>5000</v>
      </c>
      <c r="I2266" s="12" t="n">
        <v>0.000312930279133809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케이바이오랩스 (038530)</t>
        </is>
      </c>
      <c r="B2267" t="inlineStr">
        <is>
          <t>생활용품 도매업</t>
        </is>
      </c>
      <c r="C2267" s="7" t="n">
        <v>1070</v>
      </c>
      <c r="D2267" s="5" t="n">
        <v>29</v>
      </c>
      <c r="E2267" s="13" t="n">
        <v>0.0279</v>
      </c>
      <c r="F2267" s="7" t="n">
        <v>27702430540</v>
      </c>
      <c r="G2267" s="5" t="n">
        <v>-8560000</v>
      </c>
      <c r="H2267" s="5" t="n">
        <v>-8000</v>
      </c>
      <c r="I2267" s="6" t="n">
        <v>-0.0003089981576757344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넥사다이내믹스 (351320)</t>
        </is>
      </c>
      <c r="B2268" s="8" t="inlineStr">
        <is>
          <t>특수 목적용 기계 제조업</t>
        </is>
      </c>
      <c r="C2268" s="9" t="n">
        <v>932</v>
      </c>
      <c r="D2268" s="10" t="n">
        <v>22</v>
      </c>
      <c r="E2268" s="11" t="n">
        <v>0.0242</v>
      </c>
      <c r="F2268" s="9" t="n">
        <v>27679134344</v>
      </c>
      <c r="G2268" s="10" t="n">
        <v>-3728000</v>
      </c>
      <c r="H2268" s="10" t="n">
        <v>-4000</v>
      </c>
      <c r="I2268" s="12" t="n">
        <v>-0.000134686293063501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덱스터 (206560)</t>
        </is>
      </c>
      <c r="B2269" t="inlineStr">
        <is>
          <t>영화, 비디오물, 방송프로그램 제작 및 배급업</t>
        </is>
      </c>
      <c r="C2269" s="7" t="n">
        <v>1085</v>
      </c>
      <c r="D2269" s="5" t="n">
        <v>0</v>
      </c>
      <c r="E2269" s="13" t="n">
        <v>0</v>
      </c>
      <c r="F2269" s="7" t="n">
        <v>27571733560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힘스 (238490)</t>
        </is>
      </c>
      <c r="B2270" s="8" t="inlineStr">
        <is>
          <t>특수 목적용 기계 제조업</t>
        </is>
      </c>
      <c r="C2270" s="9" t="n">
        <v>2435</v>
      </c>
      <c r="D2270" s="10" t="n">
        <v>50</v>
      </c>
      <c r="E2270" s="11" t="n">
        <v>0.021</v>
      </c>
      <c r="F2270" s="9" t="n">
        <v>27545294660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파인메딕스 (387570)</t>
        </is>
      </c>
      <c r="B2271" t="inlineStr">
        <is>
          <t>의료용 기기 제조업</t>
        </is>
      </c>
      <c r="C2271" s="7" t="n">
        <v>4890</v>
      </c>
      <c r="D2271" s="5" t="n">
        <v>10</v>
      </c>
      <c r="E2271" s="13" t="n">
        <v>0.002</v>
      </c>
      <c r="F2271" s="7" t="n">
        <v>27510651000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인디에프 (014990)</t>
        </is>
      </c>
      <c r="B2272" s="8" t="inlineStr">
        <is>
          <t>봉제의복 제조업</t>
        </is>
      </c>
      <c r="C2272" s="9" t="n">
        <v>1830</v>
      </c>
      <c r="D2272" s="10" t="n">
        <v>5</v>
      </c>
      <c r="E2272" s="11" t="n">
        <v>0.0027</v>
      </c>
      <c r="F2272" s="9" t="n">
        <v>27491356170</v>
      </c>
      <c r="G2272" s="10" t="n">
        <v>16470000</v>
      </c>
      <c r="H2272" s="10" t="n">
        <v>9000</v>
      </c>
      <c r="I2272" s="12" t="n">
        <v>0.0005990973998573749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SUN&amp;L (002820)</t>
        </is>
      </c>
      <c r="B2273" t="inlineStr">
        <is>
          <t>플라스틱제품 제조업</t>
        </is>
      </c>
      <c r="C2273" s="7" t="n">
        <v>2275</v>
      </c>
      <c r="D2273" s="5" t="n">
        <v>-210</v>
      </c>
      <c r="E2273" s="13" t="n">
        <v>-0.08449999999999999</v>
      </c>
      <c r="F2273" s="7" t="n">
        <v>27443789100</v>
      </c>
      <c r="G2273" s="5" t="n">
        <v>-11375000</v>
      </c>
      <c r="H2273" s="5" t="n">
        <v>-5000</v>
      </c>
      <c r="I2273" s="6" t="n">
        <v>-0.0004144835816421574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비큐AI (148780)</t>
        </is>
      </c>
      <c r="B2274" s="8" t="inlineStr">
        <is>
          <t>소프트웨어 개발 및 공급업</t>
        </is>
      </c>
      <c r="C2274" s="9" t="n">
        <v>4360</v>
      </c>
      <c r="D2274" s="10" t="n">
        <v>-90</v>
      </c>
      <c r="E2274" s="11" t="n">
        <v>-0.0202</v>
      </c>
      <c r="F2274" s="9" t="n">
        <v>27420672200</v>
      </c>
      <c r="G2274" s="10" t="n">
        <v>8720000</v>
      </c>
      <c r="H2274" s="10" t="n">
        <v>2000</v>
      </c>
      <c r="I2274" s="12" t="n">
        <v>0.000318008250724065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1811</v>
      </c>
      <c r="D2275" s="5" t="n">
        <v>87</v>
      </c>
      <c r="E2275" s="13" t="n">
        <v>0.0505</v>
      </c>
      <c r="F2275" s="7" t="n">
        <v>27338501044</v>
      </c>
      <c r="G2275" s="5" t="n">
        <v>12677000</v>
      </c>
      <c r="H2275" s="5" t="n">
        <v>7000</v>
      </c>
      <c r="I2275" s="6" t="n">
        <v>0.0004637050136581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1031</v>
      </c>
      <c r="D2276" s="10" t="n">
        <v>1</v>
      </c>
      <c r="E2276" s="11" t="n">
        <v>0.001</v>
      </c>
      <c r="F2276" s="9" t="n">
        <v>27314837678</v>
      </c>
      <c r="G2276" s="10" t="n">
        <v>20620000</v>
      </c>
      <c r="H2276" s="10" t="n">
        <v>20000</v>
      </c>
      <c r="I2276" s="12" t="n">
        <v>0.0007549010630441281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2095</v>
      </c>
      <c r="D2277" s="5" t="n">
        <v>5</v>
      </c>
      <c r="E2277" s="13" t="n">
        <v>0.0024</v>
      </c>
      <c r="F2277" s="7" t="n">
        <v>27262557630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브레인즈컴퍼니 (099390)</t>
        </is>
      </c>
      <c r="B2278" s="8" t="inlineStr">
        <is>
          <t>소프트웨어 개발 및 공급업</t>
        </is>
      </c>
      <c r="C2278" s="9" t="n">
        <v>3320</v>
      </c>
      <c r="D2278" s="10" t="n">
        <v>-105</v>
      </c>
      <c r="E2278" s="11" t="n">
        <v>-0.0307</v>
      </c>
      <c r="F2278" s="9" t="n">
        <v>27251499560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한울앤제주 (276730)</t>
        </is>
      </c>
      <c r="B2279" t="inlineStr">
        <is>
          <t>알코올음료 제조업</t>
        </is>
      </c>
      <c r="C2279" s="7" t="n">
        <v>11470</v>
      </c>
      <c r="D2279" s="5" t="n">
        <v>0</v>
      </c>
      <c r="E2279" s="13" t="n">
        <v>0</v>
      </c>
      <c r="F2279" s="7" t="n">
        <v>27204729520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인콘 (083640)</t>
        </is>
      </c>
      <c r="B2280" s="8" t="inlineStr">
        <is>
          <t>상품 종합 도매업</t>
        </is>
      </c>
      <c r="C2280" s="9" t="n">
        <v>1184</v>
      </c>
      <c r="D2280" s="10" t="n">
        <v>17</v>
      </c>
      <c r="E2280" s="11" t="n">
        <v>0.0146</v>
      </c>
      <c r="F2280" s="9" t="n">
        <v>27182678112</v>
      </c>
      <c r="G2280" s="10" t="n">
        <v>10656000</v>
      </c>
      <c r="H2280" s="10" t="n">
        <v>9000</v>
      </c>
      <c r="I2280" s="12" t="n">
        <v>0.000392014353997586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1794</v>
      </c>
      <c r="D2281" s="5" t="n">
        <v>38</v>
      </c>
      <c r="E2281" s="13" t="n">
        <v>0.0216</v>
      </c>
      <c r="F2281" s="7" t="n">
        <v>27171732042</v>
      </c>
      <c r="G2281" s="5" t="n">
        <v>1794000</v>
      </c>
      <c r="H2281" s="5" t="n">
        <v>1000</v>
      </c>
      <c r="I2281" s="6" t="n">
        <v>6.602449918271574e-05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한화투자증권우 (003535)</t>
        </is>
      </c>
      <c r="B2282" s="8" t="inlineStr">
        <is>
          <t>미분류</t>
        </is>
      </c>
      <c r="C2282" s="9" t="n">
        <v>5660</v>
      </c>
      <c r="D2282" s="10" t="n">
        <v>50</v>
      </c>
      <c r="E2282" s="11" t="n">
        <v>0.0089</v>
      </c>
      <c r="F2282" s="9" t="n">
        <v>27168000000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2380</v>
      </c>
      <c r="D2283" s="5" t="n">
        <v>50</v>
      </c>
      <c r="E2283" s="13" t="n">
        <v>0.0215</v>
      </c>
      <c r="F2283" s="7" t="n">
        <v>27132000000</v>
      </c>
      <c r="G2283" s="5" t="n">
        <v>4760000</v>
      </c>
      <c r="H2283" s="5" t="n">
        <v>2000</v>
      </c>
      <c r="I2283" s="6" t="n">
        <v>0.0001754385964912281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대원전선우 (006345)</t>
        </is>
      </c>
      <c r="B2284" s="8" t="inlineStr">
        <is>
          <t>미분류</t>
        </is>
      </c>
      <c r="C2284" s="9" t="n">
        <v>10350</v>
      </c>
      <c r="D2284" s="10" t="n">
        <v>230</v>
      </c>
      <c r="E2284" s="11" t="n">
        <v>0.0227</v>
      </c>
      <c r="F2284" s="9" t="n">
        <v>27129420000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파버나인 (177830)</t>
        </is>
      </c>
      <c r="B2285" t="inlineStr">
        <is>
          <t>전자부품 제조업</t>
        </is>
      </c>
      <c r="C2285" s="7" t="n">
        <v>2395</v>
      </c>
      <c r="D2285" s="5" t="n">
        <v>0</v>
      </c>
      <c r="E2285" s="13" t="n">
        <v>0</v>
      </c>
      <c r="F2285" s="7" t="n">
        <v>27125753235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삼진 (032750)</t>
        </is>
      </c>
      <c r="B2286" s="8" t="inlineStr">
        <is>
          <t>통신 및 방송 장비 제조업</t>
        </is>
      </c>
      <c r="C2286" s="9" t="n">
        <v>2995</v>
      </c>
      <c r="D2286" s="10" t="n">
        <v>10</v>
      </c>
      <c r="E2286" s="11" t="n">
        <v>0.0034</v>
      </c>
      <c r="F2286" s="9" t="n">
        <v>27048210390</v>
      </c>
      <c r="G2286" s="10" t="n">
        <v>-2995000</v>
      </c>
      <c r="H2286" s="10" t="n">
        <v>-1000</v>
      </c>
      <c r="I2286" s="12" t="n">
        <v>-0.0001107282129507275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1835</v>
      </c>
      <c r="D2287" s="5" t="n">
        <v>32</v>
      </c>
      <c r="E2287" s="13" t="n">
        <v>0.0177</v>
      </c>
      <c r="F2287" s="7" t="n">
        <v>26982900630</v>
      </c>
      <c r="G2287" s="5" t="n">
        <v>3670000</v>
      </c>
      <c r="H2287" s="5" t="n">
        <v>2000</v>
      </c>
      <c r="I2287" s="6" t="n">
        <v>0.0001360120637260042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2050</v>
      </c>
      <c r="D2288" s="10" t="n">
        <v>10</v>
      </c>
      <c r="E2288" s="11" t="n">
        <v>0.0049</v>
      </c>
      <c r="F2288" s="9" t="n">
        <v>26967159600</v>
      </c>
      <c r="G2288" s="10" t="n">
        <v>-10250000</v>
      </c>
      <c r="H2288" s="10" t="n">
        <v>-5000</v>
      </c>
      <c r="I2288" s="12" t="n">
        <v>-0.0003800919396791051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티웨이홀딩스 (004870)</t>
        </is>
      </c>
      <c r="B2289" t="inlineStr">
        <is>
          <t>시멘트, 석회, 플라스터 및 그 제품 제조업</t>
        </is>
      </c>
      <c r="C2289" s="7" t="n">
        <v>1189</v>
      </c>
      <c r="D2289" s="5" t="n">
        <v>54</v>
      </c>
      <c r="E2289" s="13" t="n">
        <v>0.0476</v>
      </c>
      <c r="F2289" s="7" t="n">
        <v>26910277922</v>
      </c>
      <c r="G2289" s="5" t="n">
        <v>17835000</v>
      </c>
      <c r="H2289" s="5" t="n">
        <v>15000</v>
      </c>
      <c r="I2289" s="6" t="n">
        <v>0.000662757926606894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2255</v>
      </c>
      <c r="D2290" s="10" t="n">
        <v>-25</v>
      </c>
      <c r="E2290" s="11" t="n">
        <v>-0.011</v>
      </c>
      <c r="F2290" s="9" t="n">
        <v>26896593680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1901</v>
      </c>
      <c r="D2291" s="5" t="n">
        <v>21</v>
      </c>
      <c r="E2291" s="13" t="n">
        <v>0.0112</v>
      </c>
      <c r="F2291" s="7" t="n">
        <v>26872834457</v>
      </c>
      <c r="G2291" s="5" t="n">
        <v>38020000</v>
      </c>
      <c r="H2291" s="5" t="n">
        <v>20000</v>
      </c>
      <c r="I2291" s="6" t="n">
        <v>0.001414811677600921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무림SP (001810)</t>
        </is>
      </c>
      <c r="B2292" s="8" t="inlineStr">
        <is>
          <t>펄프, 종이 및 판지 제조업</t>
        </is>
      </c>
      <c r="C2292" s="9" t="n">
        <v>1211</v>
      </c>
      <c r="D2292" s="10" t="n">
        <v>-8</v>
      </c>
      <c r="E2292" s="11" t="n">
        <v>-0.0066</v>
      </c>
      <c r="F2292" s="9" t="n">
        <v>26808512500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풍강 (093380)</t>
        </is>
      </c>
      <c r="B2293" t="inlineStr">
        <is>
          <t>기타 금속 가공제품 제조업</t>
        </is>
      </c>
      <c r="C2293" s="7" t="n">
        <v>2710</v>
      </c>
      <c r="D2293" s="5" t="n">
        <v>45</v>
      </c>
      <c r="E2293" s="13" t="n">
        <v>0.0169</v>
      </c>
      <c r="F2293" s="7" t="n">
        <v>26772938230</v>
      </c>
      <c r="G2293" s="5" t="n">
        <v>16260000</v>
      </c>
      <c r="H2293" s="5" t="n">
        <v>6000</v>
      </c>
      <c r="I2293" s="6" t="n">
        <v>0.0006073296797054613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2785</v>
      </c>
      <c r="D2294" s="10" t="n">
        <v>90</v>
      </c>
      <c r="E2294" s="11" t="n">
        <v>0.0334</v>
      </c>
      <c r="F2294" s="9" t="n">
        <v>26757366520</v>
      </c>
      <c r="G2294" s="10" t="n">
        <v>11140000</v>
      </c>
      <c r="H2294" s="10" t="n">
        <v>4000</v>
      </c>
      <c r="I2294" s="12" t="n">
        <v>0.0004163339464544585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한싹 (430690)</t>
        </is>
      </c>
      <c r="B2295" t="inlineStr">
        <is>
          <t>소프트웨어 개발 및 공급업</t>
        </is>
      </c>
      <c r="C2295" s="7" t="n">
        <v>2450</v>
      </c>
      <c r="D2295" s="5" t="n">
        <v>80</v>
      </c>
      <c r="E2295" s="13" t="n">
        <v>0.0338</v>
      </c>
      <c r="F2295" s="7" t="n">
        <v>26693494800</v>
      </c>
      <c r="G2295" s="5" t="n">
        <v>-31850000</v>
      </c>
      <c r="H2295" s="5" t="n">
        <v>-13000</v>
      </c>
      <c r="I2295" s="6" t="n">
        <v>-0.001193174600727066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1994</v>
      </c>
      <c r="D2296" s="10" t="n">
        <v>-31</v>
      </c>
      <c r="E2296" s="11" t="n">
        <v>-0.0153</v>
      </c>
      <c r="F2296" s="9" t="n">
        <v>26692944208</v>
      </c>
      <c r="G2296" s="10" t="n">
        <v>11964000</v>
      </c>
      <c r="H2296" s="10" t="n">
        <v>6000</v>
      </c>
      <c r="I2296" s="12" t="n">
        <v>0.0004482083320136088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알엔투테크놀로지 (148250)</t>
        </is>
      </c>
      <c r="B2297" t="inlineStr">
        <is>
          <t>전자부품 제조업</t>
        </is>
      </c>
      <c r="C2297" s="7" t="n">
        <v>1960</v>
      </c>
      <c r="D2297" s="5" t="n">
        <v>84</v>
      </c>
      <c r="E2297" s="13" t="n">
        <v>0.04480000000000001</v>
      </c>
      <c r="F2297" s="7" t="n">
        <v>26676979840</v>
      </c>
      <c r="G2297" s="5" t="n">
        <v>-7840000</v>
      </c>
      <c r="H2297" s="5" t="n">
        <v>-4000</v>
      </c>
      <c r="I2297" s="6" t="n">
        <v>-0.0002938863412208509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1339</v>
      </c>
      <c r="D2298" s="10" t="n">
        <v>-10</v>
      </c>
      <c r="E2298" s="11" t="n">
        <v>-0.0074</v>
      </c>
      <c r="F2298" s="9" t="n">
        <v>26659168640</v>
      </c>
      <c r="G2298" s="10" t="n">
        <v>-2678000</v>
      </c>
      <c r="H2298" s="10" t="n">
        <v>-2000</v>
      </c>
      <c r="I2298" s="12" t="n">
        <v>-0.0001004532450416278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KBG (318000)</t>
        </is>
      </c>
      <c r="B2299" t="inlineStr">
        <is>
          <t>합성고무 및 플라스틱 물질 제조업</t>
        </is>
      </c>
      <c r="C2299" s="7" t="n">
        <v>3050</v>
      </c>
      <c r="D2299" s="5" t="n">
        <v>75</v>
      </c>
      <c r="E2299" s="13" t="n">
        <v>0.0252</v>
      </c>
      <c r="F2299" s="7" t="n">
        <v>26657680150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992</v>
      </c>
      <c r="D2300" s="10" t="n">
        <v>6</v>
      </c>
      <c r="E2300" s="11" t="n">
        <v>0.0061</v>
      </c>
      <c r="F2300" s="9" t="n">
        <v>26657008128</v>
      </c>
      <c r="G2300" s="10" t="n">
        <v>-1984000</v>
      </c>
      <c r="H2300" s="10" t="n">
        <v>-2000</v>
      </c>
      <c r="I2300" s="12" t="n">
        <v>-7.442695708660738e-05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1763</v>
      </c>
      <c r="D2301" s="5" t="n">
        <v>-27</v>
      </c>
      <c r="E2301" s="13" t="n">
        <v>-0.0151</v>
      </c>
      <c r="F2301" s="7" t="n">
        <v>26645611770</v>
      </c>
      <c r="G2301" s="5" t="n">
        <v>-3526000</v>
      </c>
      <c r="H2301" s="5" t="n">
        <v>-2000</v>
      </c>
      <c r="I2301" s="6" t="n">
        <v>-0.0001323294818837631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900</v>
      </c>
      <c r="D2302" s="10" t="n">
        <v>-89</v>
      </c>
      <c r="E2302" s="11" t="n">
        <v>-0.09</v>
      </c>
      <c r="F2302" s="9" t="n">
        <v>26619500700</v>
      </c>
      <c r="G2302" s="10" t="n">
        <v>-10800000</v>
      </c>
      <c r="H2302" s="10" t="n">
        <v>-12000</v>
      </c>
      <c r="I2302" s="12" t="n">
        <v>-0.0004057176023590856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1190</v>
      </c>
      <c r="D2303" s="5" t="n">
        <v>20</v>
      </c>
      <c r="E2303" s="13" t="n">
        <v>0.0171</v>
      </c>
      <c r="F2303" s="7" t="n">
        <v>26551542990</v>
      </c>
      <c r="G2303" s="5" t="n">
        <v>2380000</v>
      </c>
      <c r="H2303" s="5" t="n">
        <v>2000</v>
      </c>
      <c r="I2303" s="6" t="n">
        <v>8.963697518055239e-05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대산F&amp;B (065150)</t>
        </is>
      </c>
      <c r="B2304" s="8" t="inlineStr">
        <is>
          <t>음·식료품 및 담배 도매업</t>
        </is>
      </c>
      <c r="C2304" s="9" t="n">
        <v>1664</v>
      </c>
      <c r="D2304" s="10" t="n">
        <v>48</v>
      </c>
      <c r="E2304" s="11" t="n">
        <v>0.0297</v>
      </c>
      <c r="F2304" s="9" t="n">
        <v>26521231360</v>
      </c>
      <c r="G2304" s="10" t="n">
        <v>-1664000</v>
      </c>
      <c r="H2304" s="10" t="n">
        <v>-1000</v>
      </c>
      <c r="I2304" s="12" t="n">
        <v>-6.274218483345715e-05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신진에스엠 (138070)</t>
        </is>
      </c>
      <c r="B2305" t="inlineStr">
        <is>
          <t>기타 금속 가공제품 제조업</t>
        </is>
      </c>
      <c r="C2305" s="7" t="n">
        <v>1515</v>
      </c>
      <c r="D2305" s="5" t="n">
        <v>-10</v>
      </c>
      <c r="E2305" s="13" t="n">
        <v>-0.0066</v>
      </c>
      <c r="F2305" s="7" t="n">
        <v>26517354060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한창 (005110)</t>
        </is>
      </c>
      <c r="B2306" s="8" t="inlineStr">
        <is>
          <t>기계장비 및 관련 물품 도매업</t>
        </is>
      </c>
      <c r="C2306" s="9" t="n">
        <v>1254</v>
      </c>
      <c r="D2306" s="10" t="n">
        <v>0</v>
      </c>
      <c r="E2306" s="11" t="n">
        <v>0</v>
      </c>
      <c r="F2306" s="9" t="n">
        <v>26467434378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플래티어 (367000)</t>
        </is>
      </c>
      <c r="B2307" t="inlineStr">
        <is>
          <t>소프트웨어 개발 및 공급업</t>
        </is>
      </c>
      <c r="C2307" s="7" t="n">
        <v>3145</v>
      </c>
      <c r="D2307" s="5" t="n">
        <v>5</v>
      </c>
      <c r="E2307" s="13" t="n">
        <v>0.0016</v>
      </c>
      <c r="F2307" s="7" t="n">
        <v>26380911015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신도기연 (290520)</t>
        </is>
      </c>
      <c r="B2308" s="8" t="inlineStr">
        <is>
          <t>특수 목적용 기계 제조업</t>
        </is>
      </c>
      <c r="C2308" s="9" t="n">
        <v>1676</v>
      </c>
      <c r="D2308" s="10" t="n">
        <v>-4</v>
      </c>
      <c r="E2308" s="11" t="n">
        <v>-0.0024</v>
      </c>
      <c r="F2308" s="9" t="n">
        <v>26373810864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코아스 (071950)</t>
        </is>
      </c>
      <c r="B2309" t="inlineStr">
        <is>
          <t>가구 제조업</t>
        </is>
      </c>
      <c r="C2309" s="7" t="n">
        <v>1821</v>
      </c>
      <c r="D2309" s="5" t="n">
        <v>-37</v>
      </c>
      <c r="E2309" s="13" t="n">
        <v>-0.0199</v>
      </c>
      <c r="F2309" s="7" t="n">
        <v>26330194095</v>
      </c>
      <c r="G2309" s="5" t="n">
        <v>-16389000</v>
      </c>
      <c r="H2309" s="5" t="n">
        <v>-9000</v>
      </c>
      <c r="I2309" s="6" t="n">
        <v>-0.0006224412908187489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신풍제약우 (019175)</t>
        </is>
      </c>
      <c r="B2310" s="8" t="inlineStr">
        <is>
          <t>미분류</t>
        </is>
      </c>
      <c r="C2310" s="9" t="n">
        <v>13210</v>
      </c>
      <c r="D2310" s="10" t="n">
        <v>330</v>
      </c>
      <c r="E2310" s="11" t="n">
        <v>0.0256</v>
      </c>
      <c r="F2310" s="9" t="n">
        <v>26304148300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1337</v>
      </c>
      <c r="D2311" s="5" t="n">
        <v>22</v>
      </c>
      <c r="E2311" s="13" t="n">
        <v>0.0167</v>
      </c>
      <c r="F2311" s="7" t="n">
        <v>26282469241</v>
      </c>
      <c r="G2311" s="5" t="n">
        <v>2674000</v>
      </c>
      <c r="H2311" s="5" t="n">
        <v>2000</v>
      </c>
      <c r="I2311" s="6" t="n">
        <v>0.0001017408210575826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성우테크론 (045300)</t>
        </is>
      </c>
      <c r="B2312" s="8" t="inlineStr">
        <is>
          <t>전자부품 제조업</t>
        </is>
      </c>
      <c r="C2312" s="9" t="n">
        <v>2490</v>
      </c>
      <c r="D2312" s="10" t="n">
        <v>60</v>
      </c>
      <c r="E2312" s="11" t="n">
        <v>0.0247</v>
      </c>
      <c r="F2312" s="9" t="n">
        <v>26262059880</v>
      </c>
      <c r="G2312" s="10" t="n">
        <v>4980000</v>
      </c>
      <c r="H2312" s="10" t="n">
        <v>2000</v>
      </c>
      <c r="I2312" s="12" t="n">
        <v>0.0001896271664429699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대동스틸 (048470)</t>
        </is>
      </c>
      <c r="B2313" t="inlineStr">
        <is>
          <t>기타 전문 도매업</t>
        </is>
      </c>
      <c r="C2313" s="7" t="n">
        <v>2710</v>
      </c>
      <c r="D2313" s="5" t="n">
        <v>95</v>
      </c>
      <c r="E2313" s="13" t="n">
        <v>0.0363</v>
      </c>
      <c r="F2313" s="7" t="n">
        <v>26151500000</v>
      </c>
      <c r="G2313" s="5" t="n">
        <v>13550000</v>
      </c>
      <c r="H2313" s="5" t="n">
        <v>5000</v>
      </c>
      <c r="I2313" s="6" t="n">
        <v>0.0005181347150259067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에스디시스템 (121890)</t>
        </is>
      </c>
      <c r="B2314" s="8" t="inlineStr">
        <is>
          <t>전자부품 제조업</t>
        </is>
      </c>
      <c r="C2314" s="9" t="n">
        <v>1967</v>
      </c>
      <c r="D2314" s="10" t="n">
        <v>51</v>
      </c>
      <c r="E2314" s="11" t="n">
        <v>0.0266</v>
      </c>
      <c r="F2314" s="9" t="n">
        <v>26144274282</v>
      </c>
      <c r="G2314" s="10" t="n">
        <v>5901000</v>
      </c>
      <c r="H2314" s="10" t="n">
        <v>3000</v>
      </c>
      <c r="I2314" s="12" t="n">
        <v>0.0002257090763488036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1654</v>
      </c>
      <c r="D2315" s="5" t="n">
        <v>-1</v>
      </c>
      <c r="E2315" s="13" t="n">
        <v>-0.0005999999999999999</v>
      </c>
      <c r="F2315" s="7" t="n">
        <v>26121471486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아이에이 (038880)</t>
        </is>
      </c>
      <c r="B2316" s="8" t="inlineStr">
        <is>
          <t>전자부품 제조업</t>
        </is>
      </c>
      <c r="C2316" s="9" t="n">
        <v>3475</v>
      </c>
      <c r="D2316" s="10" t="n">
        <v>-55</v>
      </c>
      <c r="E2316" s="11" t="n">
        <v>-0.0156</v>
      </c>
      <c r="F2316" s="9" t="n">
        <v>26112619925</v>
      </c>
      <c r="G2316" s="10" t="n">
        <v>-6950000</v>
      </c>
      <c r="H2316" s="10" t="n">
        <v>-2000</v>
      </c>
      <c r="I2316" s="12" t="n">
        <v>-0.0002661548331788083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851</v>
      </c>
      <c r="D2317" s="5" t="n">
        <v>-29</v>
      </c>
      <c r="E2317" s="13" t="n">
        <v>-0.033</v>
      </c>
      <c r="F2317" s="7" t="n">
        <v>25960016257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엔피 (291230)</t>
        </is>
      </c>
      <c r="B2318" s="8" t="inlineStr">
        <is>
          <t>기타 사업지원 서비스업</t>
        </is>
      </c>
      <c r="C2318" s="9" t="n">
        <v>588</v>
      </c>
      <c r="D2318" s="10" t="n">
        <v>0</v>
      </c>
      <c r="E2318" s="11" t="n">
        <v>0</v>
      </c>
      <c r="F2318" s="9" t="n">
        <v>25928315700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멕아이씨에스 (058110)</t>
        </is>
      </c>
      <c r="B2319" t="inlineStr">
        <is>
          <t>의료용 기기 제조업</t>
        </is>
      </c>
      <c r="C2319" s="7" t="n">
        <v>1613</v>
      </c>
      <c r="D2319" s="5" t="n">
        <v>28</v>
      </c>
      <c r="E2319" s="13" t="n">
        <v>0.0177</v>
      </c>
      <c r="F2319" s="7" t="n">
        <v>25889504890</v>
      </c>
      <c r="G2319" s="5" t="n">
        <v>-9678000</v>
      </c>
      <c r="H2319" s="5" t="n">
        <v>-6000</v>
      </c>
      <c r="I2319" s="6" t="n">
        <v>-0.0003738194315078692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피앤씨테크 (237750)</t>
        </is>
      </c>
      <c r="B2320" s="8" t="inlineStr">
        <is>
          <t>전동기, 발전기 및 전기 변환 · 공급 · 제어 장치 제조업</t>
        </is>
      </c>
      <c r="C2320" s="9" t="n">
        <v>3985</v>
      </c>
      <c r="D2320" s="10" t="n">
        <v>170</v>
      </c>
      <c r="E2320" s="11" t="n">
        <v>0.0446</v>
      </c>
      <c r="F2320" s="9" t="n">
        <v>25888951000</v>
      </c>
      <c r="G2320" s="10" t="n">
        <v>3985000</v>
      </c>
      <c r="H2320" s="10" t="n">
        <v>1000</v>
      </c>
      <c r="I2320" s="12" t="n">
        <v>0.0001539266693347289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에스에너지 (095910)</t>
        </is>
      </c>
      <c r="B2321" t="inlineStr">
        <is>
          <t>전동기, 발전기 및 전기 변환 · 공급 · 제어 장치 제조업</t>
        </is>
      </c>
      <c r="C2321" s="7" t="n">
        <v>694</v>
      </c>
      <c r="D2321" s="5" t="n">
        <v>-29</v>
      </c>
      <c r="E2321" s="13" t="n">
        <v>-0.0401</v>
      </c>
      <c r="F2321" s="7" t="n">
        <v>25884054846</v>
      </c>
      <c r="G2321" s="5" t="n">
        <v>40252000</v>
      </c>
      <c r="H2321" s="5" t="n">
        <v>58000</v>
      </c>
      <c r="I2321" s="6" t="n">
        <v>0.001555088653593251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한국정보공학 (039740)</t>
        </is>
      </c>
      <c r="B2322" s="8" t="inlineStr">
        <is>
          <t>기타 전문 도매업</t>
        </is>
      </c>
      <c r="C2322" s="9" t="n">
        <v>3215</v>
      </c>
      <c r="D2322" s="10" t="n">
        <v>15</v>
      </c>
      <c r="E2322" s="11" t="n">
        <v>0.004699999999999999</v>
      </c>
      <c r="F2322" s="9" t="n">
        <v>25779146355</v>
      </c>
      <c r="G2322" s="10" t="n">
        <v>-9645000</v>
      </c>
      <c r="H2322" s="10" t="n">
        <v>-3000</v>
      </c>
      <c r="I2322" s="12" t="n">
        <v>-0.0003741396191782472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체시스 (033250)</t>
        </is>
      </c>
      <c r="B2323" t="inlineStr">
        <is>
          <t>자동차 신품 부품 제조업</t>
        </is>
      </c>
      <c r="C2323" s="7" t="n">
        <v>4015</v>
      </c>
      <c r="D2323" s="5" t="n">
        <v>-100</v>
      </c>
      <c r="E2323" s="13" t="n">
        <v>-0.0243</v>
      </c>
      <c r="F2323" s="7" t="n">
        <v>25696000000</v>
      </c>
      <c r="G2323" s="5" t="n">
        <v>-64240000</v>
      </c>
      <c r="H2323" s="5" t="n">
        <v>-16000</v>
      </c>
      <c r="I2323" s="6" t="n">
        <v>-0.0025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에코심플렉스 (038870)</t>
        </is>
      </c>
      <c r="B2324" s="8" t="inlineStr">
        <is>
          <t>사업시설 유지·관리 서비스업</t>
        </is>
      </c>
      <c r="C2324" s="9" t="n">
        <v>1833</v>
      </c>
      <c r="D2324" s="10" t="n">
        <v>22</v>
      </c>
      <c r="E2324" s="11" t="n">
        <v>0.0121</v>
      </c>
      <c r="F2324" s="9" t="n">
        <v>25689401517</v>
      </c>
      <c r="G2324" s="10" t="n">
        <v>5499000</v>
      </c>
      <c r="H2324" s="10" t="n">
        <v>3000</v>
      </c>
      <c r="I2324" s="12" t="n">
        <v>0.0002140571471219767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2005</v>
      </c>
      <c r="D2325" s="5" t="n">
        <v>-5</v>
      </c>
      <c r="E2325" s="13" t="n">
        <v>-0.0025</v>
      </c>
      <c r="F2325" s="7" t="n">
        <v>25680711675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케이지에이 (455180)</t>
        </is>
      </c>
      <c r="B2326" s="8" t="inlineStr">
        <is>
          <t>특수 목적용 기계 제조업</t>
        </is>
      </c>
      <c r="C2326" s="9" t="n">
        <v>1746</v>
      </c>
      <c r="D2326" s="10" t="n">
        <v>2</v>
      </c>
      <c r="E2326" s="11" t="n">
        <v>0.0011</v>
      </c>
      <c r="F2326" s="9" t="n">
        <v>25664551776</v>
      </c>
      <c r="G2326" s="10" t="n">
        <v>29682000</v>
      </c>
      <c r="H2326" s="10" t="n">
        <v>17000</v>
      </c>
      <c r="I2326" s="12" t="n">
        <v>0.001156536855155869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디모아 (016670)</t>
        </is>
      </c>
      <c r="B2327" t="inlineStr">
        <is>
          <t>기타 전문 도매업</t>
        </is>
      </c>
      <c r="C2327" s="7" t="n">
        <v>2515</v>
      </c>
      <c r="D2327" s="5" t="n">
        <v>-55</v>
      </c>
      <c r="E2327" s="13" t="n">
        <v>-0.0214</v>
      </c>
      <c r="F2327" s="7" t="n">
        <v>25638498510</v>
      </c>
      <c r="G2327" s="5" t="n">
        <v>-5030000</v>
      </c>
      <c r="H2327" s="5" t="n">
        <v>-2000</v>
      </c>
      <c r="I2327" s="6" t="n">
        <v>-0.0001961893360501633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1336</v>
      </c>
      <c r="D2328" s="10" t="n">
        <v>6</v>
      </c>
      <c r="E2328" s="11" t="n">
        <v>0.004500000000000001</v>
      </c>
      <c r="F2328" s="9" t="n">
        <v>25637868056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코디 (080530)</t>
        </is>
      </c>
      <c r="B2329" t="inlineStr">
        <is>
          <t>기타 화학제품 제조업</t>
        </is>
      </c>
      <c r="C2329" s="7" t="n">
        <v>2310</v>
      </c>
      <c r="D2329" s="5" t="n">
        <v>-25</v>
      </c>
      <c r="E2329" s="13" t="n">
        <v>-0.0107</v>
      </c>
      <c r="F2329" s="7" t="n">
        <v>25575590040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풍전약품 (298060)</t>
        </is>
      </c>
      <c r="B2330" s="8" t="inlineStr">
        <is>
          <t>의약품 제조업</t>
        </is>
      </c>
      <c r="C2330" s="9" t="n">
        <v>2650</v>
      </c>
      <c r="D2330" s="10" t="n">
        <v>90</v>
      </c>
      <c r="E2330" s="11" t="n">
        <v>0.0352</v>
      </c>
      <c r="F2330" s="9" t="n">
        <v>25539234550</v>
      </c>
      <c r="G2330" s="10" t="n">
        <v>7950000</v>
      </c>
      <c r="H2330" s="10" t="n">
        <v>3000</v>
      </c>
      <c r="I2330" s="12" t="n">
        <v>0.0003112857585624077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1061</v>
      </c>
      <c r="D2331" s="5" t="n">
        <v>29</v>
      </c>
      <c r="E2331" s="13" t="n">
        <v>0.0281</v>
      </c>
      <c r="F2331" s="7" t="n">
        <v>25480546295</v>
      </c>
      <c r="G2331" s="5" t="n">
        <v>13793000</v>
      </c>
      <c r="H2331" s="5" t="n">
        <v>13000</v>
      </c>
      <c r="I2331" s="6" t="n">
        <v>0.0005413149247395286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3915</v>
      </c>
      <c r="D2332" s="10" t="n">
        <v>30</v>
      </c>
      <c r="E2332" s="11" t="n">
        <v>0.0077</v>
      </c>
      <c r="F2332" s="9" t="n">
        <v>25447500000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한빛소프트 (047080)</t>
        </is>
      </c>
      <c r="B2333" t="inlineStr">
        <is>
          <t>소프트웨어 개발 및 공급업</t>
        </is>
      </c>
      <c r="C2333" s="7" t="n">
        <v>1025</v>
      </c>
      <c r="D2333" s="5" t="n">
        <v>0</v>
      </c>
      <c r="E2333" s="13" t="n">
        <v>0</v>
      </c>
      <c r="F2333" s="7" t="n">
        <v>25442921050</v>
      </c>
      <c r="G2333" s="5" t="n">
        <v>1025000</v>
      </c>
      <c r="H2333" s="5" t="n">
        <v>1000</v>
      </c>
      <c r="I2333" s="6" t="n">
        <v>4.028625478912926e-05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윙입푸드 (900340)</t>
        </is>
      </c>
      <c r="B2334" s="8" t="inlineStr">
        <is>
          <t>기타 금융업</t>
        </is>
      </c>
      <c r="C2334" s="9" t="n">
        <v>2020</v>
      </c>
      <c r="D2334" s="10" t="n">
        <v>466</v>
      </c>
      <c r="E2334" s="11" t="n">
        <v>0.2999</v>
      </c>
      <c r="F2334" s="9" t="n">
        <v>25417118640</v>
      </c>
      <c r="G2334" s="10" t="n">
        <v>-109080000</v>
      </c>
      <c r="H2334" s="10" t="n">
        <v>-54000</v>
      </c>
      <c r="I2334" s="12" t="n">
        <v>-0.004291595815598711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414</v>
      </c>
      <c r="D2335" s="5" t="n">
        <v>9</v>
      </c>
      <c r="E2335" s="13" t="n">
        <v>0.0222</v>
      </c>
      <c r="F2335" s="7" t="n">
        <v>25415567226</v>
      </c>
      <c r="G2335" s="5" t="n">
        <v>135792000</v>
      </c>
      <c r="H2335" s="5" t="n">
        <v>328000</v>
      </c>
      <c r="I2335" s="6" t="n">
        <v>0.005342867180280181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디티앤씨 (187220)</t>
        </is>
      </c>
      <c r="B2336" s="8" t="inlineStr">
        <is>
          <t>기타 과학기술 서비스업</t>
        </is>
      </c>
      <c r="C2336" s="9" t="n">
        <v>2205</v>
      </c>
      <c r="D2336" s="10" t="n">
        <v>65</v>
      </c>
      <c r="E2336" s="11" t="n">
        <v>0.0304</v>
      </c>
      <c r="F2336" s="9" t="n">
        <v>25412477265</v>
      </c>
      <c r="G2336" s="10" t="n">
        <v>-2205000</v>
      </c>
      <c r="H2336" s="10" t="n">
        <v>-1000</v>
      </c>
      <c r="I2336" s="12" t="n">
        <v>-8.676840030219698e-05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앱토크롬 (109960)</t>
        </is>
      </c>
      <c r="B2337" t="inlineStr">
        <is>
          <t>기타 전문 도매업</t>
        </is>
      </c>
      <c r="C2337" s="7" t="n">
        <v>1674</v>
      </c>
      <c r="D2337" s="5" t="n">
        <v>0</v>
      </c>
      <c r="E2337" s="13" t="n">
        <v>0</v>
      </c>
      <c r="F2337" s="7" t="n">
        <v>25331358042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5140</v>
      </c>
      <c r="D2338" s="10" t="n">
        <v>50</v>
      </c>
      <c r="E2338" s="11" t="n">
        <v>0.0098</v>
      </c>
      <c r="F2338" s="9" t="n">
        <v>25311518800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피씨디렉트 (051380)</t>
        </is>
      </c>
      <c r="B2339" t="inlineStr">
        <is>
          <t>기계장비 및 관련 물품 도매업</t>
        </is>
      </c>
      <c r="C2339" s="7" t="n">
        <v>1649</v>
      </c>
      <c r="D2339" s="5" t="n">
        <v>-61</v>
      </c>
      <c r="E2339" s="13" t="n">
        <v>-0.0357</v>
      </c>
      <c r="F2339" s="7" t="n">
        <v>25295778728</v>
      </c>
      <c r="G2339" s="5" t="n">
        <v>14841000</v>
      </c>
      <c r="H2339" s="5" t="n">
        <v>9000</v>
      </c>
      <c r="I2339" s="6" t="n">
        <v>0.0005866986804234035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에스지헬스케어 (398120)</t>
        </is>
      </c>
      <c r="B2340" s="8" t="inlineStr">
        <is>
          <t>의료용 기기 제조업</t>
        </is>
      </c>
      <c r="C2340" s="9" t="n">
        <v>2135</v>
      </c>
      <c r="D2340" s="10" t="n">
        <v>20</v>
      </c>
      <c r="E2340" s="11" t="n">
        <v>0.0095</v>
      </c>
      <c r="F2340" s="9" t="n">
        <v>25281625985</v>
      </c>
      <c r="G2340" s="10" t="n">
        <v>2135000</v>
      </c>
      <c r="H2340" s="10" t="n">
        <v>1000</v>
      </c>
      <c r="I2340" s="12" t="n">
        <v>8.444868226698434e-05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엑사이엔씨 (054940)</t>
        </is>
      </c>
      <c r="B2341" t="inlineStr">
        <is>
          <t>실내건축 및 건축마무리 공사업</t>
        </is>
      </c>
      <c r="C2341" s="7" t="n">
        <v>760</v>
      </c>
      <c r="D2341" s="5" t="n">
        <v>0</v>
      </c>
      <c r="E2341" s="13" t="n">
        <v>0</v>
      </c>
      <c r="F2341" s="7" t="n">
        <v>25211896480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피엔티엠에스 (257370)</t>
        </is>
      </c>
      <c r="B2342" s="8" t="inlineStr">
        <is>
          <t>특수 목적용 기계 제조업</t>
        </is>
      </c>
      <c r="C2342" s="9" t="n">
        <v>2015</v>
      </c>
      <c r="D2342" s="10" t="n">
        <v>48</v>
      </c>
      <c r="E2342" s="11" t="n">
        <v>0.0244</v>
      </c>
      <c r="F2342" s="9" t="n">
        <v>25197294915</v>
      </c>
      <c r="G2342" s="10" t="n">
        <v>2015000</v>
      </c>
      <c r="H2342" s="10" t="n">
        <v>1000</v>
      </c>
      <c r="I2342" s="12" t="n">
        <v>7.996890169350943e-05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100</v>
      </c>
      <c r="E2343" s="13" t="n">
        <v>0.0394</v>
      </c>
      <c r="F2343" s="7" t="n">
        <v>25151085540</v>
      </c>
      <c r="G2343" s="5" t="n">
        <v>7905000</v>
      </c>
      <c r="H2343" s="5" t="n">
        <v>3000</v>
      </c>
      <c r="I2343" s="6" t="n">
        <v>0.0003143005492716399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아이언디바이스 (464500)</t>
        </is>
      </c>
      <c r="B2344" s="8" t="inlineStr">
        <is>
          <t>반도체 제조업</t>
        </is>
      </c>
      <c r="C2344" s="9" t="n">
        <v>1791</v>
      </c>
      <c r="D2344" s="10" t="n">
        <v>-9</v>
      </c>
      <c r="E2344" s="11" t="n">
        <v>-0.005</v>
      </c>
      <c r="F2344" s="9" t="n">
        <v>25061934033</v>
      </c>
      <c r="G2344" s="10" t="n">
        <v>14328000</v>
      </c>
      <c r="H2344" s="10" t="n">
        <v>8000</v>
      </c>
      <c r="I2344" s="12" t="n">
        <v>0.0005717036834082229</v>
      </c>
      <c r="J2344" s="10" t="n">
        <v>-3582000</v>
      </c>
      <c r="K2344" s="10" t="n">
        <v>-2000</v>
      </c>
      <c r="L2344" s="12" t="n">
        <v>-0.0001429259208520557</v>
      </c>
      <c r="M2344" s="10" t="n"/>
      <c r="N2344" s="10" t="n"/>
      <c r="O2344" s="12" t="n"/>
    </row>
    <row r="2345">
      <c r="A2345" t="inlineStr">
        <is>
          <t>엠젠솔루션 (032790)</t>
        </is>
      </c>
      <c r="B2345" t="inlineStr">
        <is>
          <t>기계장비 및 관련 물품 도매업</t>
        </is>
      </c>
      <c r="C2345" s="7" t="n">
        <v>974</v>
      </c>
      <c r="D2345" s="5" t="n">
        <v>32</v>
      </c>
      <c r="E2345" s="13" t="n">
        <v>0.034</v>
      </c>
      <c r="F2345" s="7" t="n">
        <v>25012423244</v>
      </c>
      <c r="G2345" s="5" t="n">
        <v>-6818000</v>
      </c>
      <c r="H2345" s="5" t="n">
        <v>-7000</v>
      </c>
      <c r="I2345" s="6" t="n">
        <v>-0.0002725845446276585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1231</v>
      </c>
      <c r="D2346" s="10" t="n">
        <v>38</v>
      </c>
      <c r="E2346" s="11" t="n">
        <v>0.0319</v>
      </c>
      <c r="F2346" s="9" t="n">
        <v>24980792559</v>
      </c>
      <c r="G2346" s="10" t="n">
        <v>-3693000</v>
      </c>
      <c r="H2346" s="10" t="n">
        <v>-3000</v>
      </c>
      <c r="I2346" s="12" t="n">
        <v>-0.0001478335801907733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파라택시스이더리움 (290560)</t>
        </is>
      </c>
      <c r="B2348" s="8" t="inlineStr">
        <is>
          <t>소프트웨어 개발 및 공급업</t>
        </is>
      </c>
      <c r="C2348" s="9" t="n">
        <v>1112</v>
      </c>
      <c r="D2348" s="10" t="n">
        <v>256</v>
      </c>
      <c r="E2348" s="11" t="n">
        <v>0.2991</v>
      </c>
      <c r="F2348" s="9" t="n">
        <v>24867355760</v>
      </c>
      <c r="G2348" s="10" t="n">
        <v>24464000</v>
      </c>
      <c r="H2348" s="10" t="n">
        <v>22000</v>
      </c>
      <c r="I2348" s="12" t="n">
        <v>0.0009837797084702986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세동 (053060)</t>
        </is>
      </c>
      <c r="B2349" t="inlineStr">
        <is>
          <t>자동차 신품 부품 제조업</t>
        </is>
      </c>
      <c r="C2349" s="7" t="n">
        <v>1408</v>
      </c>
      <c r="D2349" s="5" t="n">
        <v>40</v>
      </c>
      <c r="E2349" s="13" t="n">
        <v>0.0292</v>
      </c>
      <c r="F2349" s="7" t="n">
        <v>24861645952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S&amp;K폴리텍 (091340)</t>
        </is>
      </c>
      <c r="B2350" s="8" t="inlineStr">
        <is>
          <t>전자부품 제조업</t>
        </is>
      </c>
      <c r="C2350" s="9" t="n">
        <v>2120</v>
      </c>
      <c r="D2350" s="10" t="n">
        <v>105</v>
      </c>
      <c r="E2350" s="11" t="n">
        <v>0.0521</v>
      </c>
      <c r="F2350" s="9" t="n">
        <v>24811888520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1792</v>
      </c>
      <c r="D2351" s="5" t="n">
        <v>22</v>
      </c>
      <c r="E2351" s="13" t="n">
        <v>0.0124</v>
      </c>
      <c r="F2351" s="7" t="n">
        <v>24764112128</v>
      </c>
      <c r="G2351" s="5" t="n">
        <v>-3584000</v>
      </c>
      <c r="H2351" s="5" t="n">
        <v>-2000</v>
      </c>
      <c r="I2351" s="6" t="n">
        <v>-0.0001447255601765623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3315</v>
      </c>
      <c r="D2352" s="10" t="n">
        <v>65</v>
      </c>
      <c r="E2352" s="11" t="n">
        <v>0.02</v>
      </c>
      <c r="F2352" s="9" t="n">
        <v>24711634350</v>
      </c>
      <c r="G2352" s="10" t="n">
        <v>-16575000</v>
      </c>
      <c r="H2352" s="10" t="n">
        <v>-5000</v>
      </c>
      <c r="I2352" s="12" t="n">
        <v>-0.0006707366969437212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아이지넷 (462980)</t>
        </is>
      </c>
      <c r="B2353" t="inlineStr">
        <is>
          <t>기타 정보 서비스업</t>
        </is>
      </c>
      <c r="C2353" s="7" t="n">
        <v>1354</v>
      </c>
      <c r="D2353" s="5" t="n">
        <v>21</v>
      </c>
      <c r="E2353" s="13" t="n">
        <v>0.0158</v>
      </c>
      <c r="F2353" s="7" t="n">
        <v>24689427698</v>
      </c>
      <c r="G2353" s="5" t="n">
        <v>-4062000</v>
      </c>
      <c r="H2353" s="5" t="n">
        <v>-3000</v>
      </c>
      <c r="I2353" s="6" t="n">
        <v>-0.0001645238621845029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954</v>
      </c>
      <c r="D2354" s="10" t="n">
        <v>17</v>
      </c>
      <c r="E2354" s="11" t="n">
        <v>0.0181</v>
      </c>
      <c r="F2354" s="9" t="n">
        <v>24608825910</v>
      </c>
      <c r="G2354" s="10" t="n">
        <v>-8586000</v>
      </c>
      <c r="H2354" s="10" t="n">
        <v>-9000</v>
      </c>
      <c r="I2354" s="12" t="n">
        <v>-0.0003488992132904239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라메디텍 (462510)</t>
        </is>
      </c>
      <c r="B2355" t="inlineStr">
        <is>
          <t>의료용 기기 제조업</t>
        </is>
      </c>
      <c r="C2355" s="7" t="n">
        <v>2780</v>
      </c>
      <c r="D2355" s="5" t="n">
        <v>10</v>
      </c>
      <c r="E2355" s="13" t="n">
        <v>0.0036</v>
      </c>
      <c r="F2355" s="7" t="n">
        <v>24472242700</v>
      </c>
      <c r="G2355" s="5" t="n">
        <v>2780000</v>
      </c>
      <c r="H2355" s="5" t="n">
        <v>1000</v>
      </c>
      <c r="I2355" s="6" t="n">
        <v>0.0001135980888257536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5130</v>
      </c>
      <c r="D2356" s="10" t="n">
        <v>-100</v>
      </c>
      <c r="E2356" s="11" t="n">
        <v>-0.0191</v>
      </c>
      <c r="F2356" s="9" t="n">
        <v>24466252500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1704</v>
      </c>
      <c r="D2357" s="5" t="n">
        <v>34</v>
      </c>
      <c r="E2357" s="13" t="n">
        <v>0.0204</v>
      </c>
      <c r="F2357" s="7" t="n">
        <v>24353060208</v>
      </c>
      <c r="G2357" s="5" t="n">
        <v>-1704000</v>
      </c>
      <c r="H2357" s="5" t="n">
        <v>-1000</v>
      </c>
      <c r="I2357" s="6" t="n">
        <v>-6.997067249233157e-05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알티캐스트 (085810)</t>
        </is>
      </c>
      <c r="B2358" s="8" t="inlineStr">
        <is>
          <t>소프트웨어 개발 및 공급업</t>
        </is>
      </c>
      <c r="C2358" s="9" t="n">
        <v>1720</v>
      </c>
      <c r="D2358" s="10" t="n">
        <v>44</v>
      </c>
      <c r="E2358" s="11" t="n">
        <v>0.0263</v>
      </c>
      <c r="F2358" s="9" t="n">
        <v>24315559160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2430</v>
      </c>
      <c r="D2360" s="10" t="n">
        <v>-10</v>
      </c>
      <c r="E2360" s="11" t="n">
        <v>-0.004099999999999999</v>
      </c>
      <c r="F2360" s="9" t="n">
        <v>24290340750</v>
      </c>
      <c r="G2360" s="10" t="n">
        <v>-4860000</v>
      </c>
      <c r="H2360" s="10" t="n">
        <v>-2000</v>
      </c>
      <c r="I2360" s="12" t="n">
        <v>-0.0002000795316138165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10</v>
      </c>
      <c r="E2361" s="13" t="n">
        <v>0.0077</v>
      </c>
      <c r="F2361" s="7" t="n">
        <v>24242580970</v>
      </c>
      <c r="G2361" s="5" t="n">
        <v>10480000</v>
      </c>
      <c r="H2361" s="5" t="n">
        <v>8000</v>
      </c>
      <c r="I2361" s="6" t="n">
        <v>0.0004322972051931647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소프트캠프 (258790)</t>
        </is>
      </c>
      <c r="B2362" s="8" t="inlineStr">
        <is>
          <t>소프트웨어 개발 및 공급업</t>
        </is>
      </c>
      <c r="C2362" s="9" t="n">
        <v>4845</v>
      </c>
      <c r="D2362" s="10" t="n">
        <v>60</v>
      </c>
      <c r="E2362" s="11" t="n">
        <v>0.0125</v>
      </c>
      <c r="F2362" s="9" t="n">
        <v>24216550320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남성 (004270)</t>
        </is>
      </c>
      <c r="B2363" t="inlineStr">
        <is>
          <t>기타 전문 도매업</t>
        </is>
      </c>
      <c r="C2363" s="7" t="n">
        <v>5310</v>
      </c>
      <c r="D2363" s="5" t="n">
        <v>-390</v>
      </c>
      <c r="E2363" s="13" t="n">
        <v>-0.0684</v>
      </c>
      <c r="F2363" s="7" t="n">
        <v>24214279680</v>
      </c>
      <c r="G2363" s="5" t="n">
        <v>-26550000</v>
      </c>
      <c r="H2363" s="5" t="n">
        <v>-5000</v>
      </c>
      <c r="I2363" s="6" t="n">
        <v>-0.001096460450232976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850</v>
      </c>
      <c r="D2364" s="10" t="n">
        <v>39</v>
      </c>
      <c r="E2364" s="11" t="n">
        <v>0.0481</v>
      </c>
      <c r="F2364" s="9" t="n">
        <v>24121609400</v>
      </c>
      <c r="G2364" s="10" t="n">
        <v>41650000</v>
      </c>
      <c r="H2364" s="10" t="n">
        <v>49000</v>
      </c>
      <c r="I2364" s="12" t="n">
        <v>0.001726667541511555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6340</v>
      </c>
      <c r="D2365" s="5" t="n">
        <v>110</v>
      </c>
      <c r="E2365" s="13" t="n">
        <v>0.0177</v>
      </c>
      <c r="F2365" s="7" t="n">
        <v>24092000000</v>
      </c>
      <c r="G2365" s="5" t="n">
        <v>19020000</v>
      </c>
      <c r="H2365" s="5" t="n">
        <v>3000</v>
      </c>
      <c r="I2365" s="6" t="n">
        <v>0.0007894736842105263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모아데이타 (288980)</t>
        </is>
      </c>
      <c r="B2366" s="8" t="inlineStr">
        <is>
          <t>소프트웨어 개발 및 공급업</t>
        </is>
      </c>
      <c r="C2366" s="9" t="n">
        <v>662</v>
      </c>
      <c r="D2366" s="10" t="n">
        <v>-23</v>
      </c>
      <c r="E2366" s="11" t="n">
        <v>-0.0336</v>
      </c>
      <c r="F2366" s="9" t="n">
        <v>24084472898</v>
      </c>
      <c r="G2366" s="10" t="n">
        <v>-10592000</v>
      </c>
      <c r="H2366" s="10" t="n">
        <v>-16000</v>
      </c>
      <c r="I2366" s="12" t="n">
        <v>-0.0004397854187989961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엔비티 (236810)</t>
        </is>
      </c>
      <c r="B2367" t="inlineStr">
        <is>
          <t>광고업</t>
        </is>
      </c>
      <c r="C2367" s="7" t="n">
        <v>1417</v>
      </c>
      <c r="D2367" s="5" t="n">
        <v>-6</v>
      </c>
      <c r="E2367" s="13" t="n">
        <v>-0.0042</v>
      </c>
      <c r="F2367" s="7" t="n">
        <v>24054178642</v>
      </c>
      <c r="G2367" s="5" t="n">
        <v>9919000</v>
      </c>
      <c r="H2367" s="5" t="n">
        <v>7000</v>
      </c>
      <c r="I2367" s="6" t="n">
        <v>0.0004123607855260893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3115</v>
      </c>
      <c r="D2368" s="10" t="n">
        <v>40</v>
      </c>
      <c r="E2368" s="11" t="n">
        <v>0.013</v>
      </c>
      <c r="F2368" s="9" t="n">
        <v>23952197535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5560</v>
      </c>
      <c r="D2369" s="5" t="n">
        <v>140</v>
      </c>
      <c r="E2369" s="13" t="n">
        <v>0.0258</v>
      </c>
      <c r="F2369" s="7" t="n">
        <v>23949883480</v>
      </c>
      <c r="G2369" s="5" t="n">
        <v>5560000</v>
      </c>
      <c r="H2369" s="5" t="n">
        <v>1000</v>
      </c>
      <c r="I2369" s="6" t="n">
        <v>0.0002321514426006719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21400</v>
      </c>
      <c r="D2370" s="10" t="n">
        <v>0</v>
      </c>
      <c r="E2370" s="11" t="n">
        <v>0</v>
      </c>
      <c r="F2370" s="9" t="n">
        <v>23770991600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952</v>
      </c>
      <c r="D2371" s="5" t="n">
        <v>12</v>
      </c>
      <c r="E2371" s="13" t="n">
        <v>0.0128</v>
      </c>
      <c r="F2371" s="7" t="n">
        <v>23761188864</v>
      </c>
      <c r="G2371" s="5" t="n">
        <v>6664000</v>
      </c>
      <c r="H2371" s="5" t="n">
        <v>7000</v>
      </c>
      <c r="I2371" s="6" t="n">
        <v>0.0002804573474055612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파인디앤씨 (049120)</t>
        </is>
      </c>
      <c r="B2372" s="8" t="inlineStr">
        <is>
          <t>전자부품 제조업</t>
        </is>
      </c>
      <c r="C2372" s="9" t="n">
        <v>2240</v>
      </c>
      <c r="D2372" s="10" t="n">
        <v>135</v>
      </c>
      <c r="E2372" s="11" t="n">
        <v>0.0641</v>
      </c>
      <c r="F2372" s="9" t="n">
        <v>23747725120</v>
      </c>
      <c r="G2372" s="10" t="n">
        <v>4480000</v>
      </c>
      <c r="H2372" s="10" t="n">
        <v>2000</v>
      </c>
      <c r="I2372" s="12" t="n">
        <v>0.0001886496486447457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1205</v>
      </c>
      <c r="D2373" s="5" t="n">
        <v>14</v>
      </c>
      <c r="E2373" s="13" t="n">
        <v>0.0118</v>
      </c>
      <c r="F2373" s="7" t="n">
        <v>23738500000</v>
      </c>
      <c r="G2373" s="5" t="n">
        <v>3615000</v>
      </c>
      <c r="H2373" s="5" t="n">
        <v>3000</v>
      </c>
      <c r="I2373" s="6" t="n">
        <v>0.0001522842639593909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인티큐브 (070590)</t>
        </is>
      </c>
      <c r="B2374" s="8" t="inlineStr">
        <is>
          <t>컴퓨터 프로그래밍, 시스템 통합 및 관리업</t>
        </is>
      </c>
      <c r="C2374" s="9" t="n">
        <v>1710</v>
      </c>
      <c r="D2374" s="10" t="n">
        <v>25</v>
      </c>
      <c r="E2374" s="11" t="n">
        <v>0.0148</v>
      </c>
      <c r="F2374" s="9" t="n">
        <v>23733980910</v>
      </c>
      <c r="G2374" s="10" t="n">
        <v>-15390000</v>
      </c>
      <c r="H2374" s="10" t="n">
        <v>-9000</v>
      </c>
      <c r="I2374" s="12" t="n">
        <v>-0.0006484373632202437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2325</v>
      </c>
      <c r="D2375" s="5" t="n">
        <v>65</v>
      </c>
      <c r="E2375" s="13" t="n">
        <v>0.0288</v>
      </c>
      <c r="F2375" s="7" t="n">
        <v>23707943625</v>
      </c>
      <c r="G2375" s="5" t="n">
        <v>9300000</v>
      </c>
      <c r="H2375" s="5" t="n">
        <v>4000</v>
      </c>
      <c r="I2375" s="6" t="n">
        <v>0.0003922735833652464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2570</v>
      </c>
      <c r="D2376" s="10" t="n">
        <v>35</v>
      </c>
      <c r="E2376" s="11" t="n">
        <v>0.0138</v>
      </c>
      <c r="F2376" s="9" t="n">
        <v>23695351170</v>
      </c>
      <c r="G2376" s="10" t="n">
        <v>2570000</v>
      </c>
      <c r="H2376" s="10" t="n">
        <v>1000</v>
      </c>
      <c r="I2376" s="12" t="n">
        <v>0.0001084600933559408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스페코 (013810)</t>
        </is>
      </c>
      <c r="B2377" t="inlineStr">
        <is>
          <t>특수 목적용 기계 제조업</t>
        </is>
      </c>
      <c r="C2377" s="7" t="n">
        <v>1615</v>
      </c>
      <c r="D2377" s="5" t="n">
        <v>19</v>
      </c>
      <c r="E2377" s="13" t="n">
        <v>0.0119</v>
      </c>
      <c r="F2377" s="7" t="n">
        <v>23668584050</v>
      </c>
      <c r="G2377" s="5" t="n">
        <v>11305000</v>
      </c>
      <c r="H2377" s="5" t="n">
        <v>7000</v>
      </c>
      <c r="I2377" s="6" t="n">
        <v>0.0004776373599754904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2370</v>
      </c>
      <c r="D2378" s="10" t="n">
        <v>35</v>
      </c>
      <c r="E2378" s="11" t="n">
        <v>0.015</v>
      </c>
      <c r="F2378" s="9" t="n">
        <v>23652600000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아즈텍WB (032080)</t>
        </is>
      </c>
      <c r="B2379" t="inlineStr">
        <is>
          <t>섬유제품 염색, 정리 및 마무리 가공업</t>
        </is>
      </c>
      <c r="C2379" s="7" t="n">
        <v>1099</v>
      </c>
      <c r="D2379" s="5" t="n">
        <v>2</v>
      </c>
      <c r="E2379" s="13" t="n">
        <v>0.0018</v>
      </c>
      <c r="F2379" s="7" t="n">
        <v>23618640871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이스트에이드 (239340)</t>
        </is>
      </c>
      <c r="B2380" s="8" t="inlineStr">
        <is>
          <t>자료처리, 호스팅, 포털 및 기타 인터넷 정보매개 서비스업</t>
        </is>
      </c>
      <c r="C2380" s="9" t="n">
        <v>874</v>
      </c>
      <c r="D2380" s="10" t="n">
        <v>-54</v>
      </c>
      <c r="E2380" s="11" t="n">
        <v>-0.0582</v>
      </c>
      <c r="F2380" s="9" t="n">
        <v>23580200116</v>
      </c>
      <c r="G2380" s="10" t="n">
        <v>-4370000</v>
      </c>
      <c r="H2380" s="10" t="n">
        <v>-5000</v>
      </c>
      <c r="I2380" s="12" t="n">
        <v>-0.0001853249751275351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토박스코리아 (215480)</t>
        </is>
      </c>
      <c r="B2381" t="inlineStr">
        <is>
          <t>섬유, 의복, 신발 및 가죽제품 소매업</t>
        </is>
      </c>
      <c r="C2381" s="7" t="n">
        <v>2195</v>
      </c>
      <c r="D2381" s="5" t="n">
        <v>105</v>
      </c>
      <c r="E2381" s="13" t="n">
        <v>0.05019999999999999</v>
      </c>
      <c r="F2381" s="7" t="n">
        <v>23574300000</v>
      </c>
      <c r="G2381" s="5" t="n">
        <v>8780000</v>
      </c>
      <c r="H2381" s="5" t="n">
        <v>4000</v>
      </c>
      <c r="I2381" s="6" t="n">
        <v>0.0003724394785847299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엑셀세라퓨틱스 (373110)</t>
        </is>
      </c>
      <c r="B2382" s="8" t="inlineStr">
        <is>
          <t>기초 의약물질 제조업</t>
        </is>
      </c>
      <c r="C2382" s="9" t="n">
        <v>1360</v>
      </c>
      <c r="D2382" s="10" t="n">
        <v>46</v>
      </c>
      <c r="E2382" s="11" t="n">
        <v>0.035</v>
      </c>
      <c r="F2382" s="9" t="n">
        <v>23520375840</v>
      </c>
      <c r="G2382" s="10" t="n">
        <v>-4080000</v>
      </c>
      <c r="H2382" s="10" t="n">
        <v>-3000</v>
      </c>
      <c r="I2382" s="12" t="n">
        <v>-0.0001734666158293838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5020</v>
      </c>
      <c r="D2383" s="5" t="n">
        <v>30</v>
      </c>
      <c r="E2383" s="13" t="n">
        <v>0.006</v>
      </c>
      <c r="F2383" s="7" t="n">
        <v>23490126160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2550</v>
      </c>
      <c r="D2384" s="10" t="n">
        <v>-25</v>
      </c>
      <c r="E2384" s="11" t="n">
        <v>-0.0097</v>
      </c>
      <c r="F2384" s="9" t="n">
        <v>23471548950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디티앤씨알오 (383930)</t>
        </is>
      </c>
      <c r="B2385" t="inlineStr">
        <is>
          <t>자연과학 및 공학 연구개발업</t>
        </is>
      </c>
      <c r="C2385" s="7" t="n">
        <v>1833</v>
      </c>
      <c r="D2385" s="5" t="n">
        <v>-7</v>
      </c>
      <c r="E2385" s="13" t="n">
        <v>-0.0038</v>
      </c>
      <c r="F2385" s="7" t="n">
        <v>23433306624</v>
      </c>
      <c r="G2385" s="5" t="n">
        <v>9165000</v>
      </c>
      <c r="H2385" s="5" t="n">
        <v>5000</v>
      </c>
      <c r="I2385" s="6" t="n">
        <v>0.0003911099763706997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2715</v>
      </c>
      <c r="D2387" s="5" t="n">
        <v>95</v>
      </c>
      <c r="E2387" s="13" t="n">
        <v>0.0363</v>
      </c>
      <c r="F2387" s="7" t="n">
        <v>23326579530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1649</v>
      </c>
      <c r="D2388" s="10" t="n">
        <v>45</v>
      </c>
      <c r="E2388" s="11" t="n">
        <v>0.0281</v>
      </c>
      <c r="F2388" s="9" t="n">
        <v>23281917690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위세아이텍 (065370)</t>
        </is>
      </c>
      <c r="B2389" t="inlineStr">
        <is>
          <t>소프트웨어 개발 및 공급업</t>
        </is>
      </c>
      <c r="C2389" s="7" t="n">
        <v>3145</v>
      </c>
      <c r="D2389" s="5" t="n">
        <v>-30</v>
      </c>
      <c r="E2389" s="13" t="n">
        <v>-0.009399999999999999</v>
      </c>
      <c r="F2389" s="7" t="n">
        <v>23222535330</v>
      </c>
      <c r="G2389" s="5" t="n">
        <v>3145000</v>
      </c>
      <c r="H2389" s="5" t="n">
        <v>1000</v>
      </c>
      <c r="I2389" s="6" t="n">
        <v>0.0001354287960082092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씨유메디칼 (115480)</t>
        </is>
      </c>
      <c r="B2391" t="inlineStr">
        <is>
          <t>의료용 기기 제조업</t>
        </is>
      </c>
      <c r="C2391" s="7" t="n">
        <v>1909</v>
      </c>
      <c r="D2391" s="5" t="n">
        <v>34</v>
      </c>
      <c r="E2391" s="13" t="n">
        <v>0.0181</v>
      </c>
      <c r="F2391" s="7" t="n">
        <v>23146455099</v>
      </c>
      <c r="G2391" s="5" t="n">
        <v>-1909000</v>
      </c>
      <c r="H2391" s="5" t="n">
        <v>-1000</v>
      </c>
      <c r="I2391" s="6" t="n">
        <v>-8.247483218639707e-05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솔트웨어 (328380)</t>
        </is>
      </c>
      <c r="B2392" s="8" t="inlineStr">
        <is>
          <t>컴퓨터 프로그래밍, 시스템 통합 및 관리업</t>
        </is>
      </c>
      <c r="C2392" s="9" t="n">
        <v>3377</v>
      </c>
      <c r="D2392" s="10" t="n">
        <v>27</v>
      </c>
      <c r="E2392" s="11" t="n">
        <v>0.008100000000000001</v>
      </c>
      <c r="F2392" s="9" t="n">
        <v>23141078235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3960</v>
      </c>
      <c r="D2393" s="5" t="n">
        <v>5</v>
      </c>
      <c r="E2393" s="13" t="n">
        <v>0.0013</v>
      </c>
      <c r="F2393" s="7" t="n">
        <v>23112943920</v>
      </c>
      <c r="G2393" s="5" t="n">
        <v>-3960000</v>
      </c>
      <c r="H2393" s="5" t="n">
        <v>-1000</v>
      </c>
      <c r="I2393" s="6" t="n">
        <v>-0.0001713325664487659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엠브레인 (169330)</t>
        </is>
      </c>
      <c r="B2394" s="8" t="inlineStr">
        <is>
          <t>시장조사 및 여론조사업</t>
        </is>
      </c>
      <c r="C2394" s="9" t="n">
        <v>1260</v>
      </c>
      <c r="D2394" s="10" t="n">
        <v>-10</v>
      </c>
      <c r="E2394" s="11" t="n">
        <v>-0.007900000000000001</v>
      </c>
      <c r="F2394" s="9" t="n">
        <v>23079316680</v>
      </c>
      <c r="G2394" s="10" t="n">
        <v>-1260000</v>
      </c>
      <c r="H2394" s="10" t="n">
        <v>-1000</v>
      </c>
      <c r="I2394" s="12" t="n">
        <v>-5.459433732246877e-05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4455</v>
      </c>
      <c r="D2395" s="5" t="n">
        <v>150</v>
      </c>
      <c r="E2395" s="13" t="n">
        <v>0.0348</v>
      </c>
      <c r="F2395" s="7" t="n">
        <v>23069112660</v>
      </c>
      <c r="G2395" s="5" t="n">
        <v>-8910000</v>
      </c>
      <c r="H2395" s="5" t="n">
        <v>-2000</v>
      </c>
      <c r="I2395" s="6" t="n">
        <v>-0.000386230720328018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2115</v>
      </c>
      <c r="D2396" s="10" t="n">
        <v>20</v>
      </c>
      <c r="E2396" s="11" t="n">
        <v>0.0095</v>
      </c>
      <c r="F2396" s="9" t="n">
        <v>23029177500</v>
      </c>
      <c r="G2396" s="10" t="n">
        <v>-2115000</v>
      </c>
      <c r="H2396" s="10" t="n">
        <v>-1000</v>
      </c>
      <c r="I2396" s="12" t="n">
        <v>-9.184001469440235e-05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휴럼 (353190)</t>
        </is>
      </c>
      <c r="B2397" t="inlineStr">
        <is>
          <t>기타 식품 제조업</t>
        </is>
      </c>
      <c r="C2397" s="7" t="n">
        <v>2915</v>
      </c>
      <c r="D2397" s="5" t="n">
        <v>-25</v>
      </c>
      <c r="E2397" s="13" t="n">
        <v>-0.008500000000000001</v>
      </c>
      <c r="F2397" s="7" t="n">
        <v>22957618860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대원화성 (024890)</t>
        </is>
      </c>
      <c r="B2398" s="8" t="inlineStr">
        <is>
          <t>플라스틱제품 제조업</t>
        </is>
      </c>
      <c r="C2398" s="9" t="n">
        <v>2780</v>
      </c>
      <c r="D2398" s="10" t="n">
        <v>-25</v>
      </c>
      <c r="E2398" s="11" t="n">
        <v>-0.0089</v>
      </c>
      <c r="F2398" s="9" t="n">
        <v>22934527400</v>
      </c>
      <c r="G2398" s="10" t="n">
        <v>2780000</v>
      </c>
      <c r="H2398" s="10" t="n">
        <v>1000</v>
      </c>
      <c r="I2398" s="12" t="n">
        <v>0.000121214618967906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지란지교시큐리티 (208350)</t>
        </is>
      </c>
      <c r="B2399" t="inlineStr">
        <is>
          <t>소프트웨어 개발 및 공급업</t>
        </is>
      </c>
      <c r="C2399" s="7" t="n">
        <v>2820</v>
      </c>
      <c r="D2399" s="5" t="n">
        <v>165</v>
      </c>
      <c r="E2399" s="13" t="n">
        <v>0.0621</v>
      </c>
      <c r="F2399" s="7" t="n">
        <v>22846427400</v>
      </c>
      <c r="G2399" s="5" t="n">
        <v>-19740000</v>
      </c>
      <c r="H2399" s="5" t="n">
        <v>-7000</v>
      </c>
      <c r="I2399" s="6" t="n">
        <v>-0.0008640300583714021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에이루트 (096690)</t>
        </is>
      </c>
      <c r="B2400" s="8" t="inlineStr">
        <is>
          <t>컴퓨터 및 주변장치 제조업</t>
        </is>
      </c>
      <c r="C2400" s="9" t="n">
        <v>5660</v>
      </c>
      <c r="D2400" s="10" t="n">
        <v>10</v>
      </c>
      <c r="E2400" s="11" t="n">
        <v>0.0018</v>
      </c>
      <c r="F2400" s="9" t="n">
        <v>22769285720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아우딘퓨쳐스 (227610)</t>
        </is>
      </c>
      <c r="B2401" t="inlineStr">
        <is>
          <t>기타 화학제품 제조업</t>
        </is>
      </c>
      <c r="C2401" s="7" t="n">
        <v>1173</v>
      </c>
      <c r="D2401" s="5" t="n">
        <v>1</v>
      </c>
      <c r="E2401" s="13" t="n">
        <v>0.0009</v>
      </c>
      <c r="F2401" s="7" t="n">
        <v>22726371783</v>
      </c>
      <c r="G2401" s="5" t="n">
        <v>-17595000</v>
      </c>
      <c r="H2401" s="5" t="n">
        <v>-15000</v>
      </c>
      <c r="I2401" s="6" t="n">
        <v>-0.0007742106909102659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1949</v>
      </c>
      <c r="D2402" s="10" t="n">
        <v>-29</v>
      </c>
      <c r="E2402" s="11" t="n">
        <v>-0.0147</v>
      </c>
      <c r="F2402" s="9" t="n">
        <v>22724012731</v>
      </c>
      <c r="G2402" s="10" t="n">
        <v>9745000</v>
      </c>
      <c r="H2402" s="10" t="n">
        <v>5000</v>
      </c>
      <c r="I2402" s="12" t="n">
        <v>0.0004288415129562885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한국맥널티 (222980)</t>
        </is>
      </c>
      <c r="B2403" t="inlineStr">
        <is>
          <t>기타 식품 제조업</t>
        </is>
      </c>
      <c r="C2403" s="7" t="n">
        <v>2055</v>
      </c>
      <c r="D2403" s="5" t="n">
        <v>-5</v>
      </c>
      <c r="E2403" s="13" t="n">
        <v>-0.0024</v>
      </c>
      <c r="F2403" s="7" t="n">
        <v>22669697565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오션인더블유 (052300)</t>
        </is>
      </c>
      <c r="B2404" s="8" t="inlineStr">
        <is>
          <t>상품 종합 도매업</t>
        </is>
      </c>
      <c r="C2404" s="9" t="n">
        <v>1395</v>
      </c>
      <c r="D2404" s="10" t="n">
        <v>35</v>
      </c>
      <c r="E2404" s="11" t="n">
        <v>0.0257</v>
      </c>
      <c r="F2404" s="9" t="n">
        <v>22660558560</v>
      </c>
      <c r="G2404" s="10" t="n">
        <v>5580000</v>
      </c>
      <c r="H2404" s="10" t="n">
        <v>4000</v>
      </c>
      <c r="I2404" s="12" t="n">
        <v>0.0002462428269464511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시지트로닉스 (429270)</t>
        </is>
      </c>
      <c r="B2405" t="inlineStr">
        <is>
          <t>반도체 제조업</t>
        </is>
      </c>
      <c r="C2405" s="7" t="n">
        <v>3510</v>
      </c>
      <c r="D2405" s="5" t="n">
        <v>185</v>
      </c>
      <c r="E2405" s="13" t="n">
        <v>0.0556</v>
      </c>
      <c r="F2405" s="7" t="n">
        <v>22636800810</v>
      </c>
      <c r="G2405" s="5" t="n">
        <v>21060000</v>
      </c>
      <c r="H2405" s="5" t="n">
        <v>6000</v>
      </c>
      <c r="I2405" s="6" t="n">
        <v>0.0009303434781604195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6440</v>
      </c>
      <c r="D2406" s="10" t="n">
        <v>40</v>
      </c>
      <c r="E2406" s="11" t="n">
        <v>0.0062</v>
      </c>
      <c r="F2406" s="9" t="n">
        <v>22604400000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라닉스 (317120)</t>
        </is>
      </c>
      <c r="B2408" s="8" t="inlineStr">
        <is>
          <t>반도체 제조업</t>
        </is>
      </c>
      <c r="C2408" s="9" t="n">
        <v>1474</v>
      </c>
      <c r="D2408" s="10" t="n">
        <v>67</v>
      </c>
      <c r="E2408" s="11" t="n">
        <v>0.0476</v>
      </c>
      <c r="F2408" s="9" t="n">
        <v>22493240000</v>
      </c>
      <c r="G2408" s="10" t="n">
        <v>11792000</v>
      </c>
      <c r="H2408" s="10" t="n">
        <v>8000</v>
      </c>
      <c r="I2408" s="12" t="n">
        <v>0.0005242463958060288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1740</v>
      </c>
      <c r="D2409" s="5" t="n">
        <v>68</v>
      </c>
      <c r="E2409" s="13" t="n">
        <v>0.0407</v>
      </c>
      <c r="F2409" s="7" t="n">
        <v>22403491800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이엘피 (063760)</t>
        </is>
      </c>
      <c r="B2410" s="8" t="inlineStr">
        <is>
          <t>측정, 시험, 항해, 제어 및 기타 정밀기기 제조업; 광학기기 제외</t>
        </is>
      </c>
      <c r="C2410" s="9" t="n">
        <v>2395</v>
      </c>
      <c r="D2410" s="10" t="n">
        <v>-35</v>
      </c>
      <c r="E2410" s="11" t="n">
        <v>-0.0144</v>
      </c>
      <c r="F2410" s="9" t="n">
        <v>22333686350</v>
      </c>
      <c r="G2410" s="10" t="n">
        <v>4790000</v>
      </c>
      <c r="H2410" s="10" t="n">
        <v>2000</v>
      </c>
      <c r="I2410" s="12" t="n">
        <v>0.0002144742218070955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1977</v>
      </c>
      <c r="D2411" s="5" t="n">
        <v>37</v>
      </c>
      <c r="E2411" s="13" t="n">
        <v>0.0191</v>
      </c>
      <c r="F2411" s="7" t="n">
        <v>22293994383</v>
      </c>
      <c r="G2411" s="5" t="n">
        <v>-5931000</v>
      </c>
      <c r="H2411" s="5" t="n">
        <v>-3000</v>
      </c>
      <c r="I2411" s="6" t="n">
        <v>-0.0002660357717019346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1948</v>
      </c>
      <c r="D2412" s="10" t="n">
        <v>-50</v>
      </c>
      <c r="E2412" s="11" t="n">
        <v>-0.025</v>
      </c>
      <c r="F2412" s="9" t="n">
        <v>22290915300</v>
      </c>
      <c r="G2412" s="10" t="n">
        <v>-3896000</v>
      </c>
      <c r="H2412" s="10" t="n">
        <v>-2000</v>
      </c>
      <c r="I2412" s="12" t="n">
        <v>-0.0001747797229304442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1730</v>
      </c>
      <c r="D2413" s="5" t="n">
        <v>3</v>
      </c>
      <c r="E2413" s="13" t="n">
        <v>0.0017</v>
      </c>
      <c r="F2413" s="7" t="n">
        <v>22279071480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2650</v>
      </c>
      <c r="D2414" s="10" t="n">
        <v>60</v>
      </c>
      <c r="E2414" s="11" t="n">
        <v>0.0232</v>
      </c>
      <c r="F2414" s="9" t="n">
        <v>22270600000</v>
      </c>
      <c r="G2414" s="10" t="n">
        <v>-13250000</v>
      </c>
      <c r="H2414" s="10" t="n">
        <v>-5000</v>
      </c>
      <c r="I2414" s="12" t="n">
        <v>-0.0005949547834364588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29600</v>
      </c>
      <c r="D2415" s="5" t="n">
        <v>250</v>
      </c>
      <c r="E2415" s="13" t="n">
        <v>0.008500000000000001</v>
      </c>
      <c r="F2415" s="7" t="n">
        <v>22255618400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벨로크 (424760)</t>
        </is>
      </c>
      <c r="B2416" s="8" t="inlineStr">
        <is>
          <t>컴퓨터 프로그래밍, 시스템 통합 및 관리업</t>
        </is>
      </c>
      <c r="C2416" s="9" t="n">
        <v>2210</v>
      </c>
      <c r="D2416" s="10" t="n">
        <v>105</v>
      </c>
      <c r="E2416" s="11" t="n">
        <v>0.0499</v>
      </c>
      <c r="F2416" s="9" t="n">
        <v>22220153280</v>
      </c>
      <c r="G2416" s="10" t="n">
        <v>48620000</v>
      </c>
      <c r="H2416" s="10" t="n">
        <v>22000</v>
      </c>
      <c r="I2416" s="12" t="n">
        <v>0.002188103717707568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텔콘RF제약 (200230)</t>
        </is>
      </c>
      <c r="B2417" t="inlineStr">
        <is>
          <t>의약품 제조업</t>
        </is>
      </c>
      <c r="C2417" s="7" t="n">
        <v>2340</v>
      </c>
      <c r="D2417" s="5" t="n">
        <v>105</v>
      </c>
      <c r="E2417" s="13" t="n">
        <v>0.047</v>
      </c>
      <c r="F2417" s="7" t="n">
        <v>22188509460</v>
      </c>
      <c r="G2417" s="5" t="n">
        <v>-16380000</v>
      </c>
      <c r="H2417" s="5" t="n">
        <v>-7000</v>
      </c>
      <c r="I2417" s="6" t="n">
        <v>-0.0007382199344903632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1046</v>
      </c>
      <c r="D2418" s="10" t="n">
        <v>-3</v>
      </c>
      <c r="E2418" s="11" t="n">
        <v>-0.0029</v>
      </c>
      <c r="F2418" s="9" t="n">
        <v>22175200000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1694</v>
      </c>
      <c r="D2419" s="5" t="n">
        <v>-9</v>
      </c>
      <c r="E2419" s="13" t="n">
        <v>-0.0053</v>
      </c>
      <c r="F2419" s="7" t="n">
        <v>22166628638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세중 (039310)</t>
        </is>
      </c>
      <c r="B2420" s="8" t="inlineStr">
        <is>
          <t>소프트웨어 개발 및 공급업</t>
        </is>
      </c>
      <c r="C2420" s="9" t="n">
        <v>1222</v>
      </c>
      <c r="D2420" s="10" t="n">
        <v>5</v>
      </c>
      <c r="E2420" s="11" t="n">
        <v>0.004099999999999999</v>
      </c>
      <c r="F2420" s="9" t="n">
        <v>22144677074</v>
      </c>
      <c r="G2420" s="10" t="n">
        <v>-18330000</v>
      </c>
      <c r="H2420" s="10" t="n">
        <v>-15000</v>
      </c>
      <c r="I2420" s="12" t="n">
        <v>-0.0008277384194290735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에스티오 (098660)</t>
        </is>
      </c>
      <c r="B2421" t="inlineStr">
        <is>
          <t>봉제의복 제조업</t>
        </is>
      </c>
      <c r="C2421" s="7" t="n">
        <v>1771</v>
      </c>
      <c r="D2421" s="5" t="n">
        <v>7</v>
      </c>
      <c r="E2421" s="13" t="n">
        <v>0.004</v>
      </c>
      <c r="F2421" s="7" t="n">
        <v>22139228496</v>
      </c>
      <c r="G2421" s="5" t="n">
        <v>-1771000</v>
      </c>
      <c r="H2421" s="5" t="n">
        <v>-1000</v>
      </c>
      <c r="I2421" s="6" t="n">
        <v>-7.999375408768083e-05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2320</v>
      </c>
      <c r="D2422" s="10" t="n">
        <v>-5</v>
      </c>
      <c r="E2422" s="11" t="n">
        <v>-0.0022</v>
      </c>
      <c r="F2422" s="9" t="n">
        <v>22132786080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메디앙스 (014100)</t>
        </is>
      </c>
      <c r="B2423" t="inlineStr">
        <is>
          <t>상품 종합 도매업</t>
        </is>
      </c>
      <c r="C2423" s="7" t="n">
        <v>1875</v>
      </c>
      <c r="D2423" s="5" t="n">
        <v>-19</v>
      </c>
      <c r="E2423" s="13" t="n">
        <v>-0.01</v>
      </c>
      <c r="F2423" s="7" t="n">
        <v>22125000000</v>
      </c>
      <c r="G2423" s="5" t="n">
        <v>1875000</v>
      </c>
      <c r="H2423" s="5" t="n">
        <v>1000</v>
      </c>
      <c r="I2423" s="6" t="n">
        <v>8.474576271186441e-05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478</v>
      </c>
      <c r="D2424" s="10" t="n">
        <v>3</v>
      </c>
      <c r="E2424" s="11" t="n">
        <v>0.0063</v>
      </c>
      <c r="F2424" s="9" t="n">
        <v>22104168818</v>
      </c>
      <c r="G2424" s="10" t="n">
        <v>56404000</v>
      </c>
      <c r="H2424" s="10" t="n">
        <v>118000</v>
      </c>
      <c r="I2424" s="12" t="n">
        <v>0.002551735849667813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2710</v>
      </c>
      <c r="D2425" s="5" t="n">
        <v>45</v>
      </c>
      <c r="E2425" s="13" t="n">
        <v>0.0169</v>
      </c>
      <c r="F2425" s="7" t="n">
        <v>22059275340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밸로프 (331520)</t>
        </is>
      </c>
      <c r="B2426" s="8" t="inlineStr">
        <is>
          <t>소프트웨어 개발 및 공급업</t>
        </is>
      </c>
      <c r="C2426" s="9" t="n">
        <v>2250</v>
      </c>
      <c r="D2426" s="10" t="n">
        <v>55</v>
      </c>
      <c r="E2426" s="11" t="n">
        <v>0.0251</v>
      </c>
      <c r="F2426" s="9" t="n">
        <v>22052668500</v>
      </c>
      <c r="G2426" s="10" t="n">
        <v>-11250000</v>
      </c>
      <c r="H2426" s="10" t="n">
        <v>-5000</v>
      </c>
      <c r="I2426" s="12" t="n">
        <v>-0.0005101423439979611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씨엔알리서치 (359090)</t>
        </is>
      </c>
      <c r="B2427" t="inlineStr">
        <is>
          <t>그외 기타 전문, 과학 및 기술 서비스업</t>
        </is>
      </c>
      <c r="C2427" s="7" t="n">
        <v>1916</v>
      </c>
      <c r="D2427" s="5" t="n">
        <v>20</v>
      </c>
      <c r="E2427" s="13" t="n">
        <v>0.0105</v>
      </c>
      <c r="F2427" s="7" t="n">
        <v>22022777988</v>
      </c>
      <c r="G2427" s="5" t="n">
        <v>-1916000</v>
      </c>
      <c r="H2427" s="5" t="n">
        <v>-1000</v>
      </c>
      <c r="I2427" s="6" t="n">
        <v>-8.700083164094966e-05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1857</v>
      </c>
      <c r="D2428" s="10" t="n">
        <v>127</v>
      </c>
      <c r="E2428" s="11" t="n">
        <v>0.07339999999999999</v>
      </c>
      <c r="F2428" s="9" t="n">
        <v>21979925535</v>
      </c>
      <c r="G2428" s="10" t="n">
        <v>-250695000</v>
      </c>
      <c r="H2428" s="10" t="n">
        <v>-135000</v>
      </c>
      <c r="I2428" s="12" t="n">
        <v>-0.01140563463696921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1179</v>
      </c>
      <c r="D2429" s="5" t="n">
        <v>78</v>
      </c>
      <c r="E2429" s="13" t="n">
        <v>0.0708</v>
      </c>
      <c r="F2429" s="7" t="n">
        <v>21737377449</v>
      </c>
      <c r="G2429" s="5" t="n">
        <v>1179000</v>
      </c>
      <c r="H2429" s="5" t="n">
        <v>1000</v>
      </c>
      <c r="I2429" s="6" t="n">
        <v>5.423837363850157e-05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5650</v>
      </c>
      <c r="D2430" s="10" t="n">
        <v>30</v>
      </c>
      <c r="E2430" s="11" t="n">
        <v>0.0053</v>
      </c>
      <c r="F2430" s="9" t="n">
        <v>21702497500</v>
      </c>
      <c r="G2430" s="10" t="n">
        <v>22600000</v>
      </c>
      <c r="H2430" s="10" t="n">
        <v>4000</v>
      </c>
      <c r="I2430" s="12" t="n">
        <v>0.00104135480259818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대호특수강 (021040)</t>
        </is>
      </c>
      <c r="B2431" t="inlineStr">
        <is>
          <t>1차 철강 제조업</t>
        </is>
      </c>
      <c r="C2431" s="7" t="n">
        <v>999</v>
      </c>
      <c r="D2431" s="5" t="n">
        <v>66</v>
      </c>
      <c r="E2431" s="13" t="n">
        <v>0.0707</v>
      </c>
      <c r="F2431" s="7" t="n">
        <v>21683069226</v>
      </c>
      <c r="G2431" s="5" t="n">
        <v>11988000</v>
      </c>
      <c r="H2431" s="5" t="n">
        <v>12000</v>
      </c>
      <c r="I2431" s="6" t="n">
        <v>0.0005528737594779839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1991</v>
      </c>
      <c r="D2432" s="10" t="n">
        <v>-19</v>
      </c>
      <c r="E2432" s="11" t="n">
        <v>-0.0095</v>
      </c>
      <c r="F2432" s="9" t="n">
        <v>21637650430</v>
      </c>
      <c r="G2432" s="10" t="n">
        <v>1991000</v>
      </c>
      <c r="H2432" s="10" t="n">
        <v>1000</v>
      </c>
      <c r="I2432" s="12" t="n">
        <v>9.201553590308187e-05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2955</v>
      </c>
      <c r="D2433" s="5" t="n">
        <v>-10</v>
      </c>
      <c r="E2433" s="13" t="n">
        <v>-0.0034</v>
      </c>
      <c r="F2433" s="7" t="n">
        <v>21571500000</v>
      </c>
      <c r="G2433" s="5" t="n">
        <v>-2955000</v>
      </c>
      <c r="H2433" s="5" t="n">
        <v>-1000</v>
      </c>
      <c r="I2433" s="6" t="n">
        <v>-0.000136986301369863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다산솔루에타 (154040)</t>
        </is>
      </c>
      <c r="B2435" t="inlineStr">
        <is>
          <t>전자부품 제조업</t>
        </is>
      </c>
      <c r="C2435" s="7" t="n">
        <v>997</v>
      </c>
      <c r="D2435" s="5" t="n">
        <v>-6</v>
      </c>
      <c r="E2435" s="13" t="n">
        <v>-0.006</v>
      </c>
      <c r="F2435" s="7" t="n">
        <v>21550767158</v>
      </c>
      <c r="G2435" s="5" t="n">
        <v>-7976000</v>
      </c>
      <c r="H2435" s="5" t="n">
        <v>-8000</v>
      </c>
      <c r="I2435" s="6" t="n">
        <v>-0.0003701028339976833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유비온 (084440)</t>
        </is>
      </c>
      <c r="B2436" s="8" t="inlineStr">
        <is>
          <t>소프트웨어 개발 및 공급업</t>
        </is>
      </c>
      <c r="C2436" s="9" t="n">
        <v>1126</v>
      </c>
      <c r="D2436" s="10" t="n">
        <v>-53</v>
      </c>
      <c r="E2436" s="11" t="n">
        <v>-0.045</v>
      </c>
      <c r="F2436" s="9" t="n">
        <v>21543106046</v>
      </c>
      <c r="G2436" s="10" t="n">
        <v>-4504000</v>
      </c>
      <c r="H2436" s="10" t="n">
        <v>-4000</v>
      </c>
      <c r="I2436" s="12" t="n">
        <v>-0.0002090692024809615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플레이위드 (023770)</t>
        </is>
      </c>
      <c r="B2437" t="inlineStr">
        <is>
          <t>소프트웨어 개발 및 공급업</t>
        </is>
      </c>
      <c r="C2437" s="7" t="n">
        <v>2405</v>
      </c>
      <c r="D2437" s="5" t="n">
        <v>-35</v>
      </c>
      <c r="E2437" s="13" t="n">
        <v>-0.0143</v>
      </c>
      <c r="F2437" s="7" t="n">
        <v>21516320475</v>
      </c>
      <c r="G2437" s="5" t="n">
        <v>-2405000</v>
      </c>
      <c r="H2437" s="5" t="n">
        <v>-1000</v>
      </c>
      <c r="I2437" s="6" t="n">
        <v>-0.0001117756171550982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1327</v>
      </c>
      <c r="D2438" s="10" t="n">
        <v>12</v>
      </c>
      <c r="E2438" s="11" t="n">
        <v>0.0091</v>
      </c>
      <c r="F2438" s="9" t="n">
        <v>21515433930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1534</v>
      </c>
      <c r="D2440" s="10" t="n">
        <v>-83</v>
      </c>
      <c r="E2440" s="11" t="n">
        <v>-0.0513</v>
      </c>
      <c r="F2440" s="9" t="n">
        <v>21390606822</v>
      </c>
      <c r="G2440" s="10" t="n">
        <v>-7670000</v>
      </c>
      <c r="H2440" s="10" t="n">
        <v>-5000</v>
      </c>
      <c r="I2440" s="12" t="n">
        <v>-0.0003585686027434944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링크드 (193250)</t>
        </is>
      </c>
      <c r="B2441" t="inlineStr">
        <is>
          <t>전자부품 제조업</t>
        </is>
      </c>
      <c r="C2441" s="7" t="n">
        <v>1600</v>
      </c>
      <c r="D2441" s="5" t="n">
        <v>1</v>
      </c>
      <c r="E2441" s="13" t="n">
        <v>0.0005999999999999999</v>
      </c>
      <c r="F2441" s="7" t="n">
        <v>21390292800</v>
      </c>
      <c r="G2441" s="5" t="n">
        <v>-1600000</v>
      </c>
      <c r="H2441" s="5" t="n">
        <v>-1000</v>
      </c>
      <c r="I2441" s="6" t="n">
        <v>-7.480028510876672e-05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1312</v>
      </c>
      <c r="D2442" s="10" t="n">
        <v>27</v>
      </c>
      <c r="E2442" s="11" t="n">
        <v>0.021</v>
      </c>
      <c r="F2442" s="9" t="n">
        <v>21369690688</v>
      </c>
      <c r="G2442" s="10" t="n">
        <v>3936000</v>
      </c>
      <c r="H2442" s="10" t="n">
        <v>3000</v>
      </c>
      <c r="I2442" s="12" t="n">
        <v>0.0001841861006537747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3630</v>
      </c>
      <c r="D2443" s="5" t="n">
        <v>40</v>
      </c>
      <c r="E2443" s="13" t="n">
        <v>0.0111</v>
      </c>
      <c r="F2443" s="7" t="n">
        <v>21308100000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CNT85 (056730)</t>
        </is>
      </c>
      <c r="B2444" s="8" t="inlineStr">
        <is>
          <t>건물 건설업</t>
        </is>
      </c>
      <c r="C2444" s="9" t="n">
        <v>1434</v>
      </c>
      <c r="D2444" s="10" t="n">
        <v>-2</v>
      </c>
      <c r="E2444" s="11" t="n">
        <v>-0.0014</v>
      </c>
      <c r="F2444" s="9" t="n">
        <v>21255087858</v>
      </c>
      <c r="G2444" s="10" t="n">
        <v>-1434000</v>
      </c>
      <c r="H2444" s="10" t="n">
        <v>-1000</v>
      </c>
      <c r="I2444" s="12" t="n">
        <v>-6.746619960266456e-05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KR모터스 (000040)</t>
        </is>
      </c>
      <c r="B2445" t="inlineStr">
        <is>
          <t>그외 기타 운송장비 제조업</t>
        </is>
      </c>
      <c r="C2445" s="7" t="n">
        <v>1226</v>
      </c>
      <c r="D2445" s="5" t="n">
        <v>-9</v>
      </c>
      <c r="E2445" s="13" t="n">
        <v>-0.0073</v>
      </c>
      <c r="F2445" s="7" t="n">
        <v>21179194136</v>
      </c>
      <c r="G2445" s="5" t="n">
        <v>-3678000</v>
      </c>
      <c r="H2445" s="5" t="n">
        <v>-3000</v>
      </c>
      <c r="I2445" s="6" t="n">
        <v>-0.0001736609984488599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핌스 (347770)</t>
        </is>
      </c>
      <c r="B2446" s="8" t="inlineStr">
        <is>
          <t>전자부품 제조업</t>
        </is>
      </c>
      <c r="C2446" s="9" t="n">
        <v>926</v>
      </c>
      <c r="D2446" s="10" t="n">
        <v>-12</v>
      </c>
      <c r="E2446" s="11" t="n">
        <v>-0.0128</v>
      </c>
      <c r="F2446" s="9" t="n">
        <v>21165620892</v>
      </c>
      <c r="G2446" s="10" t="n">
        <v>-4630000</v>
      </c>
      <c r="H2446" s="10" t="n">
        <v>-5000</v>
      </c>
      <c r="I2446" s="12" t="n">
        <v>-0.0002187509652386341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비피도 (238200)</t>
        </is>
      </c>
      <c r="B2447" t="inlineStr">
        <is>
          <t>기타 식품 제조업</t>
        </is>
      </c>
      <c r="C2447" s="7" t="n">
        <v>2580</v>
      </c>
      <c r="D2447" s="5" t="n">
        <v>-15</v>
      </c>
      <c r="E2447" s="13" t="n">
        <v>-0.0058</v>
      </c>
      <c r="F2447" s="7" t="n">
        <v>21104400000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2180</v>
      </c>
      <c r="D2448" s="10" t="n">
        <v>0</v>
      </c>
      <c r="E2448" s="11" t="n">
        <v>0</v>
      </c>
      <c r="F2448" s="9" t="n">
        <v>21089149960</v>
      </c>
      <c r="G2448" s="10" t="n">
        <v>6540000</v>
      </c>
      <c r="H2448" s="10" t="n">
        <v>3000</v>
      </c>
      <c r="I2448" s="12" t="n">
        <v>0.0003101120724355644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오아 (342870)</t>
        </is>
      </c>
      <c r="B2449" t="inlineStr">
        <is>
          <t>가전제품 및 정보통신장비 소매업</t>
        </is>
      </c>
      <c r="C2449" s="7" t="n">
        <v>3865</v>
      </c>
      <c r="D2449" s="5" t="n">
        <v>-25</v>
      </c>
      <c r="E2449" s="13" t="n">
        <v>-0.0064</v>
      </c>
      <c r="F2449" s="7" t="n">
        <v>21065011405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2315</v>
      </c>
      <c r="D2450" s="10" t="n">
        <v>35</v>
      </c>
      <c r="E2450" s="11" t="n">
        <v>0.0154</v>
      </c>
      <c r="F2450" s="9" t="n">
        <v>21035231295</v>
      </c>
      <c r="G2450" s="10" t="n">
        <v>-2315000</v>
      </c>
      <c r="H2450" s="10" t="n">
        <v>-1000</v>
      </c>
      <c r="I2450" s="12" t="n">
        <v>-0.0001100534606695895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STX그린로지스 (465770)</t>
        </is>
      </c>
      <c r="B2451" t="inlineStr">
        <is>
          <t>해상 운송업</t>
        </is>
      </c>
      <c r="C2451" s="7" t="n">
        <v>2895</v>
      </c>
      <c r="D2451" s="5" t="n">
        <v>-160</v>
      </c>
      <c r="E2451" s="13" t="n">
        <v>-0.0524</v>
      </c>
      <c r="F2451" s="7" t="n">
        <v>20897210100</v>
      </c>
      <c r="G2451" s="5" t="n">
        <v>-28950000</v>
      </c>
      <c r="H2451" s="5" t="n">
        <v>-10000</v>
      </c>
      <c r="I2451" s="6" t="n">
        <v>-0.001385352392087975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인터엠 (017250)</t>
        </is>
      </c>
      <c r="B2454" s="8" t="inlineStr">
        <is>
          <t>영상 및 음향기기 제조업</t>
        </is>
      </c>
      <c r="C2454" s="9" t="n">
        <v>987</v>
      </c>
      <c r="D2454" s="10" t="n">
        <v>-24</v>
      </c>
      <c r="E2454" s="11" t="n">
        <v>-0.0237</v>
      </c>
      <c r="F2454" s="9" t="n">
        <v>20771875929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웰크론한텍 (076080)</t>
        </is>
      </c>
      <c r="B2455" t="inlineStr">
        <is>
          <t>건물 건설업</t>
        </is>
      </c>
      <c r="C2455" s="7" t="n">
        <v>919</v>
      </c>
      <c r="D2455" s="5" t="n">
        <v>-14</v>
      </c>
      <c r="E2455" s="13" t="n">
        <v>-0.015</v>
      </c>
      <c r="F2455" s="7" t="n">
        <v>20764029364</v>
      </c>
      <c r="G2455" s="5" t="n">
        <v>16542000</v>
      </c>
      <c r="H2455" s="5" t="n">
        <v>18000</v>
      </c>
      <c r="I2455" s="6" t="n">
        <v>0.0007966661821756033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엔시트론 (101400)</t>
        </is>
      </c>
      <c r="B2456" s="8" t="inlineStr">
        <is>
          <t>반도체 제조업</t>
        </is>
      </c>
      <c r="C2456" s="9" t="n">
        <v>1765</v>
      </c>
      <c r="D2456" s="10" t="n">
        <v>-30</v>
      </c>
      <c r="E2456" s="11" t="n">
        <v>-0.0167</v>
      </c>
      <c r="F2456" s="9" t="n">
        <v>20724255820</v>
      </c>
      <c r="G2456" s="10" t="n">
        <v>3530000</v>
      </c>
      <c r="H2456" s="10" t="n">
        <v>2000</v>
      </c>
      <c r="I2456" s="12" t="n">
        <v>0.0001703318097720722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3650</v>
      </c>
      <c r="D2458" s="10" t="n">
        <v>10</v>
      </c>
      <c r="E2458" s="11" t="n">
        <v>0.0027</v>
      </c>
      <c r="F2458" s="9" t="n">
        <v>20686951700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리더스코스메틱 (016100)</t>
        </is>
      </c>
      <c r="B2459" t="inlineStr">
        <is>
          <t>골판지, 종이 상자 및 종이용기 제조업</t>
        </is>
      </c>
      <c r="C2459" s="7" t="n">
        <v>1073</v>
      </c>
      <c r="D2459" s="5" t="n">
        <v>-2</v>
      </c>
      <c r="E2459" s="13" t="n">
        <v>-0.0019</v>
      </c>
      <c r="F2459" s="7" t="n">
        <v>20495259262</v>
      </c>
      <c r="G2459" s="5" t="n">
        <v>-4292000</v>
      </c>
      <c r="H2459" s="5" t="n">
        <v>-4000</v>
      </c>
      <c r="I2459" s="6" t="n">
        <v>-0.0002094142818655504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2910</v>
      </c>
      <c r="D2460" s="10" t="n">
        <v>35</v>
      </c>
      <c r="E2460" s="11" t="n">
        <v>0.0122</v>
      </c>
      <c r="F2460" s="9" t="n">
        <v>20478219990</v>
      </c>
      <c r="G2460" s="10" t="n">
        <v>29100000</v>
      </c>
      <c r="H2460" s="10" t="n">
        <v>10000</v>
      </c>
      <c r="I2460" s="12" t="n">
        <v>0.001421021944983999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1695</v>
      </c>
      <c r="D2461" s="5" t="n">
        <v>70</v>
      </c>
      <c r="E2461" s="13" t="n">
        <v>0.0431</v>
      </c>
      <c r="F2461" s="7" t="n">
        <v>20403270960</v>
      </c>
      <c r="G2461" s="5" t="n">
        <v>10170000</v>
      </c>
      <c r="H2461" s="5" t="n">
        <v>6000</v>
      </c>
      <c r="I2461" s="6" t="n">
        <v>0.0004984494897871022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2040</v>
      </c>
      <c r="D2462" s="10" t="n">
        <v>60</v>
      </c>
      <c r="E2462" s="11" t="n">
        <v>0.0303</v>
      </c>
      <c r="F2462" s="9" t="n">
        <v>20400000000</v>
      </c>
      <c r="G2462" s="10" t="n">
        <v>83640000</v>
      </c>
      <c r="H2462" s="10" t="n">
        <v>41000</v>
      </c>
      <c r="I2462" s="12" t="n">
        <v>0.0041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2265</v>
      </c>
      <c r="D2463" s="5" t="n">
        <v>10</v>
      </c>
      <c r="E2463" s="13" t="n">
        <v>0.0044</v>
      </c>
      <c r="F2463" s="7" t="n">
        <v>20385000000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지엔코 (065060)</t>
        </is>
      </c>
      <c r="B2464" s="8" t="inlineStr">
        <is>
          <t>봉제의복 제조업</t>
        </is>
      </c>
      <c r="C2464" s="9" t="n">
        <v>3380</v>
      </c>
      <c r="D2464" s="10" t="n">
        <v>-85</v>
      </c>
      <c r="E2464" s="11" t="n">
        <v>-0.0245</v>
      </c>
      <c r="F2464" s="9" t="n">
        <v>20247504680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1816</v>
      </c>
      <c r="D2465" s="5" t="n">
        <v>97</v>
      </c>
      <c r="E2465" s="13" t="n">
        <v>0.0564</v>
      </c>
      <c r="F2465" s="7" t="n">
        <v>20239120240</v>
      </c>
      <c r="G2465" s="5" t="n">
        <v>-1816000</v>
      </c>
      <c r="H2465" s="5" t="n">
        <v>-1000</v>
      </c>
      <c r="I2465" s="6" t="n">
        <v>-8.972722027763396e-05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2845</v>
      </c>
      <c r="D2466" s="10" t="n">
        <v>-60</v>
      </c>
      <c r="E2466" s="11" t="n">
        <v>-0.0207</v>
      </c>
      <c r="F2466" s="9" t="n">
        <v>20225858925</v>
      </c>
      <c r="G2466" s="10" t="n">
        <v>2845000</v>
      </c>
      <c r="H2466" s="10" t="n">
        <v>1000</v>
      </c>
      <c r="I2466" s="12" t="n">
        <v>0.0001406615170485275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2060</v>
      </c>
      <c r="D2467" s="5" t="n">
        <v>40</v>
      </c>
      <c r="E2467" s="13" t="n">
        <v>0.0198</v>
      </c>
      <c r="F2467" s="7" t="n">
        <v>20212858020</v>
      </c>
      <c r="G2467" s="5" t="n">
        <v>18540000</v>
      </c>
      <c r="H2467" s="5" t="n">
        <v>9000</v>
      </c>
      <c r="I2467" s="6" t="n">
        <v>0.0009172379275437072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태원물산 (001420)</t>
        </is>
      </c>
      <c r="B2468" s="8" t="inlineStr">
        <is>
          <t>자동차 신품 부품 제조업</t>
        </is>
      </c>
      <c r="C2468" s="9" t="n">
        <v>2655</v>
      </c>
      <c r="D2468" s="10" t="n">
        <v>150</v>
      </c>
      <c r="E2468" s="11" t="n">
        <v>0.0599</v>
      </c>
      <c r="F2468" s="9" t="n">
        <v>20178000000</v>
      </c>
      <c r="G2468" s="10" t="n">
        <v>7965000</v>
      </c>
      <c r="H2468" s="10" t="n">
        <v>3000</v>
      </c>
      <c r="I2468" s="12" t="n">
        <v>0.0003947368421052631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3520</v>
      </c>
      <c r="D2469" s="5" t="n">
        <v>5</v>
      </c>
      <c r="E2469" s="13" t="n">
        <v>0.0014</v>
      </c>
      <c r="F2469" s="7" t="n">
        <v>20157082880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2745</v>
      </c>
      <c r="D2470" s="10" t="n">
        <v>10</v>
      </c>
      <c r="E2470" s="11" t="n">
        <v>0.0037</v>
      </c>
      <c r="F2470" s="9" t="n">
        <v>20146375755</v>
      </c>
      <c r="G2470" s="10" t="n">
        <v>2745000</v>
      </c>
      <c r="H2470" s="10" t="n">
        <v>1000</v>
      </c>
      <c r="I2470" s="12" t="n">
        <v>0.0001362527947151356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아이오케이이엔엠 (078860)</t>
        </is>
      </c>
      <c r="B2471" t="inlineStr">
        <is>
          <t>영화, 비디오물, 방송프로그램 제작 및 배급업</t>
        </is>
      </c>
      <c r="C2471" s="7" t="n">
        <v>3245</v>
      </c>
      <c r="D2471" s="5" t="n">
        <v>125</v>
      </c>
      <c r="E2471" s="13" t="n">
        <v>0.0401</v>
      </c>
      <c r="F2471" s="7" t="n">
        <v>20044975060</v>
      </c>
      <c r="G2471" s="5" t="n">
        <v>6490000</v>
      </c>
      <c r="H2471" s="5" t="n">
        <v>2000</v>
      </c>
      <c r="I2471" s="6" t="n">
        <v>0.0003237719169304868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1658</v>
      </c>
      <c r="D2472" s="10" t="n">
        <v>6</v>
      </c>
      <c r="E2472" s="11" t="n">
        <v>0.0036</v>
      </c>
      <c r="F2472" s="9" t="n">
        <v>19998575486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한국전자홀딩스 (006200)</t>
        </is>
      </c>
      <c r="B2473" t="inlineStr">
        <is>
          <t>기타 금융업</t>
        </is>
      </c>
      <c r="C2473" s="7" t="n">
        <v>2135</v>
      </c>
      <c r="D2473" s="5" t="n">
        <v>75</v>
      </c>
      <c r="E2473" s="13" t="n">
        <v>0.0364</v>
      </c>
      <c r="F2473" s="7" t="n">
        <v>19984938645</v>
      </c>
      <c r="G2473" s="5" t="n">
        <v>21350000</v>
      </c>
      <c r="H2473" s="5" t="n">
        <v>10000</v>
      </c>
      <c r="I2473" s="6" t="n">
        <v>0.0010683045056704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1809</v>
      </c>
      <c r="D2474" s="10" t="n">
        <v>0</v>
      </c>
      <c r="E2474" s="11" t="n">
        <v>0</v>
      </c>
      <c r="F2474" s="9" t="n">
        <v>19957302261</v>
      </c>
      <c r="G2474" s="10" t="n">
        <v>-3618000</v>
      </c>
      <c r="H2474" s="10" t="n">
        <v>-2000</v>
      </c>
      <c r="I2474" s="12" t="n">
        <v>-0.0001812870273088059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드림인사이트 (362990)</t>
        </is>
      </c>
      <c r="B2476" s="8" t="inlineStr">
        <is>
          <t>광고업</t>
        </is>
      </c>
      <c r="C2476" s="9" t="n">
        <v>1183</v>
      </c>
      <c r="D2476" s="10" t="n">
        <v>12</v>
      </c>
      <c r="E2476" s="11" t="n">
        <v>0.0102</v>
      </c>
      <c r="F2476" s="9" t="n">
        <v>19875079042</v>
      </c>
      <c r="G2476" s="10" t="n">
        <v>-1183000</v>
      </c>
      <c r="H2476" s="10" t="n">
        <v>-1000</v>
      </c>
      <c r="I2476" s="12" t="n">
        <v>-5.95217758631342e-05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14450</v>
      </c>
      <c r="D2477" s="5" t="n">
        <v>70</v>
      </c>
      <c r="E2477" s="13" t="n">
        <v>0.0049</v>
      </c>
      <c r="F2477" s="7" t="n">
        <v>19799722350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사토시홀딩스 (223310)</t>
        </is>
      </c>
      <c r="B2478" s="8" t="inlineStr">
        <is>
          <t>상품 종합 도매업</t>
        </is>
      </c>
      <c r="C2478" s="9" t="n">
        <v>3795</v>
      </c>
      <c r="D2478" s="10" t="n">
        <v>230</v>
      </c>
      <c r="E2478" s="11" t="n">
        <v>0.0645</v>
      </c>
      <c r="F2478" s="9" t="n">
        <v>19751616390</v>
      </c>
      <c r="G2478" s="10" t="n">
        <v>15180000</v>
      </c>
      <c r="H2478" s="10" t="n">
        <v>4000</v>
      </c>
      <c r="I2478" s="12" t="n">
        <v>0.0007685446952931633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1845</v>
      </c>
      <c r="D2479" s="5" t="n">
        <v>33</v>
      </c>
      <c r="E2479" s="13" t="n">
        <v>0.0182</v>
      </c>
      <c r="F2479" s="7" t="n">
        <v>19722140415</v>
      </c>
      <c r="G2479" s="5" t="n">
        <v>1845000</v>
      </c>
      <c r="H2479" s="5" t="n">
        <v>1000</v>
      </c>
      <c r="I2479" s="6" t="n">
        <v>9.354968381610115e-05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2345</v>
      </c>
      <c r="D2480" s="10" t="n">
        <v>45</v>
      </c>
      <c r="E2480" s="11" t="n">
        <v>0.0196</v>
      </c>
      <c r="F2480" s="9" t="n">
        <v>19690010585</v>
      </c>
      <c r="G2480" s="10" t="n">
        <v>-11725000</v>
      </c>
      <c r="H2480" s="10" t="n">
        <v>-5000</v>
      </c>
      <c r="I2480" s="12" t="n">
        <v>-0.0005954796189359185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뉴인텍 (012340)</t>
        </is>
      </c>
      <c r="B2481" t="inlineStr">
        <is>
          <t>자동차 신품 부품 제조업</t>
        </is>
      </c>
      <c r="C2481" s="7" t="n">
        <v>887</v>
      </c>
      <c r="D2481" s="5" t="n">
        <v>-43</v>
      </c>
      <c r="E2481" s="13" t="n">
        <v>-0.0462</v>
      </c>
      <c r="F2481" s="7" t="n">
        <v>19553731391</v>
      </c>
      <c r="G2481" s="5" t="n">
        <v>14192000</v>
      </c>
      <c r="H2481" s="5" t="n">
        <v>16000</v>
      </c>
      <c r="I2481" s="6" t="n">
        <v>0.0007257949757114979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1360</v>
      </c>
      <c r="D2482" s="10" t="n">
        <v>-39</v>
      </c>
      <c r="E2482" s="11" t="n">
        <v>-0.0279</v>
      </c>
      <c r="F2482" s="9" t="n">
        <v>19535235840</v>
      </c>
      <c r="G2482" s="10" t="n">
        <v>4080000</v>
      </c>
      <c r="H2482" s="10" t="n">
        <v>3000</v>
      </c>
      <c r="I2482" s="12" t="n">
        <v>0.0002088533782451638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1390</v>
      </c>
      <c r="D2483" s="5" t="n">
        <v>15</v>
      </c>
      <c r="E2483" s="13" t="n">
        <v>0.0109</v>
      </c>
      <c r="F2483" s="7" t="n">
        <v>19528570090</v>
      </c>
      <c r="G2483" s="5" t="n">
        <v>-1390000</v>
      </c>
      <c r="H2483" s="5" t="n">
        <v>-1000</v>
      </c>
      <c r="I2483" s="6" t="n">
        <v>-7.117776640040725e-05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914</v>
      </c>
      <c r="D2484" s="10" t="n">
        <v>-66</v>
      </c>
      <c r="E2484" s="11" t="n">
        <v>-0.0673</v>
      </c>
      <c r="F2484" s="9" t="n">
        <v>19505060706</v>
      </c>
      <c r="G2484" s="10" t="n">
        <v>-19194000</v>
      </c>
      <c r="H2484" s="10" t="n">
        <v>-21000</v>
      </c>
      <c r="I2484" s="12" t="n">
        <v>-0.0009840523077221538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케이쓰리아이 (431190)</t>
        </is>
      </c>
      <c r="B2485" t="inlineStr">
        <is>
          <t>소프트웨어 개발 및 공급업</t>
        </is>
      </c>
      <c r="C2485" s="7" t="n">
        <v>2602</v>
      </c>
      <c r="D2485" s="5" t="n">
        <v>102</v>
      </c>
      <c r="E2485" s="13" t="n">
        <v>0.0408</v>
      </c>
      <c r="F2485" s="7" t="n">
        <v>19479722084</v>
      </c>
      <c r="G2485" s="5" t="n">
        <v>2602000</v>
      </c>
      <c r="H2485" s="5" t="n">
        <v>1000</v>
      </c>
      <c r="I2485" s="6" t="n">
        <v>0.0001335748009535103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비츠로시스 (054220)</t>
        </is>
      </c>
      <c r="B2486" s="8" t="inlineStr">
        <is>
          <t>전동기, 발전기 및 전기 변환 · 공급 · 제어 장치 제조업</t>
        </is>
      </c>
      <c r="C2486" s="9" t="n">
        <v>1545</v>
      </c>
      <c r="D2486" s="10" t="n">
        <v>-44</v>
      </c>
      <c r="E2486" s="11" t="n">
        <v>-0.0277</v>
      </c>
      <c r="F2486" s="9" t="n">
        <v>19452501720</v>
      </c>
      <c r="G2486" s="10" t="n">
        <v>-35535000</v>
      </c>
      <c r="H2486" s="10" t="n">
        <v>-23000</v>
      </c>
      <c r="I2486" s="12" t="n">
        <v>-0.001826757324661478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2330</v>
      </c>
      <c r="D2487" s="5" t="n">
        <v>0</v>
      </c>
      <c r="E2487" s="13" t="n">
        <v>0</v>
      </c>
      <c r="F2487" s="7" t="n">
        <v>19450837670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1641</v>
      </c>
      <c r="D2488" s="10" t="n">
        <v>-12</v>
      </c>
      <c r="E2488" s="11" t="n">
        <v>-0.0073</v>
      </c>
      <c r="F2488" s="9" t="n">
        <v>19394599929</v>
      </c>
      <c r="G2488" s="10" t="n">
        <v>11487000</v>
      </c>
      <c r="H2488" s="10" t="n">
        <v>7000</v>
      </c>
      <c r="I2488" s="12" t="n">
        <v>0.0005922782651898857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에스에스알 (275630)</t>
        </is>
      </c>
      <c r="B2489" t="inlineStr">
        <is>
          <t>소프트웨어 개발 및 공급업</t>
        </is>
      </c>
      <c r="C2489" s="7" t="n">
        <v>3685</v>
      </c>
      <c r="D2489" s="5" t="n">
        <v>120</v>
      </c>
      <c r="E2489" s="13" t="n">
        <v>0.0337</v>
      </c>
      <c r="F2489" s="7" t="n">
        <v>19360282480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판타지오 (032800)</t>
        </is>
      </c>
      <c r="B2490" s="8" t="inlineStr">
        <is>
          <t>창작 및 예술관련 서비스업</t>
        </is>
      </c>
      <c r="C2490" s="9" t="n">
        <v>1549</v>
      </c>
      <c r="D2490" s="10" t="n">
        <v>-35</v>
      </c>
      <c r="E2490" s="11" t="n">
        <v>-0.0221</v>
      </c>
      <c r="F2490" s="9" t="n">
        <v>19302897578</v>
      </c>
      <c r="G2490" s="10" t="n">
        <v>-7745000</v>
      </c>
      <c r="H2490" s="10" t="n">
        <v>-5000</v>
      </c>
      <c r="I2490" s="12" t="n">
        <v>-0.0004012350979278454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1625</v>
      </c>
      <c r="D2491" s="5" t="n">
        <v>-56</v>
      </c>
      <c r="E2491" s="13" t="n">
        <v>-0.0333</v>
      </c>
      <c r="F2491" s="7" t="n">
        <v>19267712750</v>
      </c>
      <c r="G2491" s="5" t="n">
        <v>-50375000</v>
      </c>
      <c r="H2491" s="5" t="n">
        <v>-31000</v>
      </c>
      <c r="I2491" s="6" t="n">
        <v>-0.002614477424156118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큐로홀딩스 (051780)</t>
        </is>
      </c>
      <c r="B2492" s="8" t="inlineStr">
        <is>
          <t>음·식료품 및 담배 소매업</t>
        </is>
      </c>
      <c r="C2492" s="9" t="n">
        <v>3040</v>
      </c>
      <c r="D2492" s="10" t="n">
        <v>105</v>
      </c>
      <c r="E2492" s="11" t="n">
        <v>0.0358</v>
      </c>
      <c r="F2492" s="9" t="n">
        <v>19260269600</v>
      </c>
      <c r="G2492" s="10" t="n">
        <v>76000000</v>
      </c>
      <c r="H2492" s="10" t="n">
        <v>25000</v>
      </c>
      <c r="I2492" s="12" t="n">
        <v>0.003945946841782526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차이커뮤니케이션 (351870)</t>
        </is>
      </c>
      <c r="B2494" s="8" t="inlineStr">
        <is>
          <t>광고업</t>
        </is>
      </c>
      <c r="C2494" s="9" t="n">
        <v>1720</v>
      </c>
      <c r="D2494" s="10" t="n">
        <v>50</v>
      </c>
      <c r="E2494" s="11" t="n">
        <v>0.0299</v>
      </c>
      <c r="F2494" s="9" t="n">
        <v>19196304240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크린앤사이언스 (045520)</t>
        </is>
      </c>
      <c r="B2495" t="inlineStr">
        <is>
          <t>일반 목적용 기계 제조업</t>
        </is>
      </c>
      <c r="C2495" s="7" t="n">
        <v>2945</v>
      </c>
      <c r="D2495" s="5" t="n">
        <v>10</v>
      </c>
      <c r="E2495" s="13" t="n">
        <v>0.0034</v>
      </c>
      <c r="F2495" s="7" t="n">
        <v>19142500000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씨엔플러스 (115530)</t>
        </is>
      </c>
      <c r="B2496" s="8" t="inlineStr">
        <is>
          <t>전자부품 제조업</t>
        </is>
      </c>
      <c r="C2496" s="9" t="n">
        <v>2420</v>
      </c>
      <c r="D2496" s="10" t="n">
        <v>-65</v>
      </c>
      <c r="E2496" s="11" t="n">
        <v>-0.0262</v>
      </c>
      <c r="F2496" s="9" t="n">
        <v>19080202020</v>
      </c>
      <c r="G2496" s="10" t="n">
        <v>-2420000</v>
      </c>
      <c r="H2496" s="10" t="n">
        <v>-1000</v>
      </c>
      <c r="I2496" s="12" t="n">
        <v>-0.0001268330386367681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엔피케이 (048830)</t>
        </is>
      </c>
      <c r="B2497" t="inlineStr">
        <is>
          <t>합성고무 및 플라스틱 물질 제조업</t>
        </is>
      </c>
      <c r="C2497" s="7" t="n">
        <v>1013</v>
      </c>
      <c r="D2497" s="5" t="n">
        <v>-12</v>
      </c>
      <c r="E2497" s="13" t="n">
        <v>-0.0117</v>
      </c>
      <c r="F2497" s="7" t="n">
        <v>18967333999</v>
      </c>
      <c r="G2497" s="5" t="n">
        <v>-6078000</v>
      </c>
      <c r="H2497" s="5" t="n">
        <v>-6000</v>
      </c>
      <c r="I2497" s="6" t="n">
        <v>-0.0003204456672888475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1584</v>
      </c>
      <c r="D2498" s="10" t="n">
        <v>25</v>
      </c>
      <c r="E2498" s="11" t="n">
        <v>0.016</v>
      </c>
      <c r="F2498" s="9" t="n">
        <v>18957375360</v>
      </c>
      <c r="G2498" s="10" t="n">
        <v>1584000</v>
      </c>
      <c r="H2498" s="10" t="n">
        <v>1000</v>
      </c>
      <c r="I2498" s="12" t="n">
        <v>8.355587046834737e-05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2970</v>
      </c>
      <c r="D2499" s="5" t="n">
        <v>220</v>
      </c>
      <c r="E2499" s="13" t="n">
        <v>0.08</v>
      </c>
      <c r="F2499" s="7" t="n">
        <v>18943646040</v>
      </c>
      <c r="G2499" s="5" t="n">
        <v>50490000</v>
      </c>
      <c r="H2499" s="5" t="n">
        <v>17000</v>
      </c>
      <c r="I2499" s="6" t="n">
        <v>0.00266527361698952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2375</v>
      </c>
      <c r="D2500" s="10" t="n">
        <v>-185</v>
      </c>
      <c r="E2500" s="11" t="n">
        <v>-0.0723</v>
      </c>
      <c r="F2500" s="9" t="n">
        <v>18943171000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이노진 (344860)</t>
        </is>
      </c>
      <c r="B2501" t="inlineStr">
        <is>
          <t>기타 화학제품 제조업</t>
        </is>
      </c>
      <c r="C2501" s="7" t="n">
        <v>1310</v>
      </c>
      <c r="D2501" s="5" t="n">
        <v>6</v>
      </c>
      <c r="E2501" s="13" t="n">
        <v>0.0046</v>
      </c>
      <c r="F2501" s="7" t="n">
        <v>18903300000</v>
      </c>
      <c r="G2501" s="5" t="n">
        <v>5240000</v>
      </c>
      <c r="H2501" s="5" t="n">
        <v>4000</v>
      </c>
      <c r="I2501" s="6" t="n">
        <v>0.0002772002772002772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프롬바이오 (377220)</t>
        </is>
      </c>
      <c r="B2502" s="8" t="inlineStr">
        <is>
          <t>기타 식품 제조업</t>
        </is>
      </c>
      <c r="C2502" s="9" t="n">
        <v>3330</v>
      </c>
      <c r="D2502" s="10" t="n">
        <v>765</v>
      </c>
      <c r="E2502" s="11" t="n">
        <v>0.2982</v>
      </c>
      <c r="F2502" s="9" t="n">
        <v>18854460000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1440</v>
      </c>
      <c r="D2503" s="5" t="n">
        <v>-105</v>
      </c>
      <c r="E2503" s="13" t="n">
        <v>-0.068</v>
      </c>
      <c r="F2503" s="7" t="n">
        <v>18820523520</v>
      </c>
      <c r="G2503" s="5" t="n">
        <v>-89280000</v>
      </c>
      <c r="H2503" s="5" t="n">
        <v>-62000</v>
      </c>
      <c r="I2503" s="6" t="n">
        <v>-0.004743757521151038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1717</v>
      </c>
      <c r="D2504" s="10" t="n">
        <v>4</v>
      </c>
      <c r="E2504" s="11" t="n">
        <v>0.0023</v>
      </c>
      <c r="F2504" s="9" t="n">
        <v>18794259679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미디어젠 (279600)</t>
        </is>
      </c>
      <c r="B2505" t="inlineStr">
        <is>
          <t>소프트웨어 개발 및 공급업</t>
        </is>
      </c>
      <c r="C2505" s="7" t="n">
        <v>4000</v>
      </c>
      <c r="D2505" s="5" t="n">
        <v>-185</v>
      </c>
      <c r="E2505" s="13" t="n">
        <v>-0.0442</v>
      </c>
      <c r="F2505" s="7" t="n">
        <v>18739124000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에스앤더블류 (103230)</t>
        </is>
      </c>
      <c r="B2506" s="8" t="inlineStr">
        <is>
          <t>일반 목적용 기계 제조업</t>
        </is>
      </c>
      <c r="C2506" s="9" t="n">
        <v>2600</v>
      </c>
      <c r="D2506" s="10" t="n">
        <v>10</v>
      </c>
      <c r="E2506" s="11" t="n">
        <v>0.0039</v>
      </c>
      <c r="F2506" s="9" t="n">
        <v>18720000000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디에이치엑스컴퍼니 (031860)</t>
        </is>
      </c>
      <c r="B2507" t="inlineStr">
        <is>
          <t>상품 종합 도매업</t>
        </is>
      </c>
      <c r="C2507" s="7" t="n">
        <v>693</v>
      </c>
      <c r="D2507" s="5" t="n">
        <v>0</v>
      </c>
      <c r="E2507" s="13" t="n">
        <v>0</v>
      </c>
      <c r="F2507" s="7" t="n">
        <v>18714758139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SH에너지화학 (002360)</t>
        </is>
      </c>
      <c r="B2508" s="8" t="inlineStr">
        <is>
          <t>기초 화학물질 제조업</t>
        </is>
      </c>
      <c r="C2508" s="9" t="n">
        <v>1681</v>
      </c>
      <c r="D2508" s="10" t="n">
        <v>50</v>
      </c>
      <c r="E2508" s="11" t="n">
        <v>0.0307</v>
      </c>
      <c r="F2508" s="9" t="n">
        <v>18681580013</v>
      </c>
      <c r="G2508" s="10" t="n">
        <v>52111000</v>
      </c>
      <c r="H2508" s="10" t="n">
        <v>31000</v>
      </c>
      <c r="I2508" s="12" t="n">
        <v>0.002789432155296147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소프트센 (032680)</t>
        </is>
      </c>
      <c r="B2509" t="inlineStr">
        <is>
          <t>기타 정보 서비스업</t>
        </is>
      </c>
      <c r="C2509" s="7" t="n">
        <v>893</v>
      </c>
      <c r="D2509" s="5" t="n">
        <v>3</v>
      </c>
      <c r="E2509" s="13" t="n">
        <v>0.0034</v>
      </c>
      <c r="F2509" s="7" t="n">
        <v>18624301733</v>
      </c>
      <c r="G2509" s="5" t="n">
        <v>-11609000</v>
      </c>
      <c r="H2509" s="5" t="n">
        <v>-13000</v>
      </c>
      <c r="I2509" s="6" t="n">
        <v>-0.0006233253824185131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17960</v>
      </c>
      <c r="D2510" s="10" t="n">
        <v>-390</v>
      </c>
      <c r="E2510" s="11" t="n">
        <v>-0.0213</v>
      </c>
      <c r="F2510" s="9" t="n">
        <v>18540646800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3110</v>
      </c>
      <c r="D2511" s="5" t="n">
        <v>0</v>
      </c>
      <c r="E2511" s="13" t="n">
        <v>0</v>
      </c>
      <c r="F2511" s="7" t="n">
        <v>18530166830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한주에이알티 (058450)</t>
        </is>
      </c>
      <c r="B2512" s="8" t="inlineStr">
        <is>
          <t>영화, 비디오물, 방송프로그램 제작 및 배급업</t>
        </is>
      </c>
      <c r="C2512" s="9" t="n">
        <v>3690</v>
      </c>
      <c r="D2512" s="10" t="n">
        <v>-20</v>
      </c>
      <c r="E2512" s="11" t="n">
        <v>-0.0054</v>
      </c>
      <c r="F2512" s="9" t="n">
        <v>18499342680</v>
      </c>
      <c r="G2512" s="10" t="n">
        <v>3690000</v>
      </c>
      <c r="H2512" s="10" t="n">
        <v>1000</v>
      </c>
      <c r="I2512" s="12" t="n">
        <v>0.0001994665466675922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4800</v>
      </c>
      <c r="D2513" s="5" t="n">
        <v>200</v>
      </c>
      <c r="E2513" s="13" t="n">
        <v>0.0435</v>
      </c>
      <c r="F2513" s="7" t="n">
        <v>18424531200</v>
      </c>
      <c r="G2513" s="5" t="n">
        <v>9600000</v>
      </c>
      <c r="H2513" s="5" t="n">
        <v>2000</v>
      </c>
      <c r="I2513" s="6" t="n">
        <v>0.0005210444648925451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950</v>
      </c>
      <c r="D2514" s="10" t="n">
        <v>23</v>
      </c>
      <c r="E2514" s="11" t="n">
        <v>0.0248</v>
      </c>
      <c r="F2514" s="9" t="n">
        <v>18293094550</v>
      </c>
      <c r="G2514" s="10" t="n">
        <v>1900000</v>
      </c>
      <c r="H2514" s="10" t="n">
        <v>2000</v>
      </c>
      <c r="I2514" s="12" t="n">
        <v>0.0001038643295045999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윙스풋 (335870)</t>
        </is>
      </c>
      <c r="B2515" t="inlineStr">
        <is>
          <t>섬유, 의복, 신발 및 가죽제품 소매업</t>
        </is>
      </c>
      <c r="C2515" s="7" t="n">
        <v>1090</v>
      </c>
      <c r="D2515" s="5" t="n">
        <v>0</v>
      </c>
      <c r="E2515" s="13" t="n">
        <v>0</v>
      </c>
      <c r="F2515" s="7" t="n">
        <v>18258015570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우리엔터프라이즈 (037400)</t>
        </is>
      </c>
      <c r="B2516" s="8" t="inlineStr">
        <is>
          <t>상품 종합 도매업</t>
        </is>
      </c>
      <c r="C2516" s="9" t="n">
        <v>692</v>
      </c>
      <c r="D2516" s="10" t="n">
        <v>-17</v>
      </c>
      <c r="E2516" s="11" t="n">
        <v>-0.024</v>
      </c>
      <c r="F2516" s="9" t="n">
        <v>18146555432</v>
      </c>
      <c r="G2516" s="10" t="n">
        <v>-4152000</v>
      </c>
      <c r="H2516" s="10" t="n">
        <v>-6000</v>
      </c>
      <c r="I2516" s="12" t="n">
        <v>-0.0002288037537238764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2265</v>
      </c>
      <c r="D2517" s="5" t="n">
        <v>-55</v>
      </c>
      <c r="E2517" s="13" t="n">
        <v>-0.0237</v>
      </c>
      <c r="F2517" s="7" t="n">
        <v>18084910620</v>
      </c>
      <c r="G2517" s="5" t="n">
        <v>-13590000</v>
      </c>
      <c r="H2517" s="5" t="n">
        <v>-6000</v>
      </c>
      <c r="I2517" s="6" t="n">
        <v>-0.0007514551929812081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3500</v>
      </c>
      <c r="D2518" s="10" t="n">
        <v>140</v>
      </c>
      <c r="E2518" s="11" t="n">
        <v>0.0417</v>
      </c>
      <c r="F2518" s="9" t="n">
        <v>18062527000</v>
      </c>
      <c r="G2518" s="10" t="n">
        <v>17500000</v>
      </c>
      <c r="H2518" s="10" t="n">
        <v>5000</v>
      </c>
      <c r="I2518" s="12" t="n">
        <v>0.0009688566832315324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에스폴리텍 (050760)</t>
        </is>
      </c>
      <c r="B2519" t="inlineStr">
        <is>
          <t>플라스틱제품 제조업</t>
        </is>
      </c>
      <c r="C2519" s="7" t="n">
        <v>1103</v>
      </c>
      <c r="D2519" s="5" t="n">
        <v>20</v>
      </c>
      <c r="E2519" s="13" t="n">
        <v>0.0185</v>
      </c>
      <c r="F2519" s="7" t="n">
        <v>18017149834</v>
      </c>
      <c r="G2519" s="5" t="n">
        <v>23163000</v>
      </c>
      <c r="H2519" s="5" t="n">
        <v>21000</v>
      </c>
      <c r="I2519" s="6" t="n">
        <v>0.001285608446031198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2435</v>
      </c>
      <c r="D2520" s="10" t="n">
        <v>-25</v>
      </c>
      <c r="E2520" s="11" t="n">
        <v>-0.0102</v>
      </c>
      <c r="F2520" s="9" t="n">
        <v>17800580500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핑거스토리 (417180)</t>
        </is>
      </c>
      <c r="B2521" t="inlineStr">
        <is>
          <t>기타 정보 서비스업</t>
        </is>
      </c>
      <c r="C2521" s="7" t="n">
        <v>4120</v>
      </c>
      <c r="D2521" s="5" t="n">
        <v>-90</v>
      </c>
      <c r="E2521" s="13" t="n">
        <v>-0.0214</v>
      </c>
      <c r="F2521" s="7" t="n">
        <v>17753965800</v>
      </c>
      <c r="G2521" s="5" t="n">
        <v>4120000</v>
      </c>
      <c r="H2521" s="5" t="n">
        <v>1000</v>
      </c>
      <c r="I2521" s="6" t="n">
        <v>0.0002320608277841788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우진비앤지 (018620)</t>
        </is>
      </c>
      <c r="B2522" s="8" t="inlineStr">
        <is>
          <t>의약품 제조업</t>
        </is>
      </c>
      <c r="C2522" s="9" t="n">
        <v>2555</v>
      </c>
      <c r="D2522" s="10" t="n">
        <v>-65</v>
      </c>
      <c r="E2522" s="11" t="n">
        <v>-0.0248</v>
      </c>
      <c r="F2522" s="9" t="n">
        <v>17713769010</v>
      </c>
      <c r="G2522" s="10" t="n">
        <v>5110000</v>
      </c>
      <c r="H2522" s="10" t="n">
        <v>2000</v>
      </c>
      <c r="I2522" s="12" t="n">
        <v>0.000288476156436004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1952</v>
      </c>
      <c r="D2523" s="5" t="n">
        <v>51</v>
      </c>
      <c r="E2523" s="13" t="n">
        <v>0.0268</v>
      </c>
      <c r="F2523" s="7" t="n">
        <v>17682703424</v>
      </c>
      <c r="G2523" s="5" t="n">
        <v>1952000</v>
      </c>
      <c r="H2523" s="5" t="n">
        <v>1000</v>
      </c>
      <c r="I2523" s="6" t="n">
        <v>0.000110390360183875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1974</v>
      </c>
      <c r="D2524" s="10" t="n">
        <v>146</v>
      </c>
      <c r="E2524" s="11" t="n">
        <v>0.0799</v>
      </c>
      <c r="F2524" s="9" t="n">
        <v>17640814842</v>
      </c>
      <c r="G2524" s="10" t="n">
        <v>33558000</v>
      </c>
      <c r="H2524" s="10" t="n">
        <v>17000</v>
      </c>
      <c r="I2524" s="12" t="n">
        <v>0.001902293080028463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1322</v>
      </c>
      <c r="D2525" s="5" t="n">
        <v>19</v>
      </c>
      <c r="E2525" s="13" t="n">
        <v>0.0146</v>
      </c>
      <c r="F2525" s="7" t="n">
        <v>17638594632</v>
      </c>
      <c r="G2525" s="5" t="n">
        <v>-3966000</v>
      </c>
      <c r="H2525" s="5" t="n">
        <v>-3000</v>
      </c>
      <c r="I2525" s="6" t="n">
        <v>-0.0002248478454629752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에이엔피 (015260)</t>
        </is>
      </c>
      <c r="B2526" s="8" t="inlineStr">
        <is>
          <t>전자부품 제조업</t>
        </is>
      </c>
      <c r="C2526" s="9" t="n">
        <v>374</v>
      </c>
      <c r="D2526" s="10" t="n">
        <v>0</v>
      </c>
      <c r="E2526" s="11" t="n">
        <v>0</v>
      </c>
      <c r="F2526" s="9" t="n">
        <v>17621718356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에이전트AI (060900)</t>
        </is>
      </c>
      <c r="B2529" t="inlineStr">
        <is>
          <t>전기업</t>
        </is>
      </c>
      <c r="C2529" s="7" t="n">
        <v>4395</v>
      </c>
      <c r="D2529" s="5" t="n">
        <v>-30</v>
      </c>
      <c r="E2529" s="13" t="n">
        <v>-0.0068</v>
      </c>
      <c r="F2529" s="7" t="n">
        <v>17540765835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1928</v>
      </c>
      <c r="D2530" s="10" t="n">
        <v>-18</v>
      </c>
      <c r="E2530" s="11" t="n">
        <v>-0.0092</v>
      </c>
      <c r="F2530" s="9" t="n">
        <v>17303472240</v>
      </c>
      <c r="G2530" s="10" t="n">
        <v>-9640000</v>
      </c>
      <c r="H2530" s="10" t="n">
        <v>-5000</v>
      </c>
      <c r="I2530" s="12" t="n">
        <v>-0.0005571136166367496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CS (065770)</t>
        </is>
      </c>
      <c r="B2531" t="inlineStr">
        <is>
          <t>통신 및 방송 장비 제조업</t>
        </is>
      </c>
      <c r="C2531" s="7" t="n">
        <v>1644</v>
      </c>
      <c r="D2531" s="5" t="n">
        <v>50</v>
      </c>
      <c r="E2531" s="13" t="n">
        <v>0.0314</v>
      </c>
      <c r="F2531" s="7" t="n">
        <v>17286765216</v>
      </c>
      <c r="G2531" s="5" t="n">
        <v>-1644000</v>
      </c>
      <c r="H2531" s="5" t="n">
        <v>-1000</v>
      </c>
      <c r="I2531" s="6" t="n">
        <v>-9.5101656062198e-05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유아이디 (069330)</t>
        </is>
      </c>
      <c r="B2532" s="8" t="inlineStr">
        <is>
          <t>전자부품 제조업</t>
        </is>
      </c>
      <c r="C2532" s="9" t="n">
        <v>1016</v>
      </c>
      <c r="D2532" s="10" t="n">
        <v>-1</v>
      </c>
      <c r="E2532" s="11" t="n">
        <v>-0.001</v>
      </c>
      <c r="F2532" s="9" t="n">
        <v>17223815184</v>
      </c>
      <c r="G2532" s="10" t="n">
        <v>1016000</v>
      </c>
      <c r="H2532" s="10" t="n">
        <v>1000</v>
      </c>
      <c r="I2532" s="12" t="n">
        <v>5.89880923097578e-05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E8 (418620)</t>
        </is>
      </c>
      <c r="B2533" t="inlineStr">
        <is>
          <t>소프트웨어 개발 및 공급업</t>
        </is>
      </c>
      <c r="C2533" s="7" t="n">
        <v>865</v>
      </c>
      <c r="D2533" s="5" t="n">
        <v>100</v>
      </c>
      <c r="E2533" s="13" t="n">
        <v>0.1307</v>
      </c>
      <c r="F2533" s="7" t="n">
        <v>17170662605</v>
      </c>
      <c r="G2533" s="5" t="n">
        <v>-49305000</v>
      </c>
      <c r="H2533" s="5" t="n">
        <v>-57000</v>
      </c>
      <c r="I2533" s="6" t="n">
        <v>-0.002871467521913957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17038904850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1447</v>
      </c>
      <c r="D2536" s="10" t="n">
        <v>37</v>
      </c>
      <c r="E2536" s="11" t="n">
        <v>0.0262</v>
      </c>
      <c r="F2536" s="9" t="n">
        <v>16939429942</v>
      </c>
      <c r="G2536" s="10" t="n">
        <v>15917000</v>
      </c>
      <c r="H2536" s="10" t="n">
        <v>11000</v>
      </c>
      <c r="I2536" s="12" t="n">
        <v>0.0009396420100616866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부스타 (008470)</t>
        </is>
      </c>
      <c r="B2538" s="8" t="inlineStr">
        <is>
          <t>구조용 금속제품, 탱크 및 증기발생기 제조업</t>
        </is>
      </c>
      <c r="C2538" s="9" t="n">
        <v>2005</v>
      </c>
      <c r="D2538" s="10" t="n">
        <v>-5</v>
      </c>
      <c r="E2538" s="11" t="n">
        <v>-0.0025</v>
      </c>
      <c r="F2538" s="9" t="n">
        <v>16851624000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1708</v>
      </c>
      <c r="D2539" s="5" t="n">
        <v>55</v>
      </c>
      <c r="E2539" s="13" t="n">
        <v>0.0333</v>
      </c>
      <c r="F2539" s="7" t="n">
        <v>16850834224</v>
      </c>
      <c r="G2539" s="5" t="n">
        <v>25620000</v>
      </c>
      <c r="H2539" s="5" t="n">
        <v>15000</v>
      </c>
      <c r="I2539" s="6" t="n">
        <v>0.001520399504228129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16726500000</v>
      </c>
      <c r="G2541" s="5" t="n">
        <v>0</v>
      </c>
      <c r="H2541" s="5" t="n">
        <v>0</v>
      </c>
      <c r="I2541" s="6" t="n">
        <v>0</v>
      </c>
      <c r="J2541" s="5" t="n">
        <v>-2065000</v>
      </c>
      <c r="K2541" s="5" t="n">
        <v>-1000</v>
      </c>
      <c r="L2541" s="6" t="n">
        <v>-0.0001234567901234568</v>
      </c>
      <c r="M2541" s="5" t="n"/>
      <c r="N2541" s="5" t="n"/>
      <c r="O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1822</v>
      </c>
      <c r="D2542" s="10" t="n">
        <v>-81</v>
      </c>
      <c r="E2542" s="11" t="n">
        <v>-0.0426</v>
      </c>
      <c r="F2542" s="9" t="n">
        <v>16684921272</v>
      </c>
      <c r="G2542" s="10" t="n">
        <v>7288000</v>
      </c>
      <c r="H2542" s="10" t="n">
        <v>4000</v>
      </c>
      <c r="I2542" s="12" t="n">
        <v>0.0004368015815711666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1466</v>
      </c>
      <c r="D2543" s="5" t="n">
        <v>211</v>
      </c>
      <c r="E2543" s="13" t="n">
        <v>0.1681</v>
      </c>
      <c r="F2543" s="7" t="n">
        <v>16666531792</v>
      </c>
      <c r="G2543" s="5" t="n">
        <v>89426000</v>
      </c>
      <c r="H2543" s="5" t="n">
        <v>61000</v>
      </c>
      <c r="I2543" s="6" t="n">
        <v>0.005365603421038373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1477</v>
      </c>
      <c r="D2544" s="10" t="n">
        <v>-46</v>
      </c>
      <c r="E2544" s="11" t="n">
        <v>-0.0302</v>
      </c>
      <c r="F2544" s="9" t="n">
        <v>16548684635</v>
      </c>
      <c r="G2544" s="10" t="n">
        <v>-7385000</v>
      </c>
      <c r="H2544" s="10" t="n">
        <v>-5000</v>
      </c>
      <c r="I2544" s="12" t="n">
        <v>-0.0004462590328406485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1188</v>
      </c>
      <c r="D2545" s="5" t="n">
        <v>68</v>
      </c>
      <c r="E2545" s="13" t="n">
        <v>0.0607</v>
      </c>
      <c r="F2545" s="7" t="n">
        <v>16119236628</v>
      </c>
      <c r="G2545" s="5" t="n">
        <v>16632000</v>
      </c>
      <c r="H2545" s="5" t="n">
        <v>14000</v>
      </c>
      <c r="I2545" s="6" t="n">
        <v>0.001031810648595437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1418</v>
      </c>
      <c r="D2546" s="10" t="n">
        <v>1</v>
      </c>
      <c r="E2546" s="11" t="n">
        <v>0.0007000000000000001</v>
      </c>
      <c r="F2546" s="9" t="n">
        <v>15966818964</v>
      </c>
      <c r="G2546" s="10" t="n">
        <v>-32614000</v>
      </c>
      <c r="H2546" s="10" t="n">
        <v>-23000</v>
      </c>
      <c r="I2546" s="12" t="n">
        <v>-0.002042610996813704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13720</v>
      </c>
      <c r="D2547" s="5" t="n">
        <v>-170</v>
      </c>
      <c r="E2547" s="13" t="n">
        <v>-0.0122</v>
      </c>
      <c r="F2547" s="7" t="n">
        <v>15921195640</v>
      </c>
      <c r="G2547" s="5" t="n">
        <v>-27440000</v>
      </c>
      <c r="H2547" s="5" t="n">
        <v>-2000</v>
      </c>
      <c r="I2547" s="6" t="n">
        <v>-0.001723488651258104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15838876655</v>
      </c>
      <c r="G2548" s="10" t="n">
        <v>49802000</v>
      </c>
      <c r="H2548" s="10" t="n">
        <v>74000</v>
      </c>
      <c r="I2548" s="12" t="n">
        <v>0.003144288643997903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1800</v>
      </c>
      <c r="D2549" s="5" t="n">
        <v>26</v>
      </c>
      <c r="E2549" s="13" t="n">
        <v>0.0147</v>
      </c>
      <c r="F2549" s="7" t="n">
        <v>15635368800</v>
      </c>
      <c r="G2549" s="5" t="n">
        <v>28800000</v>
      </c>
      <c r="H2549" s="5" t="n">
        <v>16000</v>
      </c>
      <c r="I2549" s="6" t="n">
        <v>0.001841977657732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3050</v>
      </c>
      <c r="D2550" s="10" t="n">
        <v>-50</v>
      </c>
      <c r="E2550" s="11" t="n">
        <v>-0.0161</v>
      </c>
      <c r="F2550" s="9" t="n">
        <v>15620196800</v>
      </c>
      <c r="G2550" s="10" t="n">
        <v>-33550000</v>
      </c>
      <c r="H2550" s="10" t="n">
        <v>-11000</v>
      </c>
      <c r="I2550" s="12" t="n">
        <v>-0.002147860262554438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바른손이앤에이 (035620)</t>
        </is>
      </c>
      <c r="B2551" t="inlineStr">
        <is>
          <t>영화, 비디오물, 방송프로그램 제작 및 배급업</t>
        </is>
      </c>
      <c r="C2551" s="7" t="n">
        <v>835</v>
      </c>
      <c r="D2551" s="5" t="n">
        <v>51</v>
      </c>
      <c r="E2551" s="13" t="n">
        <v>0.06509999999999999</v>
      </c>
      <c r="F2551" s="7" t="n">
        <v>15539281530</v>
      </c>
      <c r="G2551" s="5" t="n">
        <v>-10020000</v>
      </c>
      <c r="H2551" s="5" t="n">
        <v>-12000</v>
      </c>
      <c r="I2551" s="6" t="n">
        <v>-0.0006448174570140502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4300</v>
      </c>
      <c r="D2552" s="10" t="n">
        <v>5</v>
      </c>
      <c r="E2552" s="11" t="n">
        <v>0.0012</v>
      </c>
      <c r="F2552" s="9" t="n">
        <v>15482580000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이렘 (009730)</t>
        </is>
      </c>
      <c r="B2554" s="8" t="inlineStr">
        <is>
          <t>1차 철강 제조업</t>
        </is>
      </c>
      <c r="C2554" s="9" t="n">
        <v>1905</v>
      </c>
      <c r="D2554" s="10" t="n">
        <v>-3</v>
      </c>
      <c r="E2554" s="11" t="n">
        <v>-0.0016</v>
      </c>
      <c r="F2554" s="9" t="n">
        <v>15193333215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인베니아 (079950)</t>
        </is>
      </c>
      <c r="B2557" t="inlineStr">
        <is>
          <t>특수 목적용 기계 제조업</t>
        </is>
      </c>
      <c r="C2557" s="7" t="n">
        <v>1097</v>
      </c>
      <c r="D2557" s="5" t="n">
        <v>-6</v>
      </c>
      <c r="E2557" s="13" t="n">
        <v>-0.0054</v>
      </c>
      <c r="F2557" s="7" t="n">
        <v>15137612700</v>
      </c>
      <c r="G2557" s="5" t="n">
        <v>-29619000</v>
      </c>
      <c r="H2557" s="5" t="n">
        <v>-27000</v>
      </c>
      <c r="I2557" s="6" t="n">
        <v>-0.001956649346696524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849</v>
      </c>
      <c r="D2558" s="10" t="n">
        <v>14</v>
      </c>
      <c r="E2558" s="11" t="n">
        <v>0.0168</v>
      </c>
      <c r="F2558" s="9" t="n">
        <v>14834617752</v>
      </c>
      <c r="G2558" s="10" t="n">
        <v>849000</v>
      </c>
      <c r="H2558" s="10" t="n">
        <v>1000</v>
      </c>
      <c r="I2558" s="12" t="n">
        <v>5.723099942265368e-05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2090</v>
      </c>
      <c r="D2560" s="10" t="n">
        <v>5</v>
      </c>
      <c r="E2560" s="11" t="n">
        <v>0.0024</v>
      </c>
      <c r="F2560" s="9" t="n">
        <v>14650900000</v>
      </c>
      <c r="G2560" s="10" t="n">
        <v>0</v>
      </c>
      <c r="H2560" s="10" t="n">
        <v>0</v>
      </c>
      <c r="I2560" s="12" t="n">
        <v>0</v>
      </c>
      <c r="J2560" s="10" t="n">
        <v>-2090000</v>
      </c>
      <c r="K2560" s="10" t="n">
        <v>-1000</v>
      </c>
      <c r="L2560" s="12" t="n">
        <v>-0.0001426533523537803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597</v>
      </c>
      <c r="D2562" s="10" t="n">
        <v>-2</v>
      </c>
      <c r="E2562" s="11" t="n">
        <v>-0.0033</v>
      </c>
      <c r="F2562" s="9" t="n">
        <v>14493691380</v>
      </c>
      <c r="G2562" s="10" t="n">
        <v>99699000</v>
      </c>
      <c r="H2562" s="10" t="n">
        <v>167000</v>
      </c>
      <c r="I2562" s="12" t="n">
        <v>0.006878785906644578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794</v>
      </c>
      <c r="D2563" s="5" t="n">
        <v>16</v>
      </c>
      <c r="E2563" s="13" t="n">
        <v>0.0206</v>
      </c>
      <c r="F2563" s="7" t="n">
        <v>14267315334</v>
      </c>
      <c r="G2563" s="5" t="n">
        <v>39700000</v>
      </c>
      <c r="H2563" s="5" t="n">
        <v>50000</v>
      </c>
      <c r="I2563" s="6" t="n">
        <v>0.002782583763701651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987</v>
      </c>
      <c r="D2564" s="10" t="n">
        <v>-44</v>
      </c>
      <c r="E2564" s="11" t="n">
        <v>-0.04269999999999999</v>
      </c>
      <c r="F2564" s="9" t="n">
        <v>14206340085</v>
      </c>
      <c r="G2564" s="10" t="n">
        <v>-987000</v>
      </c>
      <c r="H2564" s="10" t="n">
        <v>-1000</v>
      </c>
      <c r="I2564" s="12" t="n">
        <v>-6.947602226150705e-05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>
        <v>0</v>
      </c>
      <c r="H2566" s="10" t="n">
        <v>0</v>
      </c>
      <c r="I2566" s="12" t="n">
        <v>0</v>
      </c>
      <c r="J2566" s="10" t="n">
        <v>-4100000</v>
      </c>
      <c r="K2566" s="10" t="n">
        <v>-2000</v>
      </c>
      <c r="L2566" s="12" t="n">
        <v>-0.0002911208151382824</v>
      </c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12340</v>
      </c>
      <c r="D2567" s="5" t="n">
        <v>-30</v>
      </c>
      <c r="E2567" s="13" t="n">
        <v>-0.0024</v>
      </c>
      <c r="F2567" s="7" t="n">
        <v>13945902920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2130</v>
      </c>
      <c r="D2568" s="10" t="n">
        <v>25</v>
      </c>
      <c r="E2568" s="11" t="n">
        <v>0.0119</v>
      </c>
      <c r="F2568" s="9" t="n">
        <v>13808278800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디젠스 (113810)</t>
        </is>
      </c>
      <c r="B2569" t="inlineStr">
        <is>
          <t>자동차 신품 부품 제조업</t>
        </is>
      </c>
      <c r="C2569" s="7" t="n">
        <v>2115</v>
      </c>
      <c r="D2569" s="5" t="n">
        <v>55</v>
      </c>
      <c r="E2569" s="13" t="n">
        <v>0.0267</v>
      </c>
      <c r="F2569" s="7" t="n">
        <v>13801665150</v>
      </c>
      <c r="G2569" s="5" t="n">
        <v>-2115000</v>
      </c>
      <c r="H2569" s="5" t="n">
        <v>-1000</v>
      </c>
      <c r="I2569" s="6" t="n">
        <v>-0.0001532423788733927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5720</v>
      </c>
      <c r="D2571" s="5" t="n">
        <v>30</v>
      </c>
      <c r="E2571" s="13" t="n">
        <v>0.0053</v>
      </c>
      <c r="F2571" s="7" t="n">
        <v>13752847680</v>
      </c>
      <c r="G2571" s="5" t="n">
        <v>-5720000</v>
      </c>
      <c r="H2571" s="5" t="n">
        <v>-1000</v>
      </c>
      <c r="I2571" s="6" t="n">
        <v>-0.0004159138625754052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15700</v>
      </c>
      <c r="D2576" s="10" t="n">
        <v>370</v>
      </c>
      <c r="E2576" s="11" t="n">
        <v>0.0241</v>
      </c>
      <c r="F2576" s="9" t="n">
        <v>13282043000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>
        <v>0</v>
      </c>
      <c r="H2577" s="5" t="n">
        <v>0</v>
      </c>
      <c r="I2577" s="6" t="n">
        <v>0</v>
      </c>
      <c r="J2577" s="5" t="n">
        <v>-20700000</v>
      </c>
      <c r="K2577" s="5" t="n">
        <v>-10000</v>
      </c>
      <c r="L2577" s="6" t="n">
        <v>-0.001576044129235619</v>
      </c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>
        <v>0</v>
      </c>
      <c r="H2579" s="5" t="n">
        <v>0</v>
      </c>
      <c r="I2579" s="6" t="n">
        <v>0</v>
      </c>
      <c r="J2579" s="5" t="n">
        <v>-2050000</v>
      </c>
      <c r="K2579" s="5" t="n">
        <v>-1000</v>
      </c>
      <c r="L2579" s="6" t="n">
        <v>-0.0001607717041800643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2045</v>
      </c>
      <c r="D2582" s="10" t="n">
        <v>10</v>
      </c>
      <c r="E2582" s="11" t="n">
        <v>0.0049</v>
      </c>
      <c r="F2582" s="9" t="n">
        <v>12474500000</v>
      </c>
      <c r="G2582" s="10" t="n">
        <v>0</v>
      </c>
      <c r="H2582" s="10" t="n">
        <v>0</v>
      </c>
      <c r="I2582" s="12" t="n">
        <v>0</v>
      </c>
      <c r="J2582" s="10" t="n">
        <v>-57260000</v>
      </c>
      <c r="K2582" s="10" t="n">
        <v>-28000</v>
      </c>
      <c r="L2582" s="12" t="n">
        <v>-0.00459016393442623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885</v>
      </c>
      <c r="D2585" s="5" t="n">
        <v>-127</v>
      </c>
      <c r="E2585" s="13" t="n">
        <v>-0.1255</v>
      </c>
      <c r="F2585" s="7" t="n">
        <v>12322762125</v>
      </c>
      <c r="G2585" s="5" t="n">
        <v>-27435000</v>
      </c>
      <c r="H2585" s="5" t="n">
        <v>-31000</v>
      </c>
      <c r="I2585" s="6" t="n">
        <v>-0.002226367734904239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1776</v>
      </c>
      <c r="D2586" s="10" t="n">
        <v>-7</v>
      </c>
      <c r="E2586" s="11" t="n">
        <v>-0.0039</v>
      </c>
      <c r="F2586" s="9" t="n">
        <v>12304396176</v>
      </c>
      <c r="G2586" s="10" t="n">
        <v>8880000</v>
      </c>
      <c r="H2586" s="10" t="n">
        <v>5000</v>
      </c>
      <c r="I2586" s="12" t="n">
        <v>0.0007216932771817473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872</v>
      </c>
      <c r="D2588" s="10" t="n">
        <v>24</v>
      </c>
      <c r="E2588" s="11" t="n">
        <v>0.0283</v>
      </c>
      <c r="F2588" s="9" t="n">
        <v>12160263232</v>
      </c>
      <c r="G2588" s="10" t="n">
        <v>9592000</v>
      </c>
      <c r="H2588" s="10" t="n">
        <v>11000</v>
      </c>
      <c r="I2588" s="12" t="n">
        <v>0.000788798714057311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1086</v>
      </c>
      <c r="D2589" s="5" t="n">
        <v>-26</v>
      </c>
      <c r="E2589" s="13" t="n">
        <v>-0.0234</v>
      </c>
      <c r="F2589" s="7" t="n">
        <v>12043740000</v>
      </c>
      <c r="G2589" s="5" t="n">
        <v>-1086000</v>
      </c>
      <c r="H2589" s="5" t="n">
        <v>-1000</v>
      </c>
      <c r="I2589" s="6" t="n">
        <v>-9.017132551848512e-05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32400</v>
      </c>
      <c r="D2590" s="10" t="n">
        <v>-150</v>
      </c>
      <c r="E2590" s="11" t="n">
        <v>-0.0046</v>
      </c>
      <c r="F2590" s="9" t="n">
        <v>11990268000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케이엠제약 (225430)</t>
        </is>
      </c>
      <c r="B2593" t="inlineStr">
        <is>
          <t>기타 화학제품 제조업</t>
        </is>
      </c>
      <c r="C2593" s="7" t="n">
        <v>1799</v>
      </c>
      <c r="D2593" s="5" t="n">
        <v>12</v>
      </c>
      <c r="E2593" s="13" t="n">
        <v>0.0067</v>
      </c>
      <c r="F2593" s="7" t="n">
        <v>11667729325</v>
      </c>
      <c r="G2593" s="5" t="n">
        <v>30583000</v>
      </c>
      <c r="H2593" s="5" t="n">
        <v>17000</v>
      </c>
      <c r="I2593" s="6" t="n">
        <v>0.002621161251527405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11641585000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4585</v>
      </c>
      <c r="D2595" s="5" t="n">
        <v>-5</v>
      </c>
      <c r="E2595" s="13" t="n">
        <v>-0.0011</v>
      </c>
      <c r="F2595" s="7" t="n">
        <v>11601636410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1207</v>
      </c>
      <c r="D2596" s="10" t="n">
        <v>-8</v>
      </c>
      <c r="E2596" s="11" t="n">
        <v>-0.0066</v>
      </c>
      <c r="F2596" s="9" t="n">
        <v>11573775746</v>
      </c>
      <c r="G2596" s="10" t="n">
        <v>44659000</v>
      </c>
      <c r="H2596" s="10" t="n">
        <v>37000</v>
      </c>
      <c r="I2596" s="12" t="n">
        <v>0.003858637058475455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2080</v>
      </c>
      <c r="D2598" s="10" t="n">
        <v>10</v>
      </c>
      <c r="E2598" s="11" t="n">
        <v>0.0048</v>
      </c>
      <c r="F2598" s="9" t="n">
        <v>11398400000</v>
      </c>
      <c r="G2598" s="10" t="n">
        <v>0</v>
      </c>
      <c r="H2598" s="10" t="n">
        <v>0</v>
      </c>
      <c r="I2598" s="12" t="n">
        <v>0</v>
      </c>
      <c r="J2598" s="10" t="n">
        <v>-6240000</v>
      </c>
      <c r="K2598" s="10" t="n">
        <v>-3000</v>
      </c>
      <c r="L2598" s="12" t="n">
        <v>-0.0005474452554744526</v>
      </c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파이온엑스 (900100)</t>
        </is>
      </c>
      <c r="B2601" t="inlineStr">
        <is>
          <t>자동차 부품 및 내장품 판매업</t>
        </is>
      </c>
      <c r="C2601" s="7" t="n">
        <v>2140</v>
      </c>
      <c r="D2601" s="5" t="n">
        <v>45</v>
      </c>
      <c r="E2601" s="13" t="n">
        <v>0.0215</v>
      </c>
      <c r="F2601" s="7" t="n">
        <v>11290747000</v>
      </c>
      <c r="G2601" s="5" t="n">
        <v>32100000</v>
      </c>
      <c r="H2601" s="5" t="n">
        <v>15000</v>
      </c>
      <c r="I2601" s="6" t="n">
        <v>0.002843035983358763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1996</v>
      </c>
      <c r="D2602" s="10" t="n">
        <v>9</v>
      </c>
      <c r="E2602" s="11" t="n">
        <v>0.004500000000000001</v>
      </c>
      <c r="F2602" s="9" t="n">
        <v>11217520000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1638</v>
      </c>
      <c r="D2603" s="5" t="n">
        <v>-42</v>
      </c>
      <c r="E2603" s="13" t="n">
        <v>-0.025</v>
      </c>
      <c r="F2603" s="7" t="n">
        <v>10810944144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2035</v>
      </c>
      <c r="D2604" s="10" t="n">
        <v>10</v>
      </c>
      <c r="E2604" s="11" t="n">
        <v>0.0049</v>
      </c>
      <c r="F2604" s="9" t="n">
        <v>10805850000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씨엑스아이 (900120)</t>
        </is>
      </c>
      <c r="B2605" t="inlineStr">
        <is>
          <t>기타 금융업</t>
        </is>
      </c>
      <c r="C2605" s="7" t="n">
        <v>965</v>
      </c>
      <c r="D2605" s="5" t="n">
        <v>160</v>
      </c>
      <c r="E2605" s="13" t="n">
        <v>0.1988</v>
      </c>
      <c r="F2605" s="7" t="n">
        <v>10778721900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11780</v>
      </c>
      <c r="D2606" s="10" t="n">
        <v>-80</v>
      </c>
      <c r="E2606" s="11" t="n">
        <v>-0.0067</v>
      </c>
      <c r="F2606" s="9" t="n">
        <v>10760817960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한탑 (002680)</t>
        </is>
      </c>
      <c r="B2608" s="8" t="inlineStr">
        <is>
          <t>곡물가공품, 전분 및 전분제품 제조업</t>
        </is>
      </c>
      <c r="C2608" s="9" t="n">
        <v>1657</v>
      </c>
      <c r="D2608" s="10" t="n">
        <v>-51</v>
      </c>
      <c r="E2608" s="11" t="n">
        <v>-0.0299</v>
      </c>
      <c r="F2608" s="9" t="n">
        <v>10709785863</v>
      </c>
      <c r="G2608" s="10" t="n">
        <v>-6628000</v>
      </c>
      <c r="H2608" s="10" t="n">
        <v>-4000</v>
      </c>
      <c r="I2608" s="12" t="n">
        <v>-0.0006188732515090064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2670</v>
      </c>
      <c r="D2609" s="5" t="n">
        <v>-20</v>
      </c>
      <c r="E2609" s="13" t="n">
        <v>-0.0074</v>
      </c>
      <c r="F2609" s="7" t="n">
        <v>10680000000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5</v>
      </c>
      <c r="E2610" s="11" t="n">
        <v>0.0025</v>
      </c>
      <c r="F2610" s="9" t="n">
        <v>10673100000</v>
      </c>
      <c r="G2610" s="10" t="n">
        <v>0</v>
      </c>
      <c r="H2610" s="10" t="n">
        <v>0</v>
      </c>
      <c r="I2610" s="12" t="n">
        <v>0</v>
      </c>
      <c r="J2610" s="10" t="n">
        <v>-36180000</v>
      </c>
      <c r="K2610" s="10" t="n">
        <v>-18000</v>
      </c>
      <c r="L2610" s="12" t="n">
        <v>-0.003389830508474576</v>
      </c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2020</v>
      </c>
      <c r="D2611" s="5" t="n">
        <v>-5</v>
      </c>
      <c r="E2611" s="13" t="n">
        <v>-0.0025</v>
      </c>
      <c r="F2611" s="7" t="n">
        <v>10463600000</v>
      </c>
      <c r="G2611" s="5" t="n">
        <v>0</v>
      </c>
      <c r="H2611" s="5" t="n">
        <v>0</v>
      </c>
      <c r="I2611" s="6" t="n">
        <v>0</v>
      </c>
      <c r="J2611" s="5" t="n">
        <v>-88880000</v>
      </c>
      <c r="K2611" s="5" t="n">
        <v>-44000</v>
      </c>
      <c r="L2611" s="6" t="n">
        <v>-0.008494208494208495</v>
      </c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809</v>
      </c>
      <c r="D2613" s="5" t="n">
        <v>24</v>
      </c>
      <c r="E2613" s="13" t="n">
        <v>0.0306</v>
      </c>
      <c r="F2613" s="7" t="n">
        <v>10433119644</v>
      </c>
      <c r="G2613" s="5" t="n">
        <v>11326000</v>
      </c>
      <c r="H2613" s="5" t="n">
        <v>14000</v>
      </c>
      <c r="I2613" s="6" t="n">
        <v>0.001085581339663203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402</v>
      </c>
      <c r="D2614" s="10" t="n">
        <v>-5</v>
      </c>
      <c r="E2614" s="11" t="n">
        <v>-0.0123</v>
      </c>
      <c r="F2614" s="9" t="n">
        <v>10379639196</v>
      </c>
      <c r="G2614" s="10" t="n">
        <v>-402000</v>
      </c>
      <c r="H2614" s="10" t="n">
        <v>-1000</v>
      </c>
      <c r="I2614" s="12" t="n">
        <v>-3.872966992483888e-05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>
        <v>0</v>
      </c>
      <c r="H2615" s="5" t="n">
        <v>0</v>
      </c>
      <c r="I2615" s="6" t="n">
        <v>0</v>
      </c>
      <c r="J2615" s="5" t="n">
        <v>-2035000</v>
      </c>
      <c r="K2615" s="5" t="n">
        <v>-1000</v>
      </c>
      <c r="L2615" s="6" t="n">
        <v>-0.000199203187250996</v>
      </c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2350</v>
      </c>
      <c r="D2616" s="10" t="n">
        <v>0</v>
      </c>
      <c r="E2616" s="11" t="n">
        <v>0</v>
      </c>
      <c r="F2616" s="9" t="n">
        <v>10208212000</v>
      </c>
      <c r="G2616" s="10" t="n">
        <v>9400000</v>
      </c>
      <c r="H2616" s="10" t="n">
        <v>4000</v>
      </c>
      <c r="I2616" s="12" t="n">
        <v>0.0009208272712204644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0</v>
      </c>
      <c r="E2617" s="13" t="n">
        <v>0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1891</v>
      </c>
      <c r="D2619" s="5" t="n">
        <v>0</v>
      </c>
      <c r="E2619" s="13" t="n">
        <v>0</v>
      </c>
      <c r="F2619" s="7" t="n">
        <v>9984480000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10</v>
      </c>
      <c r="E2621" s="13" t="n">
        <v>0.005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527</v>
      </c>
      <c r="D2622" s="10" t="n">
        <v>15</v>
      </c>
      <c r="E2622" s="11" t="n">
        <v>0.0293</v>
      </c>
      <c r="F2622" s="9" t="n">
        <v>9525147141</v>
      </c>
      <c r="G2622" s="10" t="n">
        <v>2635000</v>
      </c>
      <c r="H2622" s="10" t="n">
        <v>5000</v>
      </c>
      <c r="I2622" s="12" t="n">
        <v>0.0002766361465071671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코오롱글로벌우 (003075)</t>
        </is>
      </c>
      <c r="B2624" s="8" t="inlineStr">
        <is>
          <t>미분류</t>
        </is>
      </c>
      <c r="C2624" s="9" t="n">
        <v>12780</v>
      </c>
      <c r="D2624" s="10" t="n">
        <v>-350</v>
      </c>
      <c r="E2624" s="11" t="n">
        <v>-0.0267</v>
      </c>
      <c r="F2624" s="9" t="n">
        <v>9466618860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19820</v>
      </c>
      <c r="D2626" s="10" t="n">
        <v>260</v>
      </c>
      <c r="E2626" s="11" t="n">
        <v>0.0133</v>
      </c>
      <c r="F2626" s="9" t="n">
        <v>9372283400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1865</v>
      </c>
      <c r="D2627" s="5" t="n">
        <v>-11</v>
      </c>
      <c r="E2627" s="13" t="n">
        <v>-0.0059</v>
      </c>
      <c r="F2627" s="7" t="n">
        <v>9356151095</v>
      </c>
      <c r="G2627" s="5" t="n">
        <v>26110000</v>
      </c>
      <c r="H2627" s="5" t="n">
        <v>14000</v>
      </c>
      <c r="I2627" s="6" t="n">
        <v>0.002790677462867545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30</v>
      </c>
      <c r="E2628" s="11" t="n">
        <v>0.0108</v>
      </c>
      <c r="F2628" s="9" t="n">
        <v>9256500000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10</v>
      </c>
      <c r="E2630" s="11" t="n">
        <v>0.005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10</v>
      </c>
      <c r="E2631" s="13" t="n">
        <v>0.0049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1068</v>
      </c>
      <c r="D2633" s="5" t="n">
        <v>-72</v>
      </c>
      <c r="E2633" s="13" t="n">
        <v>-0.06320000000000001</v>
      </c>
      <c r="F2633" s="7" t="n">
        <v>8886500124</v>
      </c>
      <c r="G2633" s="5" t="n">
        <v>60876000</v>
      </c>
      <c r="H2633" s="5" t="n">
        <v>57000</v>
      </c>
      <c r="I2633" s="6" t="n">
        <v>0.006850390947004054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5</v>
      </c>
      <c r="E2635" s="13" t="n">
        <v>0.0025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7160</v>
      </c>
      <c r="D2636" s="10" t="n">
        <v>350</v>
      </c>
      <c r="E2636" s="11" t="n">
        <v>0.05139999999999999</v>
      </c>
      <c r="F2636" s="9" t="n">
        <v>8698526480</v>
      </c>
      <c r="G2636" s="10" t="n">
        <v>7160000</v>
      </c>
      <c r="H2636" s="10" t="n">
        <v>1000</v>
      </c>
      <c r="I2636" s="12" t="n">
        <v>0.0008231279190173828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5</v>
      </c>
      <c r="E2638" s="11" t="n">
        <v>0.0025</v>
      </c>
      <c r="F2638" s="9" t="n">
        <v>8502300000</v>
      </c>
      <c r="G2638" s="10" t="n">
        <v>0</v>
      </c>
      <c r="H2638" s="10" t="n">
        <v>0</v>
      </c>
      <c r="I2638" s="12" t="n">
        <v>0</v>
      </c>
      <c r="J2638" s="10" t="n">
        <v>-36180000</v>
      </c>
      <c r="K2638" s="10" t="n">
        <v>-18000</v>
      </c>
      <c r="L2638" s="12" t="n">
        <v>-0.00425531914893617</v>
      </c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3725</v>
      </c>
      <c r="D2639" s="5" t="n">
        <v>-30</v>
      </c>
      <c r="E2639" s="13" t="n">
        <v>-0.008</v>
      </c>
      <c r="F2639" s="7" t="n">
        <v>8444314250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1722</v>
      </c>
      <c r="D2640" s="10" t="n">
        <v>22</v>
      </c>
      <c r="E2640" s="11" t="n">
        <v>0.0129</v>
      </c>
      <c r="F2640" s="9" t="n">
        <v>8376439974</v>
      </c>
      <c r="G2640" s="10" t="n">
        <v>18942000</v>
      </c>
      <c r="H2640" s="10" t="n">
        <v>11000</v>
      </c>
      <c r="I2640" s="12" t="n">
        <v>0.002261342534393478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10</v>
      </c>
      <c r="E2641" s="13" t="n">
        <v>0.004699999999999999</v>
      </c>
      <c r="F2641" s="7" t="n">
        <v>8096250000</v>
      </c>
      <c r="G2641" s="5" t="n">
        <v>0</v>
      </c>
      <c r="H2641" s="5" t="n">
        <v>0</v>
      </c>
      <c r="I2641" s="6" t="n">
        <v>0</v>
      </c>
      <c r="J2641" s="5" t="n">
        <v>-210375000</v>
      </c>
      <c r="K2641" s="5" t="n">
        <v>-99000</v>
      </c>
      <c r="L2641" s="6" t="n">
        <v>-0.02598425196850394</v>
      </c>
      <c r="M2641" s="5" t="n"/>
      <c r="N2641" s="5" t="n"/>
      <c r="O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4030</v>
      </c>
      <c r="D2643" s="5" t="n">
        <v>50</v>
      </c>
      <c r="E2643" s="13" t="n">
        <v>0.0126</v>
      </c>
      <c r="F2643" s="7" t="n">
        <v>7883715710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원풍물산 (008290)</t>
        </is>
      </c>
      <c r="B2646" s="8" t="inlineStr">
        <is>
          <t>봉제의복 제조업</t>
        </is>
      </c>
      <c r="C2646" s="9" t="n">
        <v>374</v>
      </c>
      <c r="D2646" s="10" t="n">
        <v>16</v>
      </c>
      <c r="E2646" s="11" t="n">
        <v>0.0447</v>
      </c>
      <c r="F2646" s="9" t="n">
        <v>7609717786</v>
      </c>
      <c r="G2646" s="10" t="n">
        <v>15708000</v>
      </c>
      <c r="H2646" s="10" t="n">
        <v>42000</v>
      </c>
      <c r="I2646" s="12" t="n">
        <v>0.002064202699986961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372</v>
      </c>
      <c r="D2648" s="10" t="n">
        <v>-7</v>
      </c>
      <c r="E2648" s="11" t="n">
        <v>-0.0185</v>
      </c>
      <c r="F2648" s="9" t="n">
        <v>7535562336</v>
      </c>
      <c r="G2648" s="10" t="n">
        <v>744000</v>
      </c>
      <c r="H2648" s="10" t="n">
        <v>2000</v>
      </c>
      <c r="I2648" s="12" t="n">
        <v>9.873184864328618e-05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6320</v>
      </c>
      <c r="D2649" s="5" t="n">
        <v>20</v>
      </c>
      <c r="E2649" s="13" t="n">
        <v>0.0032</v>
      </c>
      <c r="F2649" s="7" t="n">
        <v>7388579280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21300</v>
      </c>
      <c r="D2650" s="10" t="n">
        <v>50</v>
      </c>
      <c r="E2650" s="11" t="n">
        <v>0.0024</v>
      </c>
      <c r="F2650" s="9" t="n">
        <v>7283556300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1473</v>
      </c>
      <c r="D2653" s="5" t="n">
        <v>-73</v>
      </c>
      <c r="E2653" s="13" t="n">
        <v>-0.0472</v>
      </c>
      <c r="F2653" s="7" t="n">
        <v>7022745504</v>
      </c>
      <c r="G2653" s="5" t="n">
        <v>-2946000</v>
      </c>
      <c r="H2653" s="5" t="n">
        <v>-2000</v>
      </c>
      <c r="I2653" s="6" t="n">
        <v>-0.000419494056608206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5</v>
      </c>
      <c r="E2655" s="13" t="n">
        <v>0.0024</v>
      </c>
      <c r="F2655" s="7" t="n">
        <v>6656000000</v>
      </c>
      <c r="G2655" s="5" t="n">
        <v>0</v>
      </c>
      <c r="H2655" s="5" t="n">
        <v>0</v>
      </c>
      <c r="I2655" s="6" t="n">
        <v>0</v>
      </c>
      <c r="J2655" s="5" t="n">
        <v>-2080000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906</v>
      </c>
      <c r="D2656" s="10" t="n">
        <v>-1</v>
      </c>
      <c r="E2656" s="11" t="n">
        <v>-0.0011</v>
      </c>
      <c r="F2656" s="9" t="n">
        <v>6429213372</v>
      </c>
      <c r="G2656" s="10" t="n">
        <v>-29898000</v>
      </c>
      <c r="H2656" s="10" t="n">
        <v>-33000</v>
      </c>
      <c r="I2656" s="12" t="n">
        <v>-0.004650335627404963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8320</v>
      </c>
      <c r="D2657" s="5" t="n">
        <v>-100</v>
      </c>
      <c r="E2657" s="13" t="n">
        <v>-0.0119</v>
      </c>
      <c r="F2657" s="7" t="n">
        <v>6120566400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1200</v>
      </c>
      <c r="D2658" s="10" t="n">
        <v>40</v>
      </c>
      <c r="E2658" s="11" t="n">
        <v>0.0345</v>
      </c>
      <c r="F2658" s="9" t="n">
        <v>6068398800</v>
      </c>
      <c r="G2658" s="10" t="n">
        <v>6000000</v>
      </c>
      <c r="H2658" s="10" t="n">
        <v>5000</v>
      </c>
      <c r="I2658" s="12" t="n">
        <v>0.0009887286906720765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24650</v>
      </c>
      <c r="D2659" s="5" t="n">
        <v>1250</v>
      </c>
      <c r="E2659" s="13" t="n">
        <v>0.0534</v>
      </c>
      <c r="F2659" s="7" t="n">
        <v>6003729350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4050</v>
      </c>
      <c r="D2660" s="10" t="n">
        <v>50</v>
      </c>
      <c r="E2660" s="11" t="n">
        <v>0.0125</v>
      </c>
      <c r="F2660" s="9" t="n">
        <v>5637600000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18570</v>
      </c>
      <c r="D2662" s="10" t="n">
        <v>690</v>
      </c>
      <c r="E2662" s="11" t="n">
        <v>0.0386</v>
      </c>
      <c r="F2662" s="9" t="n">
        <v>5427379620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11230</v>
      </c>
      <c r="D2664" s="10" t="n">
        <v>60</v>
      </c>
      <c r="E2664" s="11" t="n">
        <v>0.0054</v>
      </c>
      <c r="F2664" s="9" t="n">
        <v>5200904980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9580</v>
      </c>
      <c r="D2666" s="10" t="n">
        <v>90</v>
      </c>
      <c r="E2666" s="11" t="n">
        <v>0.0095</v>
      </c>
      <c r="F2666" s="9" t="n">
        <v>4510359800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5650</v>
      </c>
      <c r="D2667" s="5" t="n">
        <v>290</v>
      </c>
      <c r="E2667" s="13" t="n">
        <v>0.0541</v>
      </c>
      <c r="F2667" s="7" t="n">
        <v>4339200000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6570</v>
      </c>
      <c r="D2668" s="10" t="n">
        <v>-30</v>
      </c>
      <c r="E2668" s="11" t="n">
        <v>-0.004500000000000001</v>
      </c>
      <c r="F2668" s="9" t="n">
        <v>4270329180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350</v>
      </c>
      <c r="E2669" s="13" t="n">
        <v>0.0208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13290</v>
      </c>
      <c r="D2670" s="10" t="n">
        <v>-380</v>
      </c>
      <c r="E2670" s="11" t="n">
        <v>-0.0278</v>
      </c>
      <c r="F2670" s="9" t="n">
        <v>3510035190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7600</v>
      </c>
      <c r="D2671" s="5" t="n">
        <v>110</v>
      </c>
      <c r="E2671" s="13" t="n">
        <v>0.0147</v>
      </c>
      <c r="F2671" s="7" t="n">
        <v>3382608000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5270</v>
      </c>
      <c r="D2672" s="10" t="n">
        <v>-10</v>
      </c>
      <c r="E2672" s="11" t="n">
        <v>-0.0019</v>
      </c>
      <c r="F2672" s="9" t="n">
        <v>3165826020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-40</v>
      </c>
      <c r="E2673" s="13" t="n">
        <v>-0.0075</v>
      </c>
      <c r="F2673" s="7" t="n">
        <v>3108641250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-5</v>
      </c>
      <c r="E2674" s="11" t="n">
        <v>-0.0011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7680</v>
      </c>
      <c r="D2675" s="5" t="n">
        <v>-70</v>
      </c>
      <c r="E2675" s="13" t="n">
        <v>-0.009000000000000001</v>
      </c>
      <c r="F2675" s="7" t="n">
        <v>2480332800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220</v>
      </c>
      <c r="E2676" s="11" t="n">
        <v>0.0256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7120</v>
      </c>
      <c r="D2677" s="5" t="n">
        <v>-30</v>
      </c>
      <c r="E2677" s="13" t="n">
        <v>-0.0042</v>
      </c>
      <c r="F2677" s="7" t="n">
        <v>2192176800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2440</v>
      </c>
      <c r="D2678" s="10" t="n">
        <v>-40</v>
      </c>
      <c r="E2678" s="11" t="n">
        <v>-0.0161</v>
      </c>
      <c r="F2678" s="9" t="n">
        <v>2070320480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4355</v>
      </c>
      <c r="D2679" s="5" t="n">
        <v>-120</v>
      </c>
      <c r="E2679" s="13" t="n">
        <v>-0.0268</v>
      </c>
      <c r="F2679" s="7" t="n">
        <v>1594626800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6660</v>
      </c>
      <c r="D2680" s="10" t="n">
        <v>-40</v>
      </c>
      <c r="E2680" s="11" t="n">
        <v>-0.006</v>
      </c>
      <c r="F2680" s="9" t="n">
        <v>1369995300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6740</v>
      </c>
      <c r="D2681" s="5" t="n">
        <v>-510</v>
      </c>
      <c r="E2681" s="13" t="n">
        <v>-0.0703</v>
      </c>
      <c r="F2681" s="7" t="n">
        <v>1348000000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-300</v>
      </c>
      <c r="E2682" s="11" t="n">
        <v>-0.0561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9320</v>
      </c>
      <c r="D2684" s="10" t="n">
        <v>-180</v>
      </c>
      <c r="E2684" s="11" t="n">
        <v>-0.0189</v>
      </c>
      <c r="F2684" s="9" t="n">
        <v>665093840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0</v>
      </c>
      <c r="E2" s="11" t="n">
        <v>0</v>
      </c>
      <c r="F2" s="9" t="n">
        <v>1350490358448000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7000</v>
      </c>
      <c r="E3" s="13" t="n">
        <v>0.0049</v>
      </c>
      <c r="F3" s="7" t="n">
        <v>1043873589585000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173300</v>
      </c>
      <c r="D4" s="10" t="n">
        <v>3200</v>
      </c>
      <c r="E4" s="11" t="n">
        <v>0.0188</v>
      </c>
      <c r="F4" s="9" t="n">
        <v>139050929479900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941000</v>
      </c>
      <c r="D5" s="5" t="n">
        <v>2000</v>
      </c>
      <c r="E5" s="13" t="n">
        <v>0.0021</v>
      </c>
      <c r="F5" s="7" t="n">
        <v>124172841226000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1268000</v>
      </c>
      <c r="D6" s="10" t="n">
        <v>-10000</v>
      </c>
      <c r="E6" s="11" t="n">
        <v>-0.007800000000000001</v>
      </c>
      <c r="F6" s="9" t="n">
        <v>94711606528000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362500</v>
      </c>
      <c r="D7" s="5" t="n">
        <v>2500</v>
      </c>
      <c r="E7" s="13" t="n">
        <v>0.0069</v>
      </c>
      <c r="F7" s="7" t="n">
        <v>84825000000000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406500</v>
      </c>
      <c r="D8" s="10" t="n">
        <v>11000</v>
      </c>
      <c r="E8" s="11" t="n">
        <v>0.0278</v>
      </c>
      <c r="F8" s="9" t="n">
        <v>83234031879000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12000</v>
      </c>
      <c r="E9" s="13" t="n">
        <v>0.0077</v>
      </c>
      <c r="F9" s="7" t="n">
        <v>72584211168000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171800</v>
      </c>
      <c r="D10" s="10" t="n">
        <v>-4000</v>
      </c>
      <c r="E10" s="11" t="n">
        <v>-0.0228</v>
      </c>
      <c r="F10" s="9" t="n">
        <v>60935352701200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1160000</v>
      </c>
      <c r="D11" s="5" t="n">
        <v>63000</v>
      </c>
      <c r="E11" s="13" t="n">
        <v>0.0574</v>
      </c>
      <c r="F11" s="7" t="n">
        <v>59813545160000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282000</v>
      </c>
      <c r="D12" s="10" t="n">
        <v>6500</v>
      </c>
      <c r="E12" s="11" t="n">
        <v>0.0236</v>
      </c>
      <c r="F12" s="9" t="n">
        <v>56400000000000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HD현대중공업 (329180)</t>
        </is>
      </c>
      <c r="B13" t="inlineStr">
        <is>
          <t>선박 및 보트 건조업</t>
        </is>
      </c>
      <c r="C13" s="7" t="n">
        <v>535000</v>
      </c>
      <c r="D13" s="5" t="n">
        <v>29000</v>
      </c>
      <c r="E13" s="13" t="n">
        <v>0.0573</v>
      </c>
      <c r="F13" s="7" t="n">
        <v>56154255375000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336250</v>
      </c>
      <c r="D14" s="10" t="n">
        <v>-250</v>
      </c>
      <c r="E14" s="11" t="n">
        <v>-0.0007000000000000001</v>
      </c>
      <c r="F14" s="9" t="n">
        <v>54528849111250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0</v>
      </c>
      <c r="E15" s="13" t="n">
        <v>0</v>
      </c>
      <c r="F15" s="7" t="n">
        <v>52666713430200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79200</v>
      </c>
      <c r="D16" s="10" t="n">
        <v>2100</v>
      </c>
      <c r="E16" s="11" t="n">
        <v>0.0272</v>
      </c>
      <c r="F16" s="9" t="n">
        <v>50732442763200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106500</v>
      </c>
      <c r="D17" s="5" t="n">
        <v>-3500</v>
      </c>
      <c r="E17" s="13" t="n">
        <v>-0.0318</v>
      </c>
      <c r="F17" s="7" t="n">
        <v>49996450453500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200000</v>
      </c>
      <c r="D18" s="10" t="n">
        <v>700</v>
      </c>
      <c r="E18" s="11" t="n">
        <v>0.0035</v>
      </c>
      <c r="F18" s="9" t="n">
        <v>46510741200000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502000</v>
      </c>
      <c r="D19" s="5" t="n">
        <v>5500</v>
      </c>
      <c r="E19" s="13" t="n">
        <v>0.0111</v>
      </c>
      <c r="F19" s="7" t="n">
        <v>45547756666000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481000</v>
      </c>
      <c r="D20" s="10" t="n">
        <v>22000</v>
      </c>
      <c r="E20" s="11" t="n">
        <v>0.0479</v>
      </c>
      <c r="F20" s="9" t="n">
        <v>38761639930000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513000</v>
      </c>
      <c r="D21" s="5" t="n">
        <v>5000</v>
      </c>
      <c r="E21" s="13" t="n">
        <v>0.0098</v>
      </c>
      <c r="F21" s="7" t="n">
        <v>37193886639000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131100</v>
      </c>
      <c r="D22" s="10" t="n">
        <v>-3600</v>
      </c>
      <c r="E22" s="11" t="n">
        <v>-0.0267</v>
      </c>
      <c r="F22" s="9" t="n">
        <v>35969611762800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208750</v>
      </c>
      <c r="D23" s="5" t="n">
        <v>-1250</v>
      </c>
      <c r="E23" s="13" t="n">
        <v>-0.006</v>
      </c>
      <c r="F23" s="7" t="n">
        <v>32762110517500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6000</v>
      </c>
      <c r="E24" s="11" t="n">
        <v>0.0299</v>
      </c>
      <c r="F24" s="9" t="n">
        <v>31050000000000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189300</v>
      </c>
      <c r="D25" s="5" t="n">
        <v>4300</v>
      </c>
      <c r="E25" s="13" t="n">
        <v>0.0232</v>
      </c>
      <c r="F25" s="7" t="n">
        <v>30834061973400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409000</v>
      </c>
      <c r="D26" s="10" t="n">
        <v>10500</v>
      </c>
      <c r="E26" s="11" t="n">
        <v>0.0263</v>
      </c>
      <c r="F26" s="9" t="n">
        <v>28946204444000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93600</v>
      </c>
      <c r="D27" s="5" t="n">
        <v>4200</v>
      </c>
      <c r="E27" s="13" t="n">
        <v>0.047</v>
      </c>
      <c r="F27" s="7" t="n">
        <v>28680293678400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629000</v>
      </c>
      <c r="D28" s="10" t="n">
        <v>-16000</v>
      </c>
      <c r="E28" s="11" t="n">
        <v>-0.0248</v>
      </c>
      <c r="F28" s="9" t="n">
        <v>28083260517000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2931000</v>
      </c>
      <c r="D29" s="5" t="n">
        <v>99000</v>
      </c>
      <c r="E29" s="13" t="n">
        <v>0.035</v>
      </c>
      <c r="F29" s="7" t="n">
        <v>27330250188000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HD현대일렉트릭 (267260)</t>
        </is>
      </c>
      <c r="B30" s="8" t="inlineStr">
        <is>
          <t>전동기, 발전기 및 전기 변환 · 공급 · 제어 장치 제조업</t>
        </is>
      </c>
      <c r="C30" s="9" t="n">
        <v>755000</v>
      </c>
      <c r="D30" s="10" t="n">
        <v>-7000</v>
      </c>
      <c r="E30" s="11" t="n">
        <v>-0.0092</v>
      </c>
      <c r="F30" s="9" t="n">
        <v>27215586925000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335000</v>
      </c>
      <c r="D31" s="5" t="n">
        <v>4000</v>
      </c>
      <c r="E31" s="13" t="n">
        <v>0.0121</v>
      </c>
      <c r="F31" s="7" t="n">
        <v>26545911545000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1226000</v>
      </c>
      <c r="D32" s="10" t="n">
        <v>120000</v>
      </c>
      <c r="E32" s="11" t="n">
        <v>0.1085</v>
      </c>
      <c r="F32" s="9" t="n">
        <v>25590259994000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-1300</v>
      </c>
      <c r="E33" s="13" t="n">
        <v>-0.0374</v>
      </c>
      <c r="F33" s="7" t="n">
        <v>24391004347000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35700</v>
      </c>
      <c r="D34" s="10" t="n">
        <v>100</v>
      </c>
      <c r="E34" s="11" t="n">
        <v>0.0028</v>
      </c>
      <c r="F34" s="9" t="n">
        <v>22918117548900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123900</v>
      </c>
      <c r="D35" s="5" t="n">
        <v>-2400</v>
      </c>
      <c r="E35" s="13" t="n">
        <v>-0.019</v>
      </c>
      <c r="F35" s="7" t="n">
        <v>20734327124700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122200</v>
      </c>
      <c r="D36" s="10" t="n">
        <v>1900</v>
      </c>
      <c r="E36" s="11" t="n">
        <v>0.0158</v>
      </c>
      <c r="F36" s="9" t="n">
        <v>20658250693600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21450</v>
      </c>
      <c r="D37" s="5" t="n">
        <v>-350</v>
      </c>
      <c r="E37" s="13" t="n">
        <v>-0.0161</v>
      </c>
      <c r="F37" s="7" t="n">
        <v>20232454456500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36150</v>
      </c>
      <c r="D38" s="10" t="n">
        <v>2250</v>
      </c>
      <c r="E38" s="11" t="n">
        <v>0.0664</v>
      </c>
      <c r="F38" s="9" t="n">
        <v>20228342712000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22550</v>
      </c>
      <c r="D39" s="5" t="n">
        <v>500</v>
      </c>
      <c r="E39" s="13" t="n">
        <v>0.0227</v>
      </c>
      <c r="F39" s="7" t="n">
        <v>19844000000000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1225000</v>
      </c>
      <c r="D40" s="10" t="n">
        <v>34000</v>
      </c>
      <c r="E40" s="11" t="n">
        <v>0.0285</v>
      </c>
      <c r="F40" s="9" t="n">
        <v>19837447875000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278500</v>
      </c>
      <c r="D41" s="5" t="n">
        <v>2500</v>
      </c>
      <c r="E41" s="13" t="n">
        <v>0.0091</v>
      </c>
      <c r="F41" s="7" t="n">
        <v>19659967525500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204500</v>
      </c>
      <c r="D42" s="10" t="n">
        <v>12200</v>
      </c>
      <c r="E42" s="11" t="n">
        <v>0.0634</v>
      </c>
      <c r="F42" s="9" t="n">
        <v>19491344900000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185300</v>
      </c>
      <c r="D43" s="5" t="n">
        <v>-3500</v>
      </c>
      <c r="E43" s="13" t="n">
        <v>-0.0185</v>
      </c>
      <c r="F43" s="7" t="n">
        <v>19236077496800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345500</v>
      </c>
      <c r="D44" s="10" t="n">
        <v>40500</v>
      </c>
      <c r="E44" s="11" t="n">
        <v>0.1328</v>
      </c>
      <c r="F44" s="9" t="n">
        <v>18514081506500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LIG디펜스앤에어로스페이스 (079550)</t>
        </is>
      </c>
      <c r="B45" t="inlineStr">
        <is>
          <t>무기 및 총포탄 제조업</t>
        </is>
      </c>
      <c r="C45" s="7" t="n">
        <v>825000</v>
      </c>
      <c r="D45" s="5" t="n">
        <v>84000</v>
      </c>
      <c r="E45" s="13" t="n">
        <v>0.1134</v>
      </c>
      <c r="F45" s="7" t="n">
        <v>18150000000000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SK텔레콤 (017670)</t>
        </is>
      </c>
      <c r="B46" s="8" t="inlineStr">
        <is>
          <t>전기 통신업</t>
        </is>
      </c>
      <c r="C46" s="9" t="n">
        <v>84500</v>
      </c>
      <c r="D46" s="10" t="n">
        <v>-3700</v>
      </c>
      <c r="E46" s="11" t="n">
        <v>-0.042</v>
      </c>
      <c r="F46" s="9" t="n">
        <v>18149759478500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227000</v>
      </c>
      <c r="D47" s="5" t="n">
        <v>2000</v>
      </c>
      <c r="E47" s="13" t="n">
        <v>0.0089</v>
      </c>
      <c r="F47" s="7" t="n">
        <v>17931430295000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39050</v>
      </c>
      <c r="D48" s="10" t="n">
        <v>-850</v>
      </c>
      <c r="E48" s="11" t="n">
        <v>-0.0213</v>
      </c>
      <c r="F48" s="9" t="n">
        <v>17298410783500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222000</v>
      </c>
      <c r="D49" s="5" t="n">
        <v>500</v>
      </c>
      <c r="E49" s="13" t="n">
        <v>0.0023</v>
      </c>
      <c r="F49" s="7" t="n">
        <v>17177871600000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149500</v>
      </c>
      <c r="D50" s="10" t="n">
        <v>2600</v>
      </c>
      <c r="E50" s="11" t="n">
        <v>0.0177</v>
      </c>
      <c r="F50" s="9" t="n">
        <v>16316772803500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107400</v>
      </c>
      <c r="D51" s="5" t="n">
        <v>-700</v>
      </c>
      <c r="E51" s="13" t="n">
        <v>-0.006500000000000001</v>
      </c>
      <c r="F51" s="7" t="n">
        <v>16238021229600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20300</v>
      </c>
      <c r="D52" s="10" t="n">
        <v>-450</v>
      </c>
      <c r="E52" s="11" t="n">
        <v>-0.0217</v>
      </c>
      <c r="F52" s="9" t="n">
        <v>16187745140700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139000</v>
      </c>
      <c r="D53" s="5" t="n">
        <v>1400</v>
      </c>
      <c r="E53" s="13" t="n">
        <v>0.0102</v>
      </c>
      <c r="F53" s="7" t="n">
        <v>15649008088000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200500</v>
      </c>
      <c r="D54" s="10" t="n">
        <v>-7000</v>
      </c>
      <c r="E54" s="11" t="n">
        <v>-0.0337</v>
      </c>
      <c r="F54" s="9" t="n">
        <v>15037500000000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153000</v>
      </c>
      <c r="D55" s="5" t="n">
        <v>-1200</v>
      </c>
      <c r="E55" s="13" t="n">
        <v>-0.007800000000000001</v>
      </c>
      <c r="F55" s="7" t="n">
        <v>14913691371000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162700</v>
      </c>
      <c r="D56" s="10" t="n">
        <v>6900</v>
      </c>
      <c r="E56" s="11" t="n">
        <v>0.0443</v>
      </c>
      <c r="F56" s="9" t="n">
        <v>14471549994000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76200</v>
      </c>
      <c r="D57" s="5" t="n">
        <v>5500</v>
      </c>
      <c r="E57" s="13" t="n">
        <v>0.07780000000000001</v>
      </c>
      <c r="F57" s="7" t="n">
        <v>14395657441800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384500</v>
      </c>
      <c r="D58" s="10" t="n">
        <v>0</v>
      </c>
      <c r="E58" s="11" t="n">
        <v>0</v>
      </c>
      <c r="F58" s="9" t="n">
        <v>14394970597500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52700</v>
      </c>
      <c r="D59" s="5" t="n">
        <v>-600</v>
      </c>
      <c r="E59" s="13" t="n">
        <v>-0.0113</v>
      </c>
      <c r="F59" s="7" t="n">
        <v>13281542799500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555000</v>
      </c>
      <c r="D60" s="10" t="n">
        <v>3000</v>
      </c>
      <c r="E60" s="11" t="n">
        <v>0.0054</v>
      </c>
      <c r="F60" s="9" t="n">
        <v>13135244385000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92700</v>
      </c>
      <c r="D61" s="5" t="n">
        <v>6700</v>
      </c>
      <c r="E61" s="13" t="n">
        <v>0.0779</v>
      </c>
      <c r="F61" s="7" t="n">
        <v>12586449290400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109500</v>
      </c>
      <c r="D62" s="10" t="n">
        <v>-400</v>
      </c>
      <c r="E62" s="11" t="n">
        <v>-0.0036</v>
      </c>
      <c r="F62" s="9" t="n">
        <v>12193456267500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424500</v>
      </c>
      <c r="D63" s="5" t="n">
        <v>12500</v>
      </c>
      <c r="E63" s="13" t="n">
        <v>0.0303</v>
      </c>
      <c r="F63" s="7" t="n">
        <v>11641480359000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240500</v>
      </c>
      <c r="D64" s="10" t="n">
        <v>-1000</v>
      </c>
      <c r="E64" s="11" t="n">
        <v>-0.004099999999999999</v>
      </c>
      <c r="F64" s="9" t="n">
        <v>11096148836500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113300</v>
      </c>
      <c r="D65" s="5" t="n">
        <v>6300</v>
      </c>
      <c r="E65" s="13" t="n">
        <v>0.05889999999999999</v>
      </c>
      <c r="F65" s="7" t="n">
        <v>11084188172200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192800</v>
      </c>
      <c r="D66" s="10" t="n">
        <v>4800</v>
      </c>
      <c r="E66" s="11" t="n">
        <v>0.0255</v>
      </c>
      <c r="F66" s="9" t="n">
        <v>10743971257600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162600</v>
      </c>
      <c r="D67" s="5" t="n">
        <v>-3300</v>
      </c>
      <c r="E67" s="13" t="n">
        <v>-0.0199</v>
      </c>
      <c r="F67" s="7" t="n">
        <v>10650356747400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21850</v>
      </c>
      <c r="D68" s="10" t="n">
        <v>-150</v>
      </c>
      <c r="E68" s="11" t="n">
        <v>-0.0068</v>
      </c>
      <c r="F68" s="9" t="n">
        <v>10425081548450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28050</v>
      </c>
      <c r="D69" s="5" t="n">
        <v>250</v>
      </c>
      <c r="E69" s="13" t="n">
        <v>0.009000000000000001</v>
      </c>
      <c r="F69" s="7" t="n">
        <v>10356231245250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328500</v>
      </c>
      <c r="D70" s="10" t="n">
        <v>11500</v>
      </c>
      <c r="E70" s="11" t="n">
        <v>0.0363</v>
      </c>
      <c r="F70" s="9" t="n">
        <v>10249200000000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56900</v>
      </c>
      <c r="D71" s="5" t="n">
        <v>-1100</v>
      </c>
      <c r="E71" s="13" t="n">
        <v>-0.019</v>
      </c>
      <c r="F71" s="7" t="n">
        <v>10010006637200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26750</v>
      </c>
      <c r="D72" s="10" t="n">
        <v>-400</v>
      </c>
      <c r="E72" s="11" t="n">
        <v>-0.0147</v>
      </c>
      <c r="F72" s="9" t="n">
        <v>9849902681750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1271000</v>
      </c>
      <c r="D73" s="5" t="n">
        <v>-35000</v>
      </c>
      <c r="E73" s="13" t="n">
        <v>-0.0268</v>
      </c>
      <c r="F73" s="7" t="n">
        <v>9574462065000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48800</v>
      </c>
      <c r="D74" s="10" t="n">
        <v>700</v>
      </c>
      <c r="E74" s="11" t="n">
        <v>0.0146</v>
      </c>
      <c r="F74" s="9" t="n">
        <v>9564800000000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483000</v>
      </c>
      <c r="D75" s="5" t="n">
        <v>18000</v>
      </c>
      <c r="E75" s="13" t="n">
        <v>0.0387</v>
      </c>
      <c r="F75" s="7" t="n">
        <v>9370131414000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202500</v>
      </c>
      <c r="D76" s="10" t="n">
        <v>6100</v>
      </c>
      <c r="E76" s="11" t="n">
        <v>0.0311</v>
      </c>
      <c r="F76" s="9" t="n">
        <v>9078775650000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GS (078930)</t>
        </is>
      </c>
      <c r="B77" t="inlineStr">
        <is>
          <t>기타 금융업</t>
        </is>
      </c>
      <c r="C77" s="7" t="n">
        <v>96100</v>
      </c>
      <c r="D77" s="5" t="n">
        <v>-2800</v>
      </c>
      <c r="E77" s="13" t="n">
        <v>-0.0283</v>
      </c>
      <c r="F77" s="7" t="n">
        <v>8927257069500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70100</v>
      </c>
      <c r="D78" s="10" t="n">
        <v>-400</v>
      </c>
      <c r="E78" s="11" t="n">
        <v>-0.005699999999999999</v>
      </c>
      <c r="F78" s="9" t="n">
        <v>8683642336900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92900</v>
      </c>
      <c r="D79" s="5" t="n">
        <v>1900</v>
      </c>
      <c r="E79" s="13" t="n">
        <v>0.0209</v>
      </c>
      <c r="F79" s="7" t="n">
        <v>8295970000000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135200</v>
      </c>
      <c r="D80" s="10" t="n">
        <v>-6600</v>
      </c>
      <c r="E80" s="11" t="n">
        <v>-0.04650000000000001</v>
      </c>
      <c r="F80" s="9" t="n">
        <v>7908221016800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182900</v>
      </c>
      <c r="D81" s="5" t="n">
        <v>-2100</v>
      </c>
      <c r="E81" s="13" t="n">
        <v>-0.0114</v>
      </c>
      <c r="F81" s="7" t="n">
        <v>7884240304400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키움증권 (039490)</t>
        </is>
      </c>
      <c r="B82" s="8" t="inlineStr">
        <is>
          <t>금융 지원 서비스업</t>
        </is>
      </c>
      <c r="C82" s="9" t="n">
        <v>300000</v>
      </c>
      <c r="D82" s="10" t="n">
        <v>22500</v>
      </c>
      <c r="E82" s="11" t="n">
        <v>0.08109999999999999</v>
      </c>
      <c r="F82" s="9" t="n">
        <v>7868494800000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116600</v>
      </c>
      <c r="D83" s="5" t="n">
        <v>-2300</v>
      </c>
      <c r="E83" s="13" t="n">
        <v>-0.0193</v>
      </c>
      <c r="F83" s="7" t="n">
        <v>7784481731400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72800</v>
      </c>
      <c r="D84" s="10" t="n">
        <v>200</v>
      </c>
      <c r="E84" s="11" t="n">
        <v>0.0028</v>
      </c>
      <c r="F84" s="9" t="n">
        <v>7053297014400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대우건설 (047040)</t>
        </is>
      </c>
      <c r="B85" t="inlineStr">
        <is>
          <t>건물 건설업</t>
        </is>
      </c>
      <c r="C85" s="7" t="n">
        <v>16960</v>
      </c>
      <c r="D85" s="5" t="n">
        <v>550</v>
      </c>
      <c r="E85" s="13" t="n">
        <v>0.0335</v>
      </c>
      <c r="F85" s="7" t="n">
        <v>6968993540480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현대차2우B (005387)</t>
        </is>
      </c>
      <c r="B86" s="8" t="inlineStr">
        <is>
          <t>미분류</t>
        </is>
      </c>
      <c r="C86" s="9" t="n">
        <v>199200</v>
      </c>
      <c r="D86" s="10" t="n">
        <v>-1300</v>
      </c>
      <c r="E86" s="11" t="n">
        <v>-0.006500000000000001</v>
      </c>
      <c r="F86" s="9" t="n">
        <v>6964814856000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SK바이오팜 (326030)</t>
        </is>
      </c>
      <c r="B87" t="inlineStr">
        <is>
          <t>자연과학 및 공학 연구개발업</t>
        </is>
      </c>
      <c r="C87" s="7" t="n">
        <v>88500</v>
      </c>
      <c r="D87" s="5" t="n">
        <v>3100</v>
      </c>
      <c r="E87" s="13" t="n">
        <v>0.0363</v>
      </c>
      <c r="F87" s="7" t="n">
        <v>6930722625000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HD건설기계 (267270)</t>
        </is>
      </c>
      <c r="B88" s="8" t="inlineStr">
        <is>
          <t>특수 목적용 기계 제조업</t>
        </is>
      </c>
      <c r="C88" s="9" t="n">
        <v>142800</v>
      </c>
      <c r="D88" s="10" t="n">
        <v>4700</v>
      </c>
      <c r="E88" s="11" t="n">
        <v>0.034</v>
      </c>
      <c r="F88" s="9" t="n">
        <v>6843246891600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91600</v>
      </c>
      <c r="D89" s="5" t="n">
        <v>9300</v>
      </c>
      <c r="E89" s="13" t="n">
        <v>0.113</v>
      </c>
      <c r="F89" s="7" t="n">
        <v>6724284460400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주성엔지니어링 (036930)</t>
        </is>
      </c>
      <c r="B90" s="8" t="inlineStr">
        <is>
          <t>특수 목적용 기계 제조업</t>
        </is>
      </c>
      <c r="C90" s="9" t="n">
        <v>143400</v>
      </c>
      <c r="D90" s="10" t="n">
        <v>15600</v>
      </c>
      <c r="E90" s="11" t="n">
        <v>0.1221</v>
      </c>
      <c r="F90" s="9" t="n">
        <v>6665392751400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코웨이 (021240)</t>
        </is>
      </c>
      <c r="B91" t="inlineStr">
        <is>
          <t>그외 기타 개인 서비스업</t>
        </is>
      </c>
      <c r="C91" s="7" t="n">
        <v>93900</v>
      </c>
      <c r="D91" s="5" t="n">
        <v>-1800</v>
      </c>
      <c r="E91" s="13" t="n">
        <v>-0.0188</v>
      </c>
      <c r="F91" s="7" t="n">
        <v>6645061301400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81900</v>
      </c>
      <c r="D92" s="10" t="n">
        <v>1300</v>
      </c>
      <c r="E92" s="11" t="n">
        <v>0.0161</v>
      </c>
      <c r="F92" s="9" t="n">
        <v>6523138521900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15000</v>
      </c>
      <c r="D93" s="5" t="n">
        <v>40</v>
      </c>
      <c r="E93" s="13" t="n">
        <v>0.0027</v>
      </c>
      <c r="F93" s="7" t="n">
        <v>6366415980000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64900</v>
      </c>
      <c r="D94" s="10" t="n">
        <v>1300</v>
      </c>
      <c r="E94" s="11" t="n">
        <v>0.0204</v>
      </c>
      <c r="F94" s="9" t="n">
        <v>6221058618500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35250</v>
      </c>
      <c r="D95" s="5" t="n">
        <v>1350</v>
      </c>
      <c r="E95" s="13" t="n">
        <v>0.0398</v>
      </c>
      <c r="F95" s="7" t="n">
        <v>6059211894000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43850</v>
      </c>
      <c r="D96" s="10" t="n">
        <v>1850</v>
      </c>
      <c r="E96" s="11" t="n">
        <v>0.044</v>
      </c>
      <c r="F96" s="9" t="n">
        <v>5931594981250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28750</v>
      </c>
      <c r="D98" s="10" t="n">
        <v>1650</v>
      </c>
      <c r="E98" s="11" t="n">
        <v>0.0609</v>
      </c>
      <c r="F98" s="9" t="n">
        <v>5634787135000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182300</v>
      </c>
      <c r="D99" s="5" t="n">
        <v>25000</v>
      </c>
      <c r="E99" s="13" t="n">
        <v>0.1589</v>
      </c>
      <c r="F99" s="7" t="n">
        <v>5586191555000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47600</v>
      </c>
      <c r="D100" s="10" t="n">
        <v>-250</v>
      </c>
      <c r="E100" s="11" t="n">
        <v>-0.0052</v>
      </c>
      <c r="F100" s="9" t="n">
        <v>5514883211600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136700</v>
      </c>
      <c r="D101" s="5" t="n">
        <v>-900</v>
      </c>
      <c r="E101" s="13" t="n">
        <v>-0.006500000000000001</v>
      </c>
      <c r="F101" s="7" t="n">
        <v>5403585319600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28900</v>
      </c>
      <c r="D102" s="10" t="n">
        <v>50</v>
      </c>
      <c r="E102" s="11" t="n">
        <v>0.0017</v>
      </c>
      <c r="F102" s="9" t="n">
        <v>5390480713600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OCI홀딩스 (010060)</t>
        </is>
      </c>
      <c r="B103" t="inlineStr">
        <is>
          <t>기타 금융업</t>
        </is>
      </c>
      <c r="C103" s="7" t="n">
        <v>287500</v>
      </c>
      <c r="D103" s="5" t="n">
        <v>15000</v>
      </c>
      <c r="E103" s="13" t="n">
        <v>0.055</v>
      </c>
      <c r="F103" s="7" t="n">
        <v>5367691700000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40250</v>
      </c>
      <c r="D104" s="10" t="n">
        <v>2950</v>
      </c>
      <c r="E104" s="11" t="n">
        <v>0.0791</v>
      </c>
      <c r="F104" s="9" t="n">
        <v>5361228475750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69900</v>
      </c>
      <c r="D105" s="5" t="n">
        <v>4200</v>
      </c>
      <c r="E105" s="13" t="n">
        <v>0.0639</v>
      </c>
      <c r="F105" s="7" t="n">
        <v>5327208315000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대덕전자 (353200)</t>
        </is>
      </c>
      <c r="B106" s="8" t="inlineStr">
        <is>
          <t>전자부품 제조업</t>
        </is>
      </c>
      <c r="C106" s="9" t="n">
        <v>107800</v>
      </c>
      <c r="D106" s="10" t="n">
        <v>4000</v>
      </c>
      <c r="E106" s="11" t="n">
        <v>0.0385</v>
      </c>
      <c r="F106" s="9" t="n">
        <v>5327144515000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243000</v>
      </c>
      <c r="D107" s="5" t="n">
        <v>-5500</v>
      </c>
      <c r="E107" s="13" t="n">
        <v>-0.0221</v>
      </c>
      <c r="F107" s="7" t="n">
        <v>5235197346000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에이비엘바이오 (298380)</t>
        </is>
      </c>
      <c r="B108" s="8" t="inlineStr">
        <is>
          <t>기초 의약물질 제조업</t>
        </is>
      </c>
      <c r="C108" s="9" t="n">
        <v>93400</v>
      </c>
      <c r="D108" s="10" t="n">
        <v>6800</v>
      </c>
      <c r="E108" s="11" t="n">
        <v>0.0785</v>
      </c>
      <c r="F108" s="9" t="n">
        <v>5229229044200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408000</v>
      </c>
      <c r="D109" s="5" t="n">
        <v>15500</v>
      </c>
      <c r="E109" s="13" t="n">
        <v>0.0395</v>
      </c>
      <c r="F109" s="7" t="n">
        <v>5226884328000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9920</v>
      </c>
      <c r="D110" s="10" t="n">
        <v>150</v>
      </c>
      <c r="E110" s="11" t="n">
        <v>0.0154</v>
      </c>
      <c r="F110" s="9" t="n">
        <v>4960000000000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원익IPS (240810)</t>
        </is>
      </c>
      <c r="B111" t="inlineStr">
        <is>
          <t>특수 목적용 기계 제조업</t>
        </is>
      </c>
      <c r="C111" s="7" t="n">
        <v>97600</v>
      </c>
      <c r="D111" s="5" t="n">
        <v>9300</v>
      </c>
      <c r="E111" s="13" t="n">
        <v>0.1053</v>
      </c>
      <c r="F111" s="7" t="n">
        <v>4790588737600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9990</v>
      </c>
      <c r="D112" s="10" t="n">
        <v>10</v>
      </c>
      <c r="E112" s="11" t="n">
        <v>0.001</v>
      </c>
      <c r="F112" s="9" t="n">
        <v>4784430710070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73800</v>
      </c>
      <c r="D113" s="5" t="n">
        <v>3100</v>
      </c>
      <c r="E113" s="13" t="n">
        <v>0.0438</v>
      </c>
      <c r="F113" s="7" t="n">
        <v>4783714524000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LG생활건강 (051900)</t>
        </is>
      </c>
      <c r="B114" s="8" t="inlineStr">
        <is>
          <t>기타 화학제품 제조업</t>
        </is>
      </c>
      <c r="C114" s="9" t="n">
        <v>317000</v>
      </c>
      <c r="D114" s="10" t="n">
        <v>-16500</v>
      </c>
      <c r="E114" s="11" t="n">
        <v>-0.0495</v>
      </c>
      <c r="F114" s="9" t="n">
        <v>4747240791000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155300</v>
      </c>
      <c r="D115" s="5" t="n">
        <v>7600</v>
      </c>
      <c r="E115" s="13" t="n">
        <v>0.0515</v>
      </c>
      <c r="F115" s="7" t="n">
        <v>4624462367100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14850</v>
      </c>
      <c r="D116" s="10" t="n">
        <v>-300</v>
      </c>
      <c r="E116" s="11" t="n">
        <v>-0.0198</v>
      </c>
      <c r="F116" s="9" t="n">
        <v>4608356440050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현대차우 (005385)</t>
        </is>
      </c>
      <c r="B117" t="inlineStr">
        <is>
          <t>미분류</t>
        </is>
      </c>
      <c r="C117" s="7" t="n">
        <v>196200</v>
      </c>
      <c r="D117" s="5" t="n">
        <v>-1300</v>
      </c>
      <c r="E117" s="13" t="n">
        <v>-0.0066</v>
      </c>
      <c r="F117" s="7" t="n">
        <v>4579496352000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119900</v>
      </c>
      <c r="D118" s="10" t="n">
        <v>6700</v>
      </c>
      <c r="E118" s="11" t="n">
        <v>0.0592</v>
      </c>
      <c r="F118" s="9" t="n">
        <v>4438628218200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삼천당제약 (000250)</t>
        </is>
      </c>
      <c r="B119" t="inlineStr">
        <is>
          <t>의약품 제조업</t>
        </is>
      </c>
      <c r="C119" s="7" t="n">
        <v>186200</v>
      </c>
      <c r="D119" s="5" t="n">
        <v>21500</v>
      </c>
      <c r="E119" s="13" t="n">
        <v>0.1305</v>
      </c>
      <c r="F119" s="7" t="n">
        <v>4367781286400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이오테크닉스 (039030)</t>
        </is>
      </c>
      <c r="B120" s="8" t="inlineStr">
        <is>
          <t>특수 목적용 기계 제조업</t>
        </is>
      </c>
      <c r="C120" s="9" t="n">
        <v>353500</v>
      </c>
      <c r="D120" s="10" t="n">
        <v>29000</v>
      </c>
      <c r="E120" s="11" t="n">
        <v>0.08939999999999999</v>
      </c>
      <c r="F120" s="9" t="n">
        <v>4354960925000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심텍 (222800)</t>
        </is>
      </c>
      <c r="B121" t="inlineStr">
        <is>
          <t>전자부품 제조업</t>
        </is>
      </c>
      <c r="C121" s="7" t="n">
        <v>115000</v>
      </c>
      <c r="D121" s="5" t="n">
        <v>5000</v>
      </c>
      <c r="E121" s="13" t="n">
        <v>0.0455</v>
      </c>
      <c r="F121" s="7" t="n">
        <v>4308352065000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85900</v>
      </c>
      <c r="D122" s="10" t="n">
        <v>4700</v>
      </c>
      <c r="E122" s="11" t="n">
        <v>0.0579</v>
      </c>
      <c r="F122" s="9" t="n">
        <v>4260493798200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145700</v>
      </c>
      <c r="D123" s="5" t="n">
        <v>0</v>
      </c>
      <c r="E123" s="13" t="n">
        <v>0</v>
      </c>
      <c r="F123" s="7" t="n">
        <v>4251088608600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181900</v>
      </c>
      <c r="D124" s="10" t="n">
        <v>100</v>
      </c>
      <c r="E124" s="11" t="n">
        <v>0.0005999999999999999</v>
      </c>
      <c r="F124" s="9" t="n">
        <v>4241425965000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406000</v>
      </c>
      <c r="D125" s="5" t="n">
        <v>27500</v>
      </c>
      <c r="E125" s="13" t="n">
        <v>0.0727</v>
      </c>
      <c r="F125" s="7" t="n">
        <v>4218197088000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신세계 (004170)</t>
        </is>
      </c>
      <c r="B126" s="8" t="inlineStr">
        <is>
          <t>종합 소매업</t>
        </is>
      </c>
      <c r="C126" s="9" t="n">
        <v>431500</v>
      </c>
      <c r="D126" s="10" t="n">
        <v>11500</v>
      </c>
      <c r="E126" s="11" t="n">
        <v>0.0274</v>
      </c>
      <c r="F126" s="9" t="n">
        <v>4075595601500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엘앤에프 (066970)</t>
        </is>
      </c>
      <c r="B127" t="inlineStr">
        <is>
          <t>일차전지 및 이차전지 제조업</t>
        </is>
      </c>
      <c r="C127" s="7" t="n">
        <v>100100</v>
      </c>
      <c r="D127" s="5" t="n">
        <v>9900</v>
      </c>
      <c r="E127" s="13" t="n">
        <v>0.1098</v>
      </c>
      <c r="F127" s="7" t="n">
        <v>4072394326000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4620</v>
      </c>
      <c r="D128" s="10" t="n">
        <v>65</v>
      </c>
      <c r="E128" s="11" t="n">
        <v>0.0143</v>
      </c>
      <c r="F128" s="9" t="n">
        <v>4012608600000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영원무역 (111770)</t>
        </is>
      </c>
      <c r="B129" t="inlineStr">
        <is>
          <t>상품 종합 도매업</t>
        </is>
      </c>
      <c r="C129" s="7" t="n">
        <v>90200</v>
      </c>
      <c r="D129" s="5" t="n">
        <v>-3200</v>
      </c>
      <c r="E129" s="13" t="n">
        <v>-0.0343</v>
      </c>
      <c r="F129" s="7" t="n">
        <v>3996894413600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91600</v>
      </c>
      <c r="D130" s="10" t="n">
        <v>7500</v>
      </c>
      <c r="E130" s="11" t="n">
        <v>0.0892</v>
      </c>
      <c r="F130" s="9" t="n">
        <v>3985020260800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46850</v>
      </c>
      <c r="D131" s="5" t="n">
        <v>4350</v>
      </c>
      <c r="E131" s="13" t="n">
        <v>0.1024</v>
      </c>
      <c r="F131" s="7" t="n">
        <v>3909498602700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28800</v>
      </c>
      <c r="D132" s="10" t="n">
        <v>500</v>
      </c>
      <c r="E132" s="11" t="n">
        <v>0.0177</v>
      </c>
      <c r="F132" s="9" t="n">
        <v>3843238608000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3740</v>
      </c>
      <c r="D133" s="5" t="n">
        <v>115</v>
      </c>
      <c r="E133" s="13" t="n">
        <v>0.0317</v>
      </c>
      <c r="F133" s="7" t="n">
        <v>3838221944480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100300</v>
      </c>
      <c r="D134" s="10" t="n">
        <v>-1600</v>
      </c>
      <c r="E134" s="11" t="n">
        <v>-0.0157</v>
      </c>
      <c r="F134" s="9" t="n">
        <v>3833466000000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441000</v>
      </c>
      <c r="D135" s="5" t="n">
        <v>-1000</v>
      </c>
      <c r="E135" s="13" t="n">
        <v>-0.0023</v>
      </c>
      <c r="F135" s="7" t="n">
        <v>3789467136000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70300</v>
      </c>
      <c r="D136" s="10" t="n">
        <v>4300</v>
      </c>
      <c r="E136" s="11" t="n">
        <v>0.06519999999999999</v>
      </c>
      <c r="F136" s="9" t="n">
        <v>3776164500000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129900</v>
      </c>
      <c r="D137" s="5" t="n">
        <v>11500</v>
      </c>
      <c r="E137" s="13" t="n">
        <v>0.09710000000000001</v>
      </c>
      <c r="F137" s="7" t="n">
        <v>3762776148600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247500</v>
      </c>
      <c r="D138" s="10" t="n">
        <v>18000</v>
      </c>
      <c r="E138" s="11" t="n">
        <v>0.0784</v>
      </c>
      <c r="F138" s="9" t="n">
        <v>3628604430000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현대해상 (001450)</t>
        </is>
      </c>
      <c r="B139" t="inlineStr">
        <is>
          <t>보험업</t>
        </is>
      </c>
      <c r="C139" s="7" t="n">
        <v>40850</v>
      </c>
      <c r="D139" s="5" t="n">
        <v>1550</v>
      </c>
      <c r="E139" s="13" t="n">
        <v>0.0394</v>
      </c>
      <c r="F139" s="7" t="n">
        <v>3482391012500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휴젤 (145020)</t>
        </is>
      </c>
      <c r="B140" s="8" t="inlineStr">
        <is>
          <t>기초 의약물질 제조업</t>
        </is>
      </c>
      <c r="C140" s="9" t="n">
        <v>275500</v>
      </c>
      <c r="D140" s="10" t="n">
        <v>2000</v>
      </c>
      <c r="E140" s="11" t="n">
        <v>0.0073</v>
      </c>
      <c r="F140" s="9" t="n">
        <v>3447930161500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35700</v>
      </c>
      <c r="D141" s="5" t="n">
        <v>-50</v>
      </c>
      <c r="E141" s="13" t="n">
        <v>-0.0014</v>
      </c>
      <c r="F141" s="7" t="n">
        <v>3295574100000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넷마블 (251270)</t>
        </is>
      </c>
      <c r="B142" s="8" t="inlineStr">
        <is>
          <t>소프트웨어 개발 및 공급업</t>
        </is>
      </c>
      <c r="C142" s="9" t="n">
        <v>40150</v>
      </c>
      <c r="D142" s="10" t="n">
        <v>-750</v>
      </c>
      <c r="E142" s="11" t="n">
        <v>-0.0183</v>
      </c>
      <c r="F142" s="9" t="n">
        <v>3289673025650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174400</v>
      </c>
      <c r="D143" s="5" t="n">
        <v>26700</v>
      </c>
      <c r="E143" s="13" t="n">
        <v>0.1808</v>
      </c>
      <c r="F143" s="7" t="n">
        <v>3216475419200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21100</v>
      </c>
      <c r="D144" s="10" t="n">
        <v>350</v>
      </c>
      <c r="E144" s="11" t="n">
        <v>0.0169</v>
      </c>
      <c r="F144" s="9" t="n">
        <v>3207932781900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46150</v>
      </c>
      <c r="D145" s="5" t="n">
        <v>1500</v>
      </c>
      <c r="E145" s="13" t="n">
        <v>0.0336</v>
      </c>
      <c r="F145" s="7" t="n">
        <v>3156270032500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14565</v>
      </c>
      <c r="D146" s="10" t="n">
        <v>-125</v>
      </c>
      <c r="E146" s="11" t="n">
        <v>-0.008500000000000001</v>
      </c>
      <c r="F146" s="9" t="n">
        <v>3116043382500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205000</v>
      </c>
      <c r="D147" s="5" t="n">
        <v>500</v>
      </c>
      <c r="E147" s="13" t="n">
        <v>0.0024</v>
      </c>
      <c r="F147" s="7" t="n">
        <v>3086108130000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5770</v>
      </c>
      <c r="D148" s="10" t="n">
        <v>-270</v>
      </c>
      <c r="E148" s="11" t="n">
        <v>-0.0447</v>
      </c>
      <c r="F148" s="9" t="n">
        <v>3084466084240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44000</v>
      </c>
      <c r="D149" s="5" t="n">
        <v>-400</v>
      </c>
      <c r="E149" s="13" t="n">
        <v>-0.009000000000000001</v>
      </c>
      <c r="F149" s="7" t="n">
        <v>3072150312000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제주반도체 (080220)</t>
        </is>
      </c>
      <c r="B150" s="8" t="inlineStr">
        <is>
          <t>반도체 제조업</t>
        </is>
      </c>
      <c r="C150" s="9" t="n">
        <v>89100</v>
      </c>
      <c r="D150" s="10" t="n">
        <v>13700</v>
      </c>
      <c r="E150" s="11" t="n">
        <v>0.1817</v>
      </c>
      <c r="F150" s="9" t="n">
        <v>3068856420300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121300</v>
      </c>
      <c r="D151" s="5" t="n">
        <v>-8300</v>
      </c>
      <c r="E151" s="13" t="n">
        <v>-0.064</v>
      </c>
      <c r="F151" s="7" t="n">
        <v>3051583522500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파두 (440110)</t>
        </is>
      </c>
      <c r="B152" s="8" t="inlineStr">
        <is>
          <t>반도체 제조업</t>
        </is>
      </c>
      <c r="C152" s="9" t="n">
        <v>60600</v>
      </c>
      <c r="D152" s="10" t="n">
        <v>3500</v>
      </c>
      <c r="E152" s="11" t="n">
        <v>0.0613</v>
      </c>
      <c r="F152" s="9" t="n">
        <v>3036728236200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달바글로벌 (483650)</t>
        </is>
      </c>
      <c r="B153" t="inlineStr">
        <is>
          <t>기타 화학제품 제조업</t>
        </is>
      </c>
      <c r="C153" s="7" t="n">
        <v>243000</v>
      </c>
      <c r="D153" s="5" t="n">
        <v>-3000</v>
      </c>
      <c r="E153" s="13" t="n">
        <v>-0.0122</v>
      </c>
      <c r="F153" s="7" t="n">
        <v>3036021345000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36850</v>
      </c>
      <c r="D154" s="10" t="n">
        <v>2450</v>
      </c>
      <c r="E154" s="11" t="n">
        <v>0.0712</v>
      </c>
      <c r="F154" s="9" t="n">
        <v>3032755000000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롯데쇼핑 (023530)</t>
        </is>
      </c>
      <c r="B155" t="inlineStr">
        <is>
          <t>종합 소매업</t>
        </is>
      </c>
      <c r="C155" s="7" t="n">
        <v>106500</v>
      </c>
      <c r="D155" s="5" t="n">
        <v>6800</v>
      </c>
      <c r="E155" s="13" t="n">
        <v>0.0682</v>
      </c>
      <c r="F155" s="7" t="n">
        <v>3012752407500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클래시스 (214150)</t>
        </is>
      </c>
      <c r="B156" s="8" t="inlineStr">
        <is>
          <t>의료용 기기 제조업</t>
        </is>
      </c>
      <c r="C156" s="9" t="n">
        <v>46150</v>
      </c>
      <c r="D156" s="10" t="n">
        <v>250</v>
      </c>
      <c r="E156" s="11" t="n">
        <v>0.0054</v>
      </c>
      <c r="F156" s="9" t="n">
        <v>3010625662850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141900</v>
      </c>
      <c r="D157" s="5" t="n">
        <v>10900</v>
      </c>
      <c r="E157" s="13" t="n">
        <v>0.0832</v>
      </c>
      <c r="F157" s="7" t="n">
        <v>3007862530200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한올바이오파마 (009420)</t>
        </is>
      </c>
      <c r="B158" s="8" t="inlineStr">
        <is>
          <t>의약품 제조업</t>
        </is>
      </c>
      <c r="C158" s="9" t="n">
        <v>57300</v>
      </c>
      <c r="D158" s="10" t="n">
        <v>3200</v>
      </c>
      <c r="E158" s="11" t="n">
        <v>0.0591</v>
      </c>
      <c r="F158" s="9" t="n">
        <v>2993388557400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일진전기 (103590)</t>
        </is>
      </c>
      <c r="B159" t="inlineStr">
        <is>
          <t>절연선 및 케이블 제조업</t>
        </is>
      </c>
      <c r="C159" s="7" t="n">
        <v>62500</v>
      </c>
      <c r="D159" s="5" t="n">
        <v>4200</v>
      </c>
      <c r="E159" s="13" t="n">
        <v>0.07200000000000001</v>
      </c>
      <c r="F159" s="7" t="n">
        <v>2980336875000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디앤디파마텍 (347850)</t>
        </is>
      </c>
      <c r="B160" s="8" t="inlineStr">
        <is>
          <t>자연과학 및 공학 연구개발업</t>
        </is>
      </c>
      <c r="C160" s="9" t="n">
        <v>64800</v>
      </c>
      <c r="D160" s="10" t="n">
        <v>7300</v>
      </c>
      <c r="E160" s="11" t="n">
        <v>0.127</v>
      </c>
      <c r="F160" s="9" t="n">
        <v>2970277063200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34550</v>
      </c>
      <c r="D161" s="5" t="n">
        <v>2900</v>
      </c>
      <c r="E161" s="13" t="n">
        <v>0.0916</v>
      </c>
      <c r="F161" s="7" t="n">
        <v>2956840479500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37050</v>
      </c>
      <c r="D162" s="10" t="n">
        <v>200</v>
      </c>
      <c r="E162" s="11" t="n">
        <v>0.0054</v>
      </c>
      <c r="F162" s="9" t="n">
        <v>2906815288650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올릭스 (226950)</t>
        </is>
      </c>
      <c r="B163" t="inlineStr">
        <is>
          <t>자연과학 및 공학 연구개발업</t>
        </is>
      </c>
      <c r="C163" s="7" t="n">
        <v>137000</v>
      </c>
      <c r="D163" s="5" t="n">
        <v>15800</v>
      </c>
      <c r="E163" s="13" t="n">
        <v>0.1304</v>
      </c>
      <c r="F163" s="7" t="n">
        <v>2885610450000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에스원 (012750)</t>
        </is>
      </c>
      <c r="B164" s="8" t="inlineStr">
        <is>
          <t>경비, 경호 및 탐정업</t>
        </is>
      </c>
      <c r="C164" s="9" t="n">
        <v>75500</v>
      </c>
      <c r="D164" s="10" t="n">
        <v>-1100</v>
      </c>
      <c r="E164" s="11" t="n">
        <v>-0.0144</v>
      </c>
      <c r="F164" s="9" t="n">
        <v>2868937939000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73300</v>
      </c>
      <c r="D165" s="5" t="n">
        <v>800</v>
      </c>
      <c r="E165" s="13" t="n">
        <v>0.011</v>
      </c>
      <c r="F165" s="7" t="n">
        <v>2865471820500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유진테크 (084370)</t>
        </is>
      </c>
      <c r="B166" s="8" t="inlineStr">
        <is>
          <t>특수 목적용 기계 제조업</t>
        </is>
      </c>
      <c r="C166" s="9" t="n">
        <v>123100</v>
      </c>
      <c r="D166" s="10" t="n">
        <v>11900</v>
      </c>
      <c r="E166" s="11" t="n">
        <v>0.107</v>
      </c>
      <c r="F166" s="9" t="n">
        <v>2820964770200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72700</v>
      </c>
      <c r="D167" s="5" t="n">
        <v>700</v>
      </c>
      <c r="E167" s="13" t="n">
        <v>0.0097</v>
      </c>
      <c r="F167" s="7" t="n">
        <v>2813026392100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47750</v>
      </c>
      <c r="D168" s="10" t="n">
        <v>150</v>
      </c>
      <c r="E168" s="11" t="n">
        <v>0.0032</v>
      </c>
      <c r="F168" s="9" t="n">
        <v>2793893803750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테스 (095610)</t>
        </is>
      </c>
      <c r="B169" t="inlineStr">
        <is>
          <t>특수 목적용 기계 제조업</t>
        </is>
      </c>
      <c r="C169" s="7" t="n">
        <v>143300</v>
      </c>
      <c r="D169" s="5" t="n">
        <v>18700</v>
      </c>
      <c r="E169" s="13" t="n">
        <v>0.1501</v>
      </c>
      <c r="F169" s="7" t="n">
        <v>2774288000000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에코프로머티 (450080)</t>
        </is>
      </c>
      <c r="B170" s="8" t="inlineStr">
        <is>
          <t>일차전지 및 이차전지 제조업</t>
        </is>
      </c>
      <c r="C170" s="9" t="n">
        <v>38450</v>
      </c>
      <c r="D170" s="10" t="n">
        <v>2500</v>
      </c>
      <c r="E170" s="11" t="n">
        <v>0.06950000000000001</v>
      </c>
      <c r="F170" s="9" t="n">
        <v>2722793301500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현대무벡스 (319400)</t>
        </is>
      </c>
      <c r="B171" t="inlineStr">
        <is>
          <t>일반 목적용 기계 제조업</t>
        </is>
      </c>
      <c r="C171" s="7" t="n">
        <v>24400</v>
      </c>
      <c r="D171" s="5" t="n">
        <v>1100</v>
      </c>
      <c r="E171" s="13" t="n">
        <v>0.0472</v>
      </c>
      <c r="F171" s="7" t="n">
        <v>2717575351600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iM금융지주 (139130)</t>
        </is>
      </c>
      <c r="B172" s="8" t="inlineStr">
        <is>
          <t>기타 금융업</t>
        </is>
      </c>
      <c r="C172" s="9" t="n">
        <v>17160</v>
      </c>
      <c r="D172" s="10" t="n">
        <v>-710</v>
      </c>
      <c r="E172" s="11" t="n">
        <v>-0.0397</v>
      </c>
      <c r="F172" s="9" t="n">
        <v>2717516081280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160200</v>
      </c>
      <c r="D173" s="5" t="n">
        <v>2100</v>
      </c>
      <c r="E173" s="13" t="n">
        <v>0.0133</v>
      </c>
      <c r="F173" s="7" t="n">
        <v>2681813201400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56800</v>
      </c>
      <c r="D174" s="10" t="n">
        <v>1600</v>
      </c>
      <c r="E174" s="11" t="n">
        <v>0.029</v>
      </c>
      <c r="F174" s="9" t="n">
        <v>2638275936000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26400</v>
      </c>
      <c r="D175" s="5" t="n">
        <v>-100</v>
      </c>
      <c r="E175" s="13" t="n">
        <v>-0.0038</v>
      </c>
      <c r="F175" s="7" t="n">
        <v>2632080000000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영원무역홀딩스 (009970)</t>
        </is>
      </c>
      <c r="B176" s="8" t="inlineStr">
        <is>
          <t>기타 금융업</t>
        </is>
      </c>
      <c r="C176" s="9" t="n">
        <v>200000</v>
      </c>
      <c r="D176" s="10" t="n">
        <v>-6500</v>
      </c>
      <c r="E176" s="11" t="n">
        <v>-0.0315</v>
      </c>
      <c r="F176" s="9" t="n">
        <v>2590763400000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BGF리테일 (282330)</t>
        </is>
      </c>
      <c r="B177" t="inlineStr">
        <is>
          <t>종합 소매업</t>
        </is>
      </c>
      <c r="C177" s="7" t="n">
        <v>149700</v>
      </c>
      <c r="D177" s="5" t="n">
        <v>-3400</v>
      </c>
      <c r="E177" s="13" t="n">
        <v>-0.0222</v>
      </c>
      <c r="F177" s="7" t="n">
        <v>2587400728200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67300</v>
      </c>
      <c r="D178" s="10" t="n">
        <v>300</v>
      </c>
      <c r="E178" s="11" t="n">
        <v>0.004500000000000001</v>
      </c>
      <c r="F178" s="9" t="n">
        <v>2578066147500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14580</v>
      </c>
      <c r="D179" s="5" t="n">
        <v>50</v>
      </c>
      <c r="E179" s="13" t="n">
        <v>0.0034</v>
      </c>
      <c r="F179" s="7" t="n">
        <v>2576592631980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50400</v>
      </c>
      <c r="D180" s="10" t="n">
        <v>1500</v>
      </c>
      <c r="E180" s="11" t="n">
        <v>0.0307</v>
      </c>
      <c r="F180" s="9" t="n">
        <v>2544614856000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티에스이 (131290)</t>
        </is>
      </c>
      <c r="B181" t="inlineStr">
        <is>
          <t>측정, 시험, 항해, 제어 및 기타 정밀기기 제조업; 광학기기 제외</t>
        </is>
      </c>
      <c r="C181" s="7" t="n">
        <v>229500</v>
      </c>
      <c r="D181" s="5" t="n">
        <v>22500</v>
      </c>
      <c r="E181" s="13" t="n">
        <v>0.1087</v>
      </c>
      <c r="F181" s="7" t="n">
        <v>2538597955500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실리콘투 (257720)</t>
        </is>
      </c>
      <c r="B182" s="8" t="inlineStr">
        <is>
          <t>상품 종합 도매업</t>
        </is>
      </c>
      <c r="C182" s="9" t="n">
        <v>38400</v>
      </c>
      <c r="D182" s="10" t="n">
        <v>-900</v>
      </c>
      <c r="E182" s="11" t="n">
        <v>-0.0229</v>
      </c>
      <c r="F182" s="9" t="n">
        <v>2518128076800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HL만도 (204320)</t>
        </is>
      </c>
      <c r="B183" t="inlineStr">
        <is>
          <t>자동차 신품 부품 제조업</t>
        </is>
      </c>
      <c r="C183" s="7" t="n">
        <v>53000</v>
      </c>
      <c r="D183" s="5" t="n">
        <v>2200</v>
      </c>
      <c r="E183" s="13" t="n">
        <v>0.0433</v>
      </c>
      <c r="F183" s="7" t="n">
        <v>2488727360000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한솔케미칼 (014680)</t>
        </is>
      </c>
      <c r="B184" s="8" t="inlineStr">
        <is>
          <t>기초 화학물질 제조업</t>
        </is>
      </c>
      <c r="C184" s="9" t="n">
        <v>230500</v>
      </c>
      <c r="D184" s="10" t="n">
        <v>8000</v>
      </c>
      <c r="E184" s="11" t="n">
        <v>0.036</v>
      </c>
      <c r="F184" s="9" t="n">
        <v>2488025298000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한국콜마 (161890)</t>
        </is>
      </c>
      <c r="B185" t="inlineStr">
        <is>
          <t>기타 화학제품 제조업</t>
        </is>
      </c>
      <c r="C185" s="7" t="n">
        <v>105100</v>
      </c>
      <c r="D185" s="5" t="n">
        <v>-1600</v>
      </c>
      <c r="E185" s="13" t="n">
        <v>-0.015</v>
      </c>
      <c r="F185" s="7" t="n">
        <v>2480893592700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신영증권 (001720)</t>
        </is>
      </c>
      <c r="B186" s="8" t="inlineStr">
        <is>
          <t>금융 지원 서비스업</t>
        </is>
      </c>
      <c r="C186" s="9" t="n">
        <v>150500</v>
      </c>
      <c r="D186" s="10" t="n">
        <v>-900</v>
      </c>
      <c r="E186" s="11" t="n">
        <v>-0.0059</v>
      </c>
      <c r="F186" s="9" t="n">
        <v>2474220000000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롯데케미칼 (011170)</t>
        </is>
      </c>
      <c r="B187" t="inlineStr">
        <is>
          <t>기초 화학물질 제조업</t>
        </is>
      </c>
      <c r="C187" s="7" t="n">
        <v>57600</v>
      </c>
      <c r="D187" s="5" t="n">
        <v>-3400</v>
      </c>
      <c r="E187" s="13" t="n">
        <v>-0.0557</v>
      </c>
      <c r="F187" s="7" t="n">
        <v>2463864134400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한국앤컴퍼니 (000240)</t>
        </is>
      </c>
      <c r="B188" s="8" t="inlineStr">
        <is>
          <t>기타 금융업</t>
        </is>
      </c>
      <c r="C188" s="9" t="n">
        <v>25650</v>
      </c>
      <c r="D188" s="10" t="n">
        <v>-200</v>
      </c>
      <c r="E188" s="11" t="n">
        <v>-0.0077</v>
      </c>
      <c r="F188" s="9" t="n">
        <v>2435088906000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미래에셋생명 (085620)</t>
        </is>
      </c>
      <c r="B189" t="inlineStr">
        <is>
          <t>보험업</t>
        </is>
      </c>
      <c r="C189" s="7" t="n">
        <v>17950</v>
      </c>
      <c r="D189" s="5" t="n">
        <v>560</v>
      </c>
      <c r="E189" s="13" t="n">
        <v>0.0322</v>
      </c>
      <c r="F189" s="7" t="n">
        <v>2426481000000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솔브레인 (357780)</t>
        </is>
      </c>
      <c r="B190" s="8" t="inlineStr">
        <is>
          <t>기타 화학제품 제조업</t>
        </is>
      </c>
      <c r="C190" s="9" t="n">
        <v>311750</v>
      </c>
      <c r="D190" s="10" t="n">
        <v>16750</v>
      </c>
      <c r="E190" s="11" t="n">
        <v>0.0568</v>
      </c>
      <c r="F190" s="9" t="n">
        <v>2424967950500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86400</v>
      </c>
      <c r="D191" s="5" t="n">
        <v>2800</v>
      </c>
      <c r="E191" s="13" t="n">
        <v>0.0335</v>
      </c>
      <c r="F191" s="7" t="n">
        <v>2421297619200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농심 (004370)</t>
        </is>
      </c>
      <c r="B192" s="8" t="inlineStr">
        <is>
          <t>기타 식품 제조업</t>
        </is>
      </c>
      <c r="C192" s="9" t="n">
        <v>398000</v>
      </c>
      <c r="D192" s="10" t="n">
        <v>-7000</v>
      </c>
      <c r="E192" s="11" t="n">
        <v>-0.0173</v>
      </c>
      <c r="F192" s="9" t="n">
        <v>2420891516000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23950</v>
      </c>
      <c r="D193" s="5" t="n">
        <v>250</v>
      </c>
      <c r="E193" s="13" t="n">
        <v>0.0105</v>
      </c>
      <c r="F193" s="7" t="n">
        <v>2386947435200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GS리테일 (007070)</t>
        </is>
      </c>
      <c r="B194" s="8" t="inlineStr">
        <is>
          <t>종합 소매업</t>
        </is>
      </c>
      <c r="C194" s="9" t="n">
        <v>28300</v>
      </c>
      <c r="D194" s="10" t="n">
        <v>-50</v>
      </c>
      <c r="E194" s="11" t="n">
        <v>-0.0018</v>
      </c>
      <c r="F194" s="9" t="n">
        <v>2366089844500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37050</v>
      </c>
      <c r="D195" s="5" t="n">
        <v>2950</v>
      </c>
      <c r="E195" s="13" t="n">
        <v>0.08650000000000001</v>
      </c>
      <c r="F195" s="7" t="n">
        <v>2358259805850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106300</v>
      </c>
      <c r="D196" s="10" t="n">
        <v>4600</v>
      </c>
      <c r="E196" s="11" t="n">
        <v>0.0452</v>
      </c>
      <c r="F196" s="9" t="n">
        <v>2357453368000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미스토홀딩스 (081660)</t>
        </is>
      </c>
      <c r="B197" t="inlineStr">
        <is>
          <t>생활용품 도매업</t>
        </is>
      </c>
      <c r="C197" s="7" t="n">
        <v>44400</v>
      </c>
      <c r="D197" s="5" t="n">
        <v>-2200</v>
      </c>
      <c r="E197" s="13" t="n">
        <v>-0.0472</v>
      </c>
      <c r="F197" s="7" t="n">
        <v>2357277696000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코스맥스 (192820)</t>
        </is>
      </c>
      <c r="B198" s="8" t="inlineStr">
        <is>
          <t>기타 화학제품 제조업</t>
        </is>
      </c>
      <c r="C198" s="9" t="n">
        <v>202000</v>
      </c>
      <c r="D198" s="10" t="n">
        <v>-3500</v>
      </c>
      <c r="E198" s="11" t="n">
        <v>-0.017</v>
      </c>
      <c r="F198" s="9" t="n">
        <v>2292600818000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36100</v>
      </c>
      <c r="D199" s="5" t="n">
        <v>500</v>
      </c>
      <c r="E199" s="13" t="n">
        <v>0.014</v>
      </c>
      <c r="F199" s="7" t="n">
        <v>2268665151000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5580</v>
      </c>
      <c r="D200" s="10" t="n">
        <v>-10</v>
      </c>
      <c r="E200" s="11" t="n">
        <v>-0.0018</v>
      </c>
      <c r="F200" s="9" t="n">
        <v>2263778942580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에스티팜 (237690)</t>
        </is>
      </c>
      <c r="B201" t="inlineStr">
        <is>
          <t>의약품 제조업</t>
        </is>
      </c>
      <c r="C201" s="7" t="n">
        <v>108400</v>
      </c>
      <c r="D201" s="5" t="n">
        <v>8300</v>
      </c>
      <c r="E201" s="13" t="n">
        <v>0.08289999999999999</v>
      </c>
      <c r="F201" s="7" t="n">
        <v>2263027559200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티씨케이 (064760)</t>
        </is>
      </c>
      <c r="B202" s="8" t="inlineStr">
        <is>
          <t>기타 비금속 광물제품 제조업</t>
        </is>
      </c>
      <c r="C202" s="9" t="n">
        <v>201500</v>
      </c>
      <c r="D202" s="10" t="n">
        <v>34200</v>
      </c>
      <c r="E202" s="11" t="n">
        <v>0.2044</v>
      </c>
      <c r="F202" s="9" t="n">
        <v>2252652324000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하나마이크론 (067310)</t>
        </is>
      </c>
      <c r="B203" t="inlineStr">
        <is>
          <t>반도체 제조업</t>
        </is>
      </c>
      <c r="C203" s="7" t="n">
        <v>33800</v>
      </c>
      <c r="D203" s="5" t="n">
        <v>3800</v>
      </c>
      <c r="E203" s="13" t="n">
        <v>0.1267</v>
      </c>
      <c r="F203" s="7" t="n">
        <v>2247391372200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이마트 (139480)</t>
        </is>
      </c>
      <c r="B204" s="8" t="inlineStr">
        <is>
          <t>종합 소매업</t>
        </is>
      </c>
      <c r="C204" s="9" t="n">
        <v>81400</v>
      </c>
      <c r="D204" s="10" t="n">
        <v>-200</v>
      </c>
      <c r="E204" s="11" t="n">
        <v>-0.0025</v>
      </c>
      <c r="F204" s="9" t="n">
        <v>2246299666600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피에스케이홀딩스 (031980)</t>
        </is>
      </c>
      <c r="B205" t="inlineStr">
        <is>
          <t>특수 목적용 기계 제조업</t>
        </is>
      </c>
      <c r="C205" s="7" t="n">
        <v>103800</v>
      </c>
      <c r="D205" s="5" t="n">
        <v>9800</v>
      </c>
      <c r="E205" s="13" t="n">
        <v>0.1043</v>
      </c>
      <c r="F205" s="7" t="n">
        <v>2238176601000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103600</v>
      </c>
      <c r="D206" s="10" t="n">
        <v>1800</v>
      </c>
      <c r="E206" s="11" t="n">
        <v>0.0177</v>
      </c>
      <c r="F206" s="9" t="n">
        <v>2234124883200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18990</v>
      </c>
      <c r="D207" s="5" t="n">
        <v>-180</v>
      </c>
      <c r="E207" s="13" t="n">
        <v>-0.009399999999999999</v>
      </c>
      <c r="F207" s="7" t="n">
        <v>2184632862750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7520</v>
      </c>
      <c r="D208" s="10" t="n">
        <v>-290</v>
      </c>
      <c r="E208" s="11" t="n">
        <v>-0.0371</v>
      </c>
      <c r="F208" s="9" t="n">
        <v>2160197358240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31500</v>
      </c>
      <c r="D209" s="5" t="n">
        <v>1900</v>
      </c>
      <c r="E209" s="13" t="n">
        <v>0.06419999999999999</v>
      </c>
      <c r="F209" s="7" t="n">
        <v>2148432709500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11670</v>
      </c>
      <c r="D210" s="10" t="n">
        <v>-520</v>
      </c>
      <c r="E210" s="11" t="n">
        <v>-0.04269999999999999</v>
      </c>
      <c r="F210" s="9" t="n">
        <v>2140245312330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두산퓨얼셀 (336260)</t>
        </is>
      </c>
      <c r="B211" t="inlineStr">
        <is>
          <t>전동기, 발전기 및 전기 변환 · 공급 · 제어 장치 제조업</t>
        </is>
      </c>
      <c r="C211" s="7" t="n">
        <v>32650</v>
      </c>
      <c r="D211" s="5" t="n">
        <v>2100</v>
      </c>
      <c r="E211" s="13" t="n">
        <v>0.0687</v>
      </c>
      <c r="F211" s="7" t="n">
        <v>2138370153900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41950</v>
      </c>
      <c r="D212" s="10" t="n">
        <v>2600</v>
      </c>
      <c r="E212" s="11" t="n">
        <v>0.06610000000000001</v>
      </c>
      <c r="F212" s="9" t="n">
        <v>2138196785700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227500</v>
      </c>
      <c r="D213" s="5" t="n">
        <v>-500</v>
      </c>
      <c r="E213" s="13" t="n">
        <v>-0.0022</v>
      </c>
      <c r="F213" s="7" t="n">
        <v>2106023010000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13500</v>
      </c>
      <c r="D214" s="10" t="n">
        <v>2040</v>
      </c>
      <c r="E214" s="11" t="n">
        <v>0.178</v>
      </c>
      <c r="F214" s="9" t="n">
        <v>2099056410000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12090</v>
      </c>
      <c r="D215" s="5" t="n">
        <v>890</v>
      </c>
      <c r="E215" s="13" t="n">
        <v>0.0795</v>
      </c>
      <c r="F215" s="7" t="n">
        <v>2088965959080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45250</v>
      </c>
      <c r="D216" s="10" t="n">
        <v>-2000</v>
      </c>
      <c r="E216" s="11" t="n">
        <v>-0.0423</v>
      </c>
      <c r="F216" s="9" t="n">
        <v>2036250000000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이수스페셜티케미컬 (457190)</t>
        </is>
      </c>
      <c r="B217" t="inlineStr">
        <is>
          <t>기초 화학물질 제조업</t>
        </is>
      </c>
      <c r="C217" s="7" t="n">
        <v>66800</v>
      </c>
      <c r="D217" s="5" t="n">
        <v>4000</v>
      </c>
      <c r="E217" s="13" t="n">
        <v>0.06370000000000001</v>
      </c>
      <c r="F217" s="7" t="n">
        <v>2018620649600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26300</v>
      </c>
      <c r="D218" s="10" t="n">
        <v>-950</v>
      </c>
      <c r="E218" s="11" t="n">
        <v>-0.0349</v>
      </c>
      <c r="F218" s="9" t="n">
        <v>2010850134000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HD현대마린엔진 (071970)</t>
        </is>
      </c>
      <c r="B219" t="inlineStr">
        <is>
          <t>일반 목적용 기계 제조업</t>
        </is>
      </c>
      <c r="C219" s="7" t="n">
        <v>59200</v>
      </c>
      <c r="D219" s="5" t="n">
        <v>4000</v>
      </c>
      <c r="E219" s="13" t="n">
        <v>0.0725</v>
      </c>
      <c r="F219" s="7" t="n">
        <v>2008152504000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셀트리온제약 (068760)</t>
        </is>
      </c>
      <c r="B220" s="8" t="inlineStr">
        <is>
          <t>의약품 제조업</t>
        </is>
      </c>
      <c r="C220" s="9" t="n">
        <v>44850</v>
      </c>
      <c r="D220" s="10" t="n">
        <v>650</v>
      </c>
      <c r="E220" s="11" t="n">
        <v>0.0147</v>
      </c>
      <c r="F220" s="9" t="n">
        <v>1991444590200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50500</v>
      </c>
      <c r="D221" s="5" t="n">
        <v>1350</v>
      </c>
      <c r="E221" s="13" t="n">
        <v>0.0275</v>
      </c>
      <c r="F221" s="7" t="n">
        <v>1923480865000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32600</v>
      </c>
      <c r="D222" s="10" t="n">
        <v>-150</v>
      </c>
      <c r="E222" s="11" t="n">
        <v>-0.0046</v>
      </c>
      <c r="F222" s="9" t="n">
        <v>1914985614000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44750</v>
      </c>
      <c r="D223" s="5" t="n">
        <v>900</v>
      </c>
      <c r="E223" s="13" t="n">
        <v>0.0205</v>
      </c>
      <c r="F223" s="7" t="n">
        <v>1887170284250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269500</v>
      </c>
      <c r="D224" s="10" t="n">
        <v>19000</v>
      </c>
      <c r="E224" s="11" t="n">
        <v>0.07580000000000001</v>
      </c>
      <c r="F224" s="9" t="n">
        <v>1887165395500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61000</v>
      </c>
      <c r="D225" s="5" t="n">
        <v>6500</v>
      </c>
      <c r="E225" s="13" t="n">
        <v>0.1193</v>
      </c>
      <c r="F225" s="7" t="n">
        <v>1866965634000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브이엠 (089970)</t>
        </is>
      </c>
      <c r="B226" s="8" t="inlineStr">
        <is>
          <t>특수 목적용 기계 제조업</t>
        </is>
      </c>
      <c r="C226" s="9" t="n">
        <v>69100</v>
      </c>
      <c r="D226" s="10" t="n">
        <v>8600</v>
      </c>
      <c r="E226" s="11" t="n">
        <v>0.1421</v>
      </c>
      <c r="F226" s="9" t="n">
        <v>1819179461500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448000</v>
      </c>
      <c r="D227" s="5" t="n">
        <v>12000</v>
      </c>
      <c r="E227" s="13" t="n">
        <v>0.0275</v>
      </c>
      <c r="F227" s="7" t="n">
        <v>1790414976000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77900</v>
      </c>
      <c r="D228" s="10" t="n">
        <v>-1100</v>
      </c>
      <c r="E228" s="11" t="n">
        <v>-0.0139</v>
      </c>
      <c r="F228" s="9" t="n">
        <v>1777081597600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64500</v>
      </c>
      <c r="D229" s="5" t="n">
        <v>2000</v>
      </c>
      <c r="E229" s="13" t="n">
        <v>0.032</v>
      </c>
      <c r="F229" s="7" t="n">
        <v>1754082853500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65000</v>
      </c>
      <c r="D230" s="10" t="n">
        <v>3000</v>
      </c>
      <c r="E230" s="11" t="n">
        <v>0.0484</v>
      </c>
      <c r="F230" s="9" t="n">
        <v>1753030760000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75900</v>
      </c>
      <c r="D231" s="5" t="n">
        <v>300</v>
      </c>
      <c r="E231" s="13" t="n">
        <v>0.004</v>
      </c>
      <c r="F231" s="7" t="n">
        <v>1737706971000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SK이터닉스 (475150)</t>
        </is>
      </c>
      <c r="B232" s="8" t="inlineStr">
        <is>
          <t>건물 건설업</t>
        </is>
      </c>
      <c r="C232" s="9" t="n">
        <v>50900</v>
      </c>
      <c r="D232" s="10" t="n">
        <v>400</v>
      </c>
      <c r="E232" s="11" t="n">
        <v>0.007900000000000001</v>
      </c>
      <c r="F232" s="9" t="n">
        <v>1734010503600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44100</v>
      </c>
      <c r="D233" s="5" t="n">
        <v>1400</v>
      </c>
      <c r="E233" s="13" t="n">
        <v>0.0328</v>
      </c>
      <c r="F233" s="7" t="n">
        <v>1730842136100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코오롱인더 (120110)</t>
        </is>
      </c>
      <c r="B234" s="8" t="inlineStr">
        <is>
          <t>화학섬유 제조업</t>
        </is>
      </c>
      <c r="C234" s="9" t="n">
        <v>57700</v>
      </c>
      <c r="D234" s="10" t="n">
        <v>-900</v>
      </c>
      <c r="E234" s="11" t="n">
        <v>-0.0154</v>
      </c>
      <c r="F234" s="9" t="n">
        <v>1727886046400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39750</v>
      </c>
      <c r="D235" s="5" t="n">
        <v>1350</v>
      </c>
      <c r="E235" s="13" t="n">
        <v>0.0352</v>
      </c>
      <c r="F235" s="7" t="n">
        <v>1720670652000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비에이치아이 (083650)</t>
        </is>
      </c>
      <c r="B236" s="8" t="inlineStr">
        <is>
          <t>일반 목적용 기계 제조업</t>
        </is>
      </c>
      <c r="C236" s="9" t="n">
        <v>55500</v>
      </c>
      <c r="D236" s="10" t="n">
        <v>5600</v>
      </c>
      <c r="E236" s="11" t="n">
        <v>0.1122</v>
      </c>
      <c r="F236" s="9" t="n">
        <v>1717412812500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32550</v>
      </c>
      <c r="D237" s="5" t="n">
        <v>1950</v>
      </c>
      <c r="E237" s="13" t="n">
        <v>0.06370000000000001</v>
      </c>
      <c r="F237" s="7" t="n">
        <v>1704495820650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45850</v>
      </c>
      <c r="D238" s="10" t="n">
        <v>2250</v>
      </c>
      <c r="E238" s="11" t="n">
        <v>0.0516</v>
      </c>
      <c r="F238" s="9" t="n">
        <v>1698909623250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5640</v>
      </c>
      <c r="D239" s="5" t="n">
        <v>20</v>
      </c>
      <c r="E239" s="13" t="n">
        <v>0.0036</v>
      </c>
      <c r="F239" s="7" t="n">
        <v>1697739376800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오리온홀딩스 (001800)</t>
        </is>
      </c>
      <c r="B240" s="8" t="inlineStr">
        <is>
          <t>기타 금융업</t>
        </is>
      </c>
      <c r="C240" s="9" t="n">
        <v>28000</v>
      </c>
      <c r="D240" s="10" t="n">
        <v>250</v>
      </c>
      <c r="E240" s="11" t="n">
        <v>0.009000000000000001</v>
      </c>
      <c r="F240" s="9" t="n">
        <v>1684386256000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JYP Ent. (035900)</t>
        </is>
      </c>
      <c r="B241" t="inlineStr">
        <is>
          <t>오디오물 출판 및 원판 녹음업</t>
        </is>
      </c>
      <c r="C241" s="7" t="n">
        <v>47050</v>
      </c>
      <c r="D241" s="5" t="n">
        <v>250</v>
      </c>
      <c r="E241" s="13" t="n">
        <v>0.0053</v>
      </c>
      <c r="F241" s="7" t="n">
        <v>1671803748600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37650</v>
      </c>
      <c r="D242" s="10" t="n">
        <v>-100</v>
      </c>
      <c r="E242" s="11" t="n">
        <v>-0.0026</v>
      </c>
      <c r="F242" s="9" t="n">
        <v>1661901835350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31550</v>
      </c>
      <c r="D243" s="5" t="n">
        <v>800</v>
      </c>
      <c r="E243" s="13" t="n">
        <v>0.026</v>
      </c>
      <c r="F243" s="7" t="n">
        <v>1648135843700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19300</v>
      </c>
      <c r="D244" s="10" t="n">
        <v>1640</v>
      </c>
      <c r="E244" s="11" t="n">
        <v>0.0929</v>
      </c>
      <c r="F244" s="9" t="n">
        <v>1639924088000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7950</v>
      </c>
      <c r="D245" s="5" t="n">
        <v>130</v>
      </c>
      <c r="E245" s="13" t="n">
        <v>0.0166</v>
      </c>
      <c r="F245" s="7" t="n">
        <v>1594721417550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20600</v>
      </c>
      <c r="D246" s="10" t="n">
        <v>1550</v>
      </c>
      <c r="E246" s="11" t="n">
        <v>0.0814</v>
      </c>
      <c r="F246" s="9" t="n">
        <v>1591102408600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17570</v>
      </c>
      <c r="D247" s="5" t="n">
        <v>870</v>
      </c>
      <c r="E247" s="13" t="n">
        <v>0.0521</v>
      </c>
      <c r="F247" s="7" t="n">
        <v>1586489194080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30100</v>
      </c>
      <c r="D248" s="10" t="n">
        <v>1200</v>
      </c>
      <c r="E248" s="11" t="n">
        <v>0.0415</v>
      </c>
      <c r="F248" s="9" t="n">
        <v>1572002419400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132200</v>
      </c>
      <c r="D249" s="5" t="n">
        <v>2300</v>
      </c>
      <c r="E249" s="13" t="n">
        <v>0.0177</v>
      </c>
      <c r="F249" s="7" t="n">
        <v>1544960323600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대주전자재료 (078600)</t>
        </is>
      </c>
      <c r="B250" s="8" t="inlineStr">
        <is>
          <t>전자부품 제조업</t>
        </is>
      </c>
      <c r="C250" s="9" t="n">
        <v>98200</v>
      </c>
      <c r="D250" s="10" t="n">
        <v>10000</v>
      </c>
      <c r="E250" s="11" t="n">
        <v>0.1134</v>
      </c>
      <c r="F250" s="9" t="n">
        <v>1542146351600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42750</v>
      </c>
      <c r="D251" s="5" t="n">
        <v>1150</v>
      </c>
      <c r="E251" s="13" t="n">
        <v>0.0276</v>
      </c>
      <c r="F251" s="7" t="n">
        <v>1533105587250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오름테라퓨틱 (475830)</t>
        </is>
      </c>
      <c r="B252" s="8" t="inlineStr">
        <is>
          <t>기초 의약물질 제조업</t>
        </is>
      </c>
      <c r="C252" s="9" t="n">
        <v>69900</v>
      </c>
      <c r="D252" s="10" t="n">
        <v>8000</v>
      </c>
      <c r="E252" s="11" t="n">
        <v>0.1292</v>
      </c>
      <c r="F252" s="9" t="n">
        <v>1518199341000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비츠로셀 (082920)</t>
        </is>
      </c>
      <c r="B253" t="inlineStr">
        <is>
          <t>일차전지 및 이차전지 제조업</t>
        </is>
      </c>
      <c r="C253" s="7" t="n">
        <v>33600</v>
      </c>
      <c r="D253" s="5" t="n">
        <v>2600</v>
      </c>
      <c r="E253" s="13" t="n">
        <v>0.0839</v>
      </c>
      <c r="F253" s="7" t="n">
        <v>1516686427200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41400</v>
      </c>
      <c r="D254" s="10" t="n">
        <v>1000</v>
      </c>
      <c r="E254" s="11" t="n">
        <v>0.0248</v>
      </c>
      <c r="F254" s="9" t="n">
        <v>1503208663200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346500</v>
      </c>
      <c r="D255" s="5" t="n">
        <v>7500</v>
      </c>
      <c r="E255" s="13" t="n">
        <v>0.0221</v>
      </c>
      <c r="F255" s="7" t="n">
        <v>1499541813000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대웅제약 (069620)</t>
        </is>
      </c>
      <c r="B256" s="8" t="inlineStr">
        <is>
          <t>의약품 제조업</t>
        </is>
      </c>
      <c r="C256" s="9" t="n">
        <v>128900</v>
      </c>
      <c r="D256" s="10" t="n">
        <v>-100</v>
      </c>
      <c r="E256" s="11" t="n">
        <v>-0.0008</v>
      </c>
      <c r="F256" s="9" t="n">
        <v>1493509517500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22650</v>
      </c>
      <c r="D257" s="5" t="n">
        <v>0</v>
      </c>
      <c r="E257" s="13" t="n">
        <v>0</v>
      </c>
      <c r="F257" s="7" t="n">
        <v>1492801024500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117700</v>
      </c>
      <c r="D258" s="10" t="n">
        <v>7400</v>
      </c>
      <c r="E258" s="11" t="n">
        <v>0.06709999999999999</v>
      </c>
      <c r="F258" s="9" t="n">
        <v>1491936716600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23100</v>
      </c>
      <c r="D259" s="5" t="n">
        <v>850</v>
      </c>
      <c r="E259" s="13" t="n">
        <v>0.0382</v>
      </c>
      <c r="F259" s="7" t="n">
        <v>1488449793600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아시아나항공 (020560)</t>
        </is>
      </c>
      <c r="B260" s="8" t="inlineStr">
        <is>
          <t>항공 여객 운송업</t>
        </is>
      </c>
      <c r="C260" s="9" t="n">
        <v>7130</v>
      </c>
      <c r="D260" s="10" t="n">
        <v>-180</v>
      </c>
      <c r="E260" s="11" t="n">
        <v>-0.0246</v>
      </c>
      <c r="F260" s="9" t="n">
        <v>1468713769430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오스코텍 (039200)</t>
        </is>
      </c>
      <c r="B261" t="inlineStr">
        <is>
          <t>의약품 제조업</t>
        </is>
      </c>
      <c r="C261" s="7" t="n">
        <v>38250</v>
      </c>
      <c r="D261" s="5" t="n">
        <v>3300</v>
      </c>
      <c r="E261" s="13" t="n">
        <v>0.0944</v>
      </c>
      <c r="F261" s="7" t="n">
        <v>1463375232000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성호전자 (043260)</t>
        </is>
      </c>
      <c r="B262" s="8" t="inlineStr">
        <is>
          <t>전자부품 제조업</t>
        </is>
      </c>
      <c r="C262" s="9" t="n">
        <v>20350</v>
      </c>
      <c r="D262" s="10" t="n">
        <v>3140</v>
      </c>
      <c r="E262" s="11" t="n">
        <v>0.1825</v>
      </c>
      <c r="F262" s="9" t="n">
        <v>1459945080550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LX인터내셔널 (001120)</t>
        </is>
      </c>
      <c r="B263" t="inlineStr">
        <is>
          <t>상품 중개업</t>
        </is>
      </c>
      <c r="C263" s="7" t="n">
        <v>37400</v>
      </c>
      <c r="D263" s="5" t="n">
        <v>-400</v>
      </c>
      <c r="E263" s="13" t="n">
        <v>-0.0106</v>
      </c>
      <c r="F263" s="7" t="n">
        <v>1449624000000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LS에코에너지 (229640)</t>
        </is>
      </c>
      <c r="B264" s="8" t="inlineStr">
        <is>
          <t>기타 금융업</t>
        </is>
      </c>
      <c r="C264" s="9" t="n">
        <v>47250</v>
      </c>
      <c r="D264" s="10" t="n">
        <v>1800</v>
      </c>
      <c r="E264" s="11" t="n">
        <v>0.0396</v>
      </c>
      <c r="F264" s="9" t="n">
        <v>1447025532750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제이에스링크 (127120)</t>
        </is>
      </c>
      <c r="B265" t="inlineStr">
        <is>
          <t>자연과학 및 공학 연구개발업</t>
        </is>
      </c>
      <c r="C265" s="7" t="n">
        <v>40800</v>
      </c>
      <c r="D265" s="5" t="n">
        <v>1650</v>
      </c>
      <c r="E265" s="13" t="n">
        <v>0.0421</v>
      </c>
      <c r="F265" s="7" t="n">
        <v>1417912526400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53200</v>
      </c>
      <c r="D266" s="10" t="n">
        <v>4750</v>
      </c>
      <c r="E266" s="11" t="n">
        <v>0.098</v>
      </c>
      <c r="F266" s="9" t="n">
        <v>1413813514400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코리아써키트 (007810)</t>
        </is>
      </c>
      <c r="B267" t="inlineStr">
        <is>
          <t>전자부품 제조업</t>
        </is>
      </c>
      <c r="C267" s="7" t="n">
        <v>58400</v>
      </c>
      <c r="D267" s="5" t="n">
        <v>2700</v>
      </c>
      <c r="E267" s="13" t="n">
        <v>0.04849999999999999</v>
      </c>
      <c r="F267" s="7" t="n">
        <v>1400585008000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NHN (181710)</t>
        </is>
      </c>
      <c r="B268" s="8" t="inlineStr">
        <is>
          <t>소프트웨어 개발 및 공급업</t>
        </is>
      </c>
      <c r="C268" s="9" t="n">
        <v>41400</v>
      </c>
      <c r="D268" s="10" t="n">
        <v>-400</v>
      </c>
      <c r="E268" s="11" t="n">
        <v>-0.009599999999999999</v>
      </c>
      <c r="F268" s="9" t="n">
        <v>1355979954600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태성 (323280)</t>
        </is>
      </c>
      <c r="B269" t="inlineStr">
        <is>
          <t>특수 목적용 기계 제조업</t>
        </is>
      </c>
      <c r="C269" s="7" t="n">
        <v>44150</v>
      </c>
      <c r="D269" s="5" t="n">
        <v>5200</v>
      </c>
      <c r="E269" s="13" t="n">
        <v>0.1335</v>
      </c>
      <c r="F269" s="7" t="n">
        <v>1348251817000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120300</v>
      </c>
      <c r="D270" s="10" t="n">
        <v>-7500</v>
      </c>
      <c r="E270" s="11" t="n">
        <v>-0.0587</v>
      </c>
      <c r="F270" s="9" t="n">
        <v>1347360000000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HDC (012630)</t>
        </is>
      </c>
      <c r="B271" t="inlineStr">
        <is>
          <t>기타 금융업</t>
        </is>
      </c>
      <c r="C271" s="7" t="n">
        <v>22550</v>
      </c>
      <c r="D271" s="5" t="n">
        <v>-100</v>
      </c>
      <c r="E271" s="13" t="n">
        <v>-0.0044</v>
      </c>
      <c r="F271" s="7" t="n">
        <v>1347175808550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336000</v>
      </c>
      <c r="D272" s="10" t="n">
        <v>-5500</v>
      </c>
      <c r="E272" s="11" t="n">
        <v>-0.0161</v>
      </c>
      <c r="F272" s="9" t="n">
        <v>1346630880000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69200</v>
      </c>
      <c r="D273" s="5" t="n">
        <v>5500</v>
      </c>
      <c r="E273" s="13" t="n">
        <v>0.0863</v>
      </c>
      <c r="F273" s="7" t="n">
        <v>1337444869600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61700</v>
      </c>
      <c r="D274" s="10" t="n">
        <v>-600</v>
      </c>
      <c r="E274" s="11" t="n">
        <v>-0.009599999999999999</v>
      </c>
      <c r="F274" s="9" t="n">
        <v>1306402975600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25150</v>
      </c>
      <c r="D275" s="5" t="n">
        <v>2100</v>
      </c>
      <c r="E275" s="13" t="n">
        <v>0.0911</v>
      </c>
      <c r="F275" s="7" t="n">
        <v>1296516754300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케이씨텍 (281820)</t>
        </is>
      </c>
      <c r="B276" s="8" t="inlineStr">
        <is>
          <t>측정, 시험, 항해, 제어 및 기타 정밀기기 제조업; 광학기기 제외</t>
        </is>
      </c>
      <c r="C276" s="9" t="n">
        <v>65400</v>
      </c>
      <c r="D276" s="10" t="n">
        <v>6100</v>
      </c>
      <c r="E276" s="11" t="n">
        <v>0.1029</v>
      </c>
      <c r="F276" s="9" t="n">
        <v>1294832429400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동양생명 (082640)</t>
        </is>
      </c>
      <c r="B277" t="inlineStr">
        <is>
          <t>보험업</t>
        </is>
      </c>
      <c r="C277" s="7" t="n">
        <v>8250</v>
      </c>
      <c r="D277" s="5" t="n">
        <v>0</v>
      </c>
      <c r="E277" s="13" t="n">
        <v>0</v>
      </c>
      <c r="F277" s="7" t="n">
        <v>1287516293250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코스모신소재 (005070)</t>
        </is>
      </c>
      <c r="B278" s="8" t="inlineStr">
        <is>
          <t>기타 화학제품 제조업</t>
        </is>
      </c>
      <c r="C278" s="9" t="n">
        <v>38750</v>
      </c>
      <c r="D278" s="10" t="n">
        <v>2200</v>
      </c>
      <c r="E278" s="11" t="n">
        <v>0.0602</v>
      </c>
      <c r="F278" s="9" t="n">
        <v>1287064626250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10350</v>
      </c>
      <c r="D279" s="5" t="n">
        <v>10</v>
      </c>
      <c r="E279" s="13" t="n">
        <v>0.001</v>
      </c>
      <c r="F279" s="7" t="n">
        <v>1268346421800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436000</v>
      </c>
      <c r="D280" s="10" t="n">
        <v>-10000</v>
      </c>
      <c r="E280" s="11" t="n">
        <v>-0.0224</v>
      </c>
      <c r="F280" s="9" t="n">
        <v>1267445024000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24400</v>
      </c>
      <c r="D281" s="5" t="n">
        <v>1300</v>
      </c>
      <c r="E281" s="13" t="n">
        <v>0.0563</v>
      </c>
      <c r="F281" s="7" t="n">
        <v>1260906258400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26400</v>
      </c>
      <c r="D282" s="10" t="n">
        <v>300</v>
      </c>
      <c r="E282" s="11" t="n">
        <v>0.0115</v>
      </c>
      <c r="F282" s="9" t="n">
        <v>1258385726400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리브스메드 (491000)</t>
        </is>
      </c>
      <c r="B283" t="inlineStr">
        <is>
          <t>의료용 기기 제조업</t>
        </is>
      </c>
      <c r="C283" s="7" t="n">
        <v>49700</v>
      </c>
      <c r="D283" s="5" t="n">
        <v>3500</v>
      </c>
      <c r="E283" s="13" t="n">
        <v>0.07580000000000001</v>
      </c>
      <c r="F283" s="7" t="n">
        <v>1255186968700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롯데정밀화학 (004000)</t>
        </is>
      </c>
      <c r="B284" s="8" t="inlineStr">
        <is>
          <t>기초 화학물질 제조업</t>
        </is>
      </c>
      <c r="C284" s="9" t="n">
        <v>48650</v>
      </c>
      <c r="D284" s="10" t="n">
        <v>100</v>
      </c>
      <c r="E284" s="11" t="n">
        <v>0.0021</v>
      </c>
      <c r="F284" s="9" t="n">
        <v>1255170000000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15325</v>
      </c>
      <c r="D285" s="5" t="n">
        <v>345</v>
      </c>
      <c r="E285" s="13" t="n">
        <v>0.023</v>
      </c>
      <c r="F285" s="7" t="n">
        <v>1253387307500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11180</v>
      </c>
      <c r="D286" s="10" t="n">
        <v>150</v>
      </c>
      <c r="E286" s="11" t="n">
        <v>0.0136</v>
      </c>
      <c r="F286" s="9" t="n">
        <v>1252222842780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삼성화재우 (000815)</t>
        </is>
      </c>
      <c r="B287" t="inlineStr">
        <is>
          <t>미분류</t>
        </is>
      </c>
      <c r="C287" s="7" t="n">
        <v>400500</v>
      </c>
      <c r="D287" s="5" t="n">
        <v>-3000</v>
      </c>
      <c r="E287" s="13" t="n">
        <v>-0.0074</v>
      </c>
      <c r="F287" s="7" t="n">
        <v>1204311510000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42350</v>
      </c>
      <c r="D288" s="10" t="n">
        <v>750</v>
      </c>
      <c r="E288" s="11" t="n">
        <v>0.018</v>
      </c>
      <c r="F288" s="9" t="n">
        <v>1199770883850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130300</v>
      </c>
      <c r="D289" s="5" t="n">
        <v>13400</v>
      </c>
      <c r="E289" s="13" t="n">
        <v>0.1146</v>
      </c>
      <c r="F289" s="7" t="n">
        <v>1199355992200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29600</v>
      </c>
      <c r="D290" s="10" t="n">
        <v>2550</v>
      </c>
      <c r="E290" s="11" t="n">
        <v>0.09429999999999999</v>
      </c>
      <c r="F290" s="9" t="n">
        <v>1188382664800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36900</v>
      </c>
      <c r="D291" s="5" t="n">
        <v>1150</v>
      </c>
      <c r="E291" s="13" t="n">
        <v>0.0322</v>
      </c>
      <c r="F291" s="7" t="n">
        <v>1170009222300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58600</v>
      </c>
      <c r="D292" s="10" t="n">
        <v>5000</v>
      </c>
      <c r="E292" s="11" t="n">
        <v>0.09329999999999999</v>
      </c>
      <c r="F292" s="9" t="n">
        <v>1158971696400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67400</v>
      </c>
      <c r="D293" s="5" t="n">
        <v>1800</v>
      </c>
      <c r="E293" s="13" t="n">
        <v>0.0274</v>
      </c>
      <c r="F293" s="7" t="n">
        <v>1158019552600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교보증권 (030610)</t>
        </is>
      </c>
      <c r="B294" s="8" t="inlineStr">
        <is>
          <t>금융 지원 서비스업</t>
        </is>
      </c>
      <c r="C294" s="9" t="n">
        <v>10090</v>
      </c>
      <c r="D294" s="10" t="n">
        <v>90</v>
      </c>
      <c r="E294" s="11" t="n">
        <v>0.009000000000000001</v>
      </c>
      <c r="F294" s="9" t="n">
        <v>1149886276490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14410</v>
      </c>
      <c r="D295" s="5" t="n">
        <v>620</v>
      </c>
      <c r="E295" s="13" t="n">
        <v>0.045</v>
      </c>
      <c r="F295" s="7" t="n">
        <v>1129951734560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3830</v>
      </c>
      <c r="D297" s="5" t="n">
        <v>90</v>
      </c>
      <c r="E297" s="13" t="n">
        <v>0.0241</v>
      </c>
      <c r="F297" s="7" t="n">
        <v>1106750825720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에스에이엠티 (031330)</t>
        </is>
      </c>
      <c r="B298" s="8" t="inlineStr">
        <is>
          <t>기계장비 및 관련 물품 도매업</t>
        </is>
      </c>
      <c r="C298" s="9" t="n">
        <v>11060</v>
      </c>
      <c r="D298" s="10" t="n">
        <v>1040</v>
      </c>
      <c r="E298" s="11" t="n">
        <v>0.1038</v>
      </c>
      <c r="F298" s="9" t="n">
        <v>1105945441020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-280</v>
      </c>
      <c r="E299" s="13" t="n">
        <v>-0.0175</v>
      </c>
      <c r="F299" s="7" t="n">
        <v>1100396356590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후성 (093370)</t>
        </is>
      </c>
      <c r="B300" s="8" t="inlineStr">
        <is>
          <t>기초 화학물질 제조업</t>
        </is>
      </c>
      <c r="C300" s="9" t="n">
        <v>10220</v>
      </c>
      <c r="D300" s="10" t="n">
        <v>280</v>
      </c>
      <c r="E300" s="11" t="n">
        <v>0.0282</v>
      </c>
      <c r="F300" s="9" t="n">
        <v>1096149472600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14850</v>
      </c>
      <c r="D301" s="5" t="n">
        <v>20</v>
      </c>
      <c r="E301" s="13" t="n">
        <v>0.0013</v>
      </c>
      <c r="F301" s="7" t="n">
        <v>1092146353650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SNT다이내믹스 (003570)</t>
        </is>
      </c>
      <c r="B302" s="8" t="inlineStr">
        <is>
          <t>자동차 신품 부품 제조업</t>
        </is>
      </c>
      <c r="C302" s="9" t="n">
        <v>32500</v>
      </c>
      <c r="D302" s="10" t="n">
        <v>500</v>
      </c>
      <c r="E302" s="11" t="n">
        <v>0.0156</v>
      </c>
      <c r="F302" s="9" t="n">
        <v>1080712652500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51400</v>
      </c>
      <c r="D303" s="5" t="n">
        <v>500</v>
      </c>
      <c r="E303" s="13" t="n">
        <v>0.0098</v>
      </c>
      <c r="F303" s="7" t="n">
        <v>1077132437600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대웅 (003090)</t>
        </is>
      </c>
      <c r="B304" s="8" t="inlineStr">
        <is>
          <t>의약품 제조업</t>
        </is>
      </c>
      <c r="C304" s="9" t="n">
        <v>18140</v>
      </c>
      <c r="D304" s="10" t="n">
        <v>200</v>
      </c>
      <c r="E304" s="11" t="n">
        <v>0.0111</v>
      </c>
      <c r="F304" s="9" t="n">
        <v>1054695517200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941000</v>
      </c>
      <c r="D305" s="5" t="n">
        <v>22000</v>
      </c>
      <c r="E305" s="13" t="n">
        <v>0.0239</v>
      </c>
      <c r="F305" s="7" t="n">
        <v>1047709400000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경동나비엔 (009450)</t>
        </is>
      </c>
      <c r="B306" s="8" t="inlineStr">
        <is>
          <t>가정용 기기 제조업</t>
        </is>
      </c>
      <c r="C306" s="9" t="n">
        <v>71900</v>
      </c>
      <c r="D306" s="10" t="n">
        <v>-1100</v>
      </c>
      <c r="E306" s="11" t="n">
        <v>-0.0151</v>
      </c>
      <c r="F306" s="9" t="n">
        <v>1047481764800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13130</v>
      </c>
      <c r="D307" s="5" t="n">
        <v>100</v>
      </c>
      <c r="E307" s="13" t="n">
        <v>0.0077</v>
      </c>
      <c r="F307" s="7" t="n">
        <v>1046795263540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알지노믹스 (476830)</t>
        </is>
      </c>
      <c r="B308" s="8" t="inlineStr">
        <is>
          <t>자연과학 및 공학 연구개발업</t>
        </is>
      </c>
      <c r="C308" s="9" t="n">
        <v>36850</v>
      </c>
      <c r="D308" s="10" t="n">
        <v>4450</v>
      </c>
      <c r="E308" s="11" t="n">
        <v>0.1373</v>
      </c>
      <c r="F308" s="9" t="n">
        <v>1033842816600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96000</v>
      </c>
      <c r="D309" s="5" t="n">
        <v>100</v>
      </c>
      <c r="E309" s="13" t="n">
        <v>0.001</v>
      </c>
      <c r="F309" s="7" t="n">
        <v>1025280000000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27100</v>
      </c>
      <c r="D310" s="10" t="n">
        <v>4200</v>
      </c>
      <c r="E310" s="11" t="n">
        <v>0.1834</v>
      </c>
      <c r="F310" s="9" t="n">
        <v>1016586067100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127400</v>
      </c>
      <c r="D311" s="5" t="n">
        <v>-1100</v>
      </c>
      <c r="E311" s="13" t="n">
        <v>-0.0086</v>
      </c>
      <c r="F311" s="7" t="n">
        <v>979553120000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70700</v>
      </c>
      <c r="D312" s="10" t="n">
        <v>200</v>
      </c>
      <c r="E312" s="11" t="n">
        <v>0.0028</v>
      </c>
      <c r="F312" s="9" t="n">
        <v>975856546000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한화투자증권 (003530)</t>
        </is>
      </c>
      <c r="B313" t="inlineStr">
        <is>
          <t>금융 지원 서비스업</t>
        </is>
      </c>
      <c r="C313" s="7" t="n">
        <v>4530</v>
      </c>
      <c r="D313" s="5" t="n">
        <v>145</v>
      </c>
      <c r="E313" s="13" t="n">
        <v>0.0331</v>
      </c>
      <c r="F313" s="7" t="n">
        <v>971901420750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41100</v>
      </c>
      <c r="D314" s="10" t="n">
        <v>250</v>
      </c>
      <c r="E314" s="11" t="n">
        <v>0.0061</v>
      </c>
      <c r="F314" s="9" t="n">
        <v>967244440800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5350</v>
      </c>
      <c r="D315" s="5" t="n">
        <v>160</v>
      </c>
      <c r="E315" s="13" t="n">
        <v>0.0308</v>
      </c>
      <c r="F315" s="7" t="n">
        <v>960860000000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56500</v>
      </c>
      <c r="D316" s="10" t="n">
        <v>3700</v>
      </c>
      <c r="E316" s="11" t="n">
        <v>0.0701</v>
      </c>
      <c r="F316" s="9" t="n">
        <v>960500000000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102000</v>
      </c>
      <c r="D317" s="5" t="n">
        <v>-600</v>
      </c>
      <c r="E317" s="13" t="n">
        <v>-0.0058</v>
      </c>
      <c r="F317" s="7" t="n">
        <v>946446168000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쿠쿠홀딩스 (192400)</t>
        </is>
      </c>
      <c r="B318" s="8" t="inlineStr">
        <is>
          <t>기타 금융업</t>
        </is>
      </c>
      <c r="C318" s="9" t="n">
        <v>26350</v>
      </c>
      <c r="D318" s="10" t="n">
        <v>-300</v>
      </c>
      <c r="E318" s="11" t="n">
        <v>-0.0113</v>
      </c>
      <c r="F318" s="9" t="n">
        <v>937063574750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43850</v>
      </c>
      <c r="D319" s="5" t="n">
        <v>3000</v>
      </c>
      <c r="E319" s="13" t="n">
        <v>0.07339999999999999</v>
      </c>
      <c r="F319" s="7" t="n">
        <v>935534444150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15440</v>
      </c>
      <c r="D320" s="10" t="n">
        <v>1120</v>
      </c>
      <c r="E320" s="11" t="n">
        <v>0.07820000000000001</v>
      </c>
      <c r="F320" s="9" t="n">
        <v>929764206160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인바디 (041830)</t>
        </is>
      </c>
      <c r="B321" t="inlineStr">
        <is>
          <t>의료용 기기 제조업</t>
        </is>
      </c>
      <c r="C321" s="7" t="n">
        <v>68600</v>
      </c>
      <c r="D321" s="5" t="n">
        <v>-2200</v>
      </c>
      <c r="E321" s="13" t="n">
        <v>-0.0311</v>
      </c>
      <c r="F321" s="7" t="n">
        <v>924788505200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5560</v>
      </c>
      <c r="D322" s="10" t="n">
        <v>0</v>
      </c>
      <c r="E322" s="11" t="n">
        <v>0</v>
      </c>
      <c r="F322" s="9" t="n">
        <v>920639233760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23950</v>
      </c>
      <c r="D323" s="5" t="n">
        <v>950</v>
      </c>
      <c r="E323" s="13" t="n">
        <v>0.0413</v>
      </c>
      <c r="F323" s="7" t="n">
        <v>911530773000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SFA반도체 (036540)</t>
        </is>
      </c>
      <c r="B324" s="8" t="inlineStr">
        <is>
          <t>반도체 제조업</t>
        </is>
      </c>
      <c r="C324" s="9" t="n">
        <v>5520</v>
      </c>
      <c r="D324" s="10" t="n">
        <v>525</v>
      </c>
      <c r="E324" s="11" t="n">
        <v>0.1051</v>
      </c>
      <c r="F324" s="9" t="n">
        <v>907820872560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49250</v>
      </c>
      <c r="D325" s="5" t="n">
        <v>650</v>
      </c>
      <c r="E325" s="13" t="n">
        <v>0.0134</v>
      </c>
      <c r="F325" s="7" t="n">
        <v>907677500000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9760</v>
      </c>
      <c r="D326" s="10" t="n">
        <v>460</v>
      </c>
      <c r="E326" s="11" t="n">
        <v>0.0495</v>
      </c>
      <c r="F326" s="9" t="n">
        <v>907414976960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SK디스커버리 (006120)</t>
        </is>
      </c>
      <c r="B327" t="inlineStr">
        <is>
          <t>기타 금융업</t>
        </is>
      </c>
      <c r="C327" s="7" t="n">
        <v>52100</v>
      </c>
      <c r="D327" s="5" t="n">
        <v>-1200</v>
      </c>
      <c r="E327" s="13" t="n">
        <v>-0.0225</v>
      </c>
      <c r="F327" s="7" t="n">
        <v>907256427100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15390</v>
      </c>
      <c r="D328" s="10" t="n">
        <v>290</v>
      </c>
      <c r="E328" s="11" t="n">
        <v>0.0192</v>
      </c>
      <c r="F328" s="9" t="n">
        <v>906648400530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9760</v>
      </c>
      <c r="D329" s="5" t="n">
        <v>-340</v>
      </c>
      <c r="E329" s="13" t="n">
        <v>-0.0337</v>
      </c>
      <c r="F329" s="7" t="n">
        <v>904062768320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레이크머티리얼즈 (281740)</t>
        </is>
      </c>
      <c r="B330" s="8" t="inlineStr">
        <is>
          <t>기타 화학제품 제조업</t>
        </is>
      </c>
      <c r="C330" s="9" t="n">
        <v>13700</v>
      </c>
      <c r="D330" s="10" t="n">
        <v>1070</v>
      </c>
      <c r="E330" s="11" t="n">
        <v>0.08470000000000001</v>
      </c>
      <c r="F330" s="9" t="n">
        <v>900508507600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동국제약 (086450)</t>
        </is>
      </c>
      <c r="B331" t="inlineStr">
        <is>
          <t>의약품 제조업</t>
        </is>
      </c>
      <c r="C331" s="7" t="n">
        <v>19810</v>
      </c>
      <c r="D331" s="5" t="n">
        <v>510</v>
      </c>
      <c r="E331" s="13" t="n">
        <v>0.0264</v>
      </c>
      <c r="F331" s="7" t="n">
        <v>896014620200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32600</v>
      </c>
      <c r="D332" s="10" t="n">
        <v>1450</v>
      </c>
      <c r="E332" s="11" t="n">
        <v>0.04650000000000001</v>
      </c>
      <c r="F332" s="9" t="n">
        <v>895976704800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16820</v>
      </c>
      <c r="D333" s="5" t="n">
        <v>2630</v>
      </c>
      <c r="E333" s="13" t="n">
        <v>0.1853</v>
      </c>
      <c r="F333" s="7" t="n">
        <v>893488121960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4635</v>
      </c>
      <c r="D334" s="10" t="n">
        <v>85</v>
      </c>
      <c r="E334" s="11" t="n">
        <v>0.0187</v>
      </c>
      <c r="F334" s="9" t="n">
        <v>893072272770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카카오게임즈 (293490)</t>
        </is>
      </c>
      <c r="B335" t="inlineStr">
        <is>
          <t>소프트웨어 개발 및 공급업</t>
        </is>
      </c>
      <c r="C335" s="7" t="n">
        <v>8360</v>
      </c>
      <c r="D335" s="5" t="n">
        <v>30</v>
      </c>
      <c r="E335" s="13" t="n">
        <v>0.0036</v>
      </c>
      <c r="F335" s="7" t="n">
        <v>892390415400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삼표시멘트 (038500)</t>
        </is>
      </c>
      <c r="B336" s="8" t="inlineStr">
        <is>
          <t>기타 비금속 광물제품 제조업</t>
        </is>
      </c>
      <c r="C336" s="9" t="n">
        <v>8250</v>
      </c>
      <c r="D336" s="10" t="n">
        <v>350</v>
      </c>
      <c r="E336" s="11" t="n">
        <v>0.0443</v>
      </c>
      <c r="F336" s="9" t="n">
        <v>890309524500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35800</v>
      </c>
      <c r="D337" s="5" t="n">
        <v>2300</v>
      </c>
      <c r="E337" s="13" t="n">
        <v>0.0687</v>
      </c>
      <c r="F337" s="7" t="n">
        <v>888956208200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제이앤티씨 (204270)</t>
        </is>
      </c>
      <c r="B338" s="8" t="inlineStr">
        <is>
          <t>전자부품 제조업</t>
        </is>
      </c>
      <c r="C338" s="9" t="n">
        <v>15340</v>
      </c>
      <c r="D338" s="10" t="n">
        <v>790</v>
      </c>
      <c r="E338" s="11" t="n">
        <v>0.05429999999999999</v>
      </c>
      <c r="F338" s="9" t="n">
        <v>887395468440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81000</v>
      </c>
      <c r="D339" s="5" t="n">
        <v>6200</v>
      </c>
      <c r="E339" s="13" t="n">
        <v>0.08289999999999999</v>
      </c>
      <c r="F339" s="7" t="n">
        <v>887053518000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한국금융지주우 (071055)</t>
        </is>
      </c>
      <c r="B340" s="8" t="inlineStr">
        <is>
          <t>미분류</t>
        </is>
      </c>
      <c r="C340" s="9" t="n">
        <v>150000</v>
      </c>
      <c r="D340" s="10" t="n">
        <v>2400</v>
      </c>
      <c r="E340" s="11" t="n">
        <v>0.0163</v>
      </c>
      <c r="F340" s="9" t="n">
        <v>878737650000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휴림로봇 (090710)</t>
        </is>
      </c>
      <c r="B341" t="inlineStr">
        <is>
          <t>특수 목적용 기계 제조업</t>
        </is>
      </c>
      <c r="C341" s="7" t="n">
        <v>7300</v>
      </c>
      <c r="D341" s="5" t="n">
        <v>320</v>
      </c>
      <c r="E341" s="13" t="n">
        <v>0.0458</v>
      </c>
      <c r="F341" s="7" t="n">
        <v>872780911700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SK오션플랜트 (100090)</t>
        </is>
      </c>
      <c r="B342" s="8" t="inlineStr">
        <is>
          <t>1차 철강 제조업</t>
        </is>
      </c>
      <c r="C342" s="9" t="n">
        <v>13960</v>
      </c>
      <c r="D342" s="10" t="n">
        <v>530</v>
      </c>
      <c r="E342" s="11" t="n">
        <v>0.0395</v>
      </c>
      <c r="F342" s="9" t="n">
        <v>872194680840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루닛 (328130)</t>
        </is>
      </c>
      <c r="B343" t="inlineStr">
        <is>
          <t>소프트웨어 개발 및 공급업</t>
        </is>
      </c>
      <c r="C343" s="7" t="n">
        <v>11650</v>
      </c>
      <c r="D343" s="5" t="n">
        <v>790</v>
      </c>
      <c r="E343" s="13" t="n">
        <v>0.0727</v>
      </c>
      <c r="F343" s="7" t="n">
        <v>867437797000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73000</v>
      </c>
      <c r="D344" s="10" t="n">
        <v>2000</v>
      </c>
      <c r="E344" s="11" t="n">
        <v>0.0282</v>
      </c>
      <c r="F344" s="9" t="n">
        <v>860038185000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51300</v>
      </c>
      <c r="D345" s="5" t="n">
        <v>-1000</v>
      </c>
      <c r="E345" s="13" t="n">
        <v>-0.0191</v>
      </c>
      <c r="F345" s="7" t="n">
        <v>843829031700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GS피앤엘 (499790)</t>
        </is>
      </c>
      <c r="B346" s="8" t="inlineStr">
        <is>
          <t>기타 금융업</t>
        </is>
      </c>
      <c r="C346" s="9" t="n">
        <v>42300</v>
      </c>
      <c r="D346" s="10" t="n">
        <v>-1700</v>
      </c>
      <c r="E346" s="11" t="n">
        <v>-0.0386</v>
      </c>
      <c r="F346" s="9" t="n">
        <v>838844574300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와이지엔터테인먼트 (122870)</t>
        </is>
      </c>
      <c r="B347" t="inlineStr">
        <is>
          <t>오디오물 출판 및 원판 녹음업</t>
        </is>
      </c>
      <c r="C347" s="7" t="n">
        <v>44700</v>
      </c>
      <c r="D347" s="5" t="n">
        <v>3150</v>
      </c>
      <c r="E347" s="13" t="n">
        <v>0.07580000000000001</v>
      </c>
      <c r="F347" s="7" t="n">
        <v>835489890300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12340</v>
      </c>
      <c r="D348" s="10" t="n">
        <v>500</v>
      </c>
      <c r="E348" s="11" t="n">
        <v>0.04219999999999999</v>
      </c>
      <c r="F348" s="9" t="n">
        <v>834833812060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인텔리안테크 (189300)</t>
        </is>
      </c>
      <c r="B349" t="inlineStr">
        <is>
          <t>통신 및 방송 장비 제조업</t>
        </is>
      </c>
      <c r="C349" s="7" t="n">
        <v>77500</v>
      </c>
      <c r="D349" s="5" t="n">
        <v>6900</v>
      </c>
      <c r="E349" s="13" t="n">
        <v>0.0977</v>
      </c>
      <c r="F349" s="7" t="n">
        <v>832156017500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삼화콘덴서 (001820)</t>
        </is>
      </c>
      <c r="B350" s="8" t="inlineStr">
        <is>
          <t>전자부품 제조업</t>
        </is>
      </c>
      <c r="C350" s="9" t="n">
        <v>79900</v>
      </c>
      <c r="D350" s="10" t="n">
        <v>2700</v>
      </c>
      <c r="E350" s="11" t="n">
        <v>0.035</v>
      </c>
      <c r="F350" s="9" t="n">
        <v>830560500000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HS효성첨단소재 (298050)</t>
        </is>
      </c>
      <c r="B351" t="inlineStr">
        <is>
          <t>화학섬유 제조업</t>
        </is>
      </c>
      <c r="C351" s="7" t="n">
        <v>185200</v>
      </c>
      <c r="D351" s="5" t="n">
        <v>2000</v>
      </c>
      <c r="E351" s="13" t="n">
        <v>0.0109</v>
      </c>
      <c r="F351" s="7" t="n">
        <v>829686369600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84600</v>
      </c>
      <c r="D352" s="10" t="n">
        <v>-2500</v>
      </c>
      <c r="E352" s="11" t="n">
        <v>-0.0287</v>
      </c>
      <c r="F352" s="9" t="n">
        <v>824850000000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지역난방공사 (071320)</t>
        </is>
      </c>
      <c r="B353" t="inlineStr">
        <is>
          <t>증기, 냉·온수 및 공기조절 공급업</t>
        </is>
      </c>
      <c r="C353" s="7" t="n">
        <v>71200</v>
      </c>
      <c r="D353" s="5" t="n">
        <v>6700</v>
      </c>
      <c r="E353" s="13" t="n">
        <v>0.1039</v>
      </c>
      <c r="F353" s="7" t="n">
        <v>824406572800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와이씨 (232140)</t>
        </is>
      </c>
      <c r="B354" s="8" t="inlineStr">
        <is>
          <t>특수 목적용 기계 제조업</t>
        </is>
      </c>
      <c r="C354" s="9" t="n">
        <v>10040</v>
      </c>
      <c r="D354" s="10" t="n">
        <v>840</v>
      </c>
      <c r="E354" s="11" t="n">
        <v>0.09130000000000001</v>
      </c>
      <c r="F354" s="9" t="n">
        <v>823735314000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32150</v>
      </c>
      <c r="D355" s="5" t="n">
        <v>350</v>
      </c>
      <c r="E355" s="13" t="n">
        <v>0.011</v>
      </c>
      <c r="F355" s="7" t="n">
        <v>818514533850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CJ ENM (035760)</t>
        </is>
      </c>
      <c r="B356" s="8" t="inlineStr">
        <is>
          <t>텔레비전 방송업</t>
        </is>
      </c>
      <c r="C356" s="9" t="n">
        <v>36750</v>
      </c>
      <c r="D356" s="10" t="n">
        <v>1300</v>
      </c>
      <c r="E356" s="11" t="n">
        <v>0.0367</v>
      </c>
      <c r="F356" s="9" t="n">
        <v>805896409500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22400</v>
      </c>
      <c r="D357" s="5" t="n">
        <v>750</v>
      </c>
      <c r="E357" s="13" t="n">
        <v>0.0346</v>
      </c>
      <c r="F357" s="7" t="n">
        <v>804356224000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6650</v>
      </c>
      <c r="D358" s="10" t="n">
        <v>60</v>
      </c>
      <c r="E358" s="11" t="n">
        <v>0.0091</v>
      </c>
      <c r="F358" s="9" t="n">
        <v>802981528300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삼아알미늄 (006110)</t>
        </is>
      </c>
      <c r="B359" t="inlineStr">
        <is>
          <t>1차 비철금속 제조업</t>
        </is>
      </c>
      <c r="C359" s="7" t="n">
        <v>53000</v>
      </c>
      <c r="D359" s="5" t="n">
        <v>5800</v>
      </c>
      <c r="E359" s="13" t="n">
        <v>0.1229</v>
      </c>
      <c r="F359" s="7" t="n">
        <v>801543115000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SGC에너지 (005090)</t>
        </is>
      </c>
      <c r="B360" s="8" t="inlineStr">
        <is>
          <t>전기업</t>
        </is>
      </c>
      <c r="C360" s="9" t="n">
        <v>55600</v>
      </c>
      <c r="D360" s="10" t="n">
        <v>1600</v>
      </c>
      <c r="E360" s="11" t="n">
        <v>0.0296</v>
      </c>
      <c r="F360" s="9" t="n">
        <v>801158914800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3255</v>
      </c>
      <c r="D361" s="5" t="n">
        <v>5</v>
      </c>
      <c r="E361" s="13" t="n">
        <v>0.0015</v>
      </c>
      <c r="F361" s="7" t="n">
        <v>801019695000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33600</v>
      </c>
      <c r="D362" s="10" t="n">
        <v>1350</v>
      </c>
      <c r="E362" s="11" t="n">
        <v>0.04190000000000001</v>
      </c>
      <c r="F362" s="9" t="n">
        <v>796008460800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29800</v>
      </c>
      <c r="D363" s="5" t="n">
        <v>2100</v>
      </c>
      <c r="E363" s="13" t="n">
        <v>0.07580000000000001</v>
      </c>
      <c r="F363" s="7" t="n">
        <v>783382400000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솔브레인홀딩스 (036830)</t>
        </is>
      </c>
      <c r="B364" s="8" t="inlineStr">
        <is>
          <t>회사 본부 및 경영 컨설팅 서비스업</t>
        </is>
      </c>
      <c r="C364" s="9" t="n">
        <v>38175</v>
      </c>
      <c r="D364" s="10" t="n">
        <v>2825</v>
      </c>
      <c r="E364" s="11" t="n">
        <v>0.0799</v>
      </c>
      <c r="F364" s="9" t="n">
        <v>782739474675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47950</v>
      </c>
      <c r="D365" s="5" t="n">
        <v>-150</v>
      </c>
      <c r="E365" s="13" t="n">
        <v>-0.0031</v>
      </c>
      <c r="F365" s="7" t="n">
        <v>781771333700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보령 (003850)</t>
        </is>
      </c>
      <c r="B366" s="8" t="inlineStr">
        <is>
          <t>의약품 제조업</t>
        </is>
      </c>
      <c r="C366" s="9" t="n">
        <v>9100</v>
      </c>
      <c r="D366" s="10" t="n">
        <v>300</v>
      </c>
      <c r="E366" s="11" t="n">
        <v>0.0341</v>
      </c>
      <c r="F366" s="9" t="n">
        <v>780663583700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19510</v>
      </c>
      <c r="D367" s="5" t="n">
        <v>-20</v>
      </c>
      <c r="E367" s="13" t="n">
        <v>-0.001</v>
      </c>
      <c r="F367" s="7" t="n">
        <v>780400000000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세방전지 (004490)</t>
        </is>
      </c>
      <c r="B368" s="8" t="inlineStr">
        <is>
          <t>일차전지 및 이차전지 제조업</t>
        </is>
      </c>
      <c r="C368" s="9" t="n">
        <v>55900</v>
      </c>
      <c r="D368" s="10" t="n">
        <v>300</v>
      </c>
      <c r="E368" s="11" t="n">
        <v>0.0054</v>
      </c>
      <c r="F368" s="9" t="n">
        <v>774774000000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47750</v>
      </c>
      <c r="D369" s="5" t="n">
        <v>2750</v>
      </c>
      <c r="E369" s="13" t="n">
        <v>0.0611</v>
      </c>
      <c r="F369" s="7" t="n">
        <v>766980029750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다우데이타 (032190)</t>
        </is>
      </c>
      <c r="B370" s="8" t="inlineStr">
        <is>
          <t>기계장비 및 관련 물품 도매업</t>
        </is>
      </c>
      <c r="C370" s="9" t="n">
        <v>19980</v>
      </c>
      <c r="D370" s="10" t="n">
        <v>990</v>
      </c>
      <c r="E370" s="11" t="n">
        <v>0.0521</v>
      </c>
      <c r="F370" s="9" t="n">
        <v>765234000000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25450</v>
      </c>
      <c r="D371" s="5" t="n">
        <v>250</v>
      </c>
      <c r="E371" s="13" t="n">
        <v>0.009899999999999999</v>
      </c>
      <c r="F371" s="7" t="n">
        <v>764988774100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SK케미칼 (285130)</t>
        </is>
      </c>
      <c r="B372" s="8" t="inlineStr">
        <is>
          <t>합성고무 및 플라스틱 물질 제조업</t>
        </is>
      </c>
      <c r="C372" s="9" t="n">
        <v>44000</v>
      </c>
      <c r="D372" s="10" t="n">
        <v>350</v>
      </c>
      <c r="E372" s="11" t="n">
        <v>0.008</v>
      </c>
      <c r="F372" s="9" t="n">
        <v>761145704000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28600</v>
      </c>
      <c r="D373" s="5" t="n">
        <v>1950</v>
      </c>
      <c r="E373" s="13" t="n">
        <v>0.0732</v>
      </c>
      <c r="F373" s="7" t="n">
        <v>759540610400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씨엠티엑스 (388210)</t>
        </is>
      </c>
      <c r="B374" s="8" t="inlineStr">
        <is>
          <t>전자부품 제조업</t>
        </is>
      </c>
      <c r="C374" s="9" t="n">
        <v>78400</v>
      </c>
      <c r="D374" s="10" t="n">
        <v>4700</v>
      </c>
      <c r="E374" s="11" t="n">
        <v>0.0638</v>
      </c>
      <c r="F374" s="9" t="n">
        <v>756907939200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케이엠더블유 (032500)</t>
        </is>
      </c>
      <c r="B375" t="inlineStr">
        <is>
          <t>통신 및 방송 장비 제조업</t>
        </is>
      </c>
      <c r="C375" s="7" t="n">
        <v>17800</v>
      </c>
      <c r="D375" s="5" t="n">
        <v>1240</v>
      </c>
      <c r="E375" s="13" t="n">
        <v>0.07490000000000001</v>
      </c>
      <c r="F375" s="7" t="n">
        <v>751012277800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솔루엠 (248070)</t>
        </is>
      </c>
      <c r="B376" s="8" t="inlineStr">
        <is>
          <t>전자부품 제조업</t>
        </is>
      </c>
      <c r="C376" s="9" t="n">
        <v>15460</v>
      </c>
      <c r="D376" s="10" t="n">
        <v>480</v>
      </c>
      <c r="E376" s="11" t="n">
        <v>0.032</v>
      </c>
      <c r="F376" s="9" t="n">
        <v>739239008560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27800</v>
      </c>
      <c r="D377" s="5" t="n">
        <v>450</v>
      </c>
      <c r="E377" s="13" t="n">
        <v>0.0165</v>
      </c>
      <c r="F377" s="7" t="n">
        <v>737819561600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영풍 (000670)</t>
        </is>
      </c>
      <c r="B378" s="8" t="inlineStr">
        <is>
          <t>1차 비철금속 제조업</t>
        </is>
      </c>
      <c r="C378" s="9" t="n">
        <v>39900</v>
      </c>
      <c r="D378" s="10" t="n">
        <v>2150</v>
      </c>
      <c r="E378" s="11" t="n">
        <v>0.057</v>
      </c>
      <c r="F378" s="9" t="n">
        <v>734586251700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큐리옥스바이오시스템즈 (445680)</t>
        </is>
      </c>
      <c r="B379" t="inlineStr">
        <is>
          <t>의료용 기기 제조업</t>
        </is>
      </c>
      <c r="C379" s="7" t="n">
        <v>42500</v>
      </c>
      <c r="D379" s="5" t="n">
        <v>1300</v>
      </c>
      <c r="E379" s="13" t="n">
        <v>0.0316</v>
      </c>
      <c r="F379" s="7" t="n">
        <v>731138337500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케이아이엔엑스 (093320)</t>
        </is>
      </c>
      <c r="B380" s="8" t="inlineStr">
        <is>
          <t>자료처리, 호스팅, 포털 및 기타 인터넷 정보매개 서비스업</t>
        </is>
      </c>
      <c r="C380" s="9" t="n">
        <v>149700</v>
      </c>
      <c r="D380" s="10" t="n">
        <v>16100</v>
      </c>
      <c r="E380" s="11" t="n">
        <v>0.1205</v>
      </c>
      <c r="F380" s="9" t="n">
        <v>730536000000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현대바이오 (048410)</t>
        </is>
      </c>
      <c r="B381" t="inlineStr">
        <is>
          <t>기타 화학제품 제조업</t>
        </is>
      </c>
      <c r="C381" s="7" t="n">
        <v>7480</v>
      </c>
      <c r="D381" s="5" t="n">
        <v>690</v>
      </c>
      <c r="E381" s="13" t="n">
        <v>0.1016</v>
      </c>
      <c r="F381" s="7" t="n">
        <v>721861678560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에이프릴바이오 (397030)</t>
        </is>
      </c>
      <c r="B382" s="8" t="inlineStr">
        <is>
          <t>자연과학 및 공학 연구개발업</t>
        </is>
      </c>
      <c r="C382" s="9" t="n">
        <v>30550</v>
      </c>
      <c r="D382" s="10" t="n">
        <v>2950</v>
      </c>
      <c r="E382" s="11" t="n">
        <v>0.1069</v>
      </c>
      <c r="F382" s="9" t="n">
        <v>715292384300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명인제약 (317450)</t>
        </is>
      </c>
      <c r="B383" t="inlineStr">
        <is>
          <t>의약품 제조업</t>
        </is>
      </c>
      <c r="C383" s="7" t="n">
        <v>48350</v>
      </c>
      <c r="D383" s="5" t="n">
        <v>2300</v>
      </c>
      <c r="E383" s="13" t="n">
        <v>0.0499</v>
      </c>
      <c r="F383" s="7" t="n">
        <v>705910000000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서부T&amp;D (006730)</t>
        </is>
      </c>
      <c r="B384" s="8" t="inlineStr">
        <is>
          <t>일반 및 생활 숙박시설 운영업</t>
        </is>
      </c>
      <c r="C384" s="9" t="n">
        <v>10970</v>
      </c>
      <c r="D384" s="10" t="n">
        <v>-160</v>
      </c>
      <c r="E384" s="11" t="n">
        <v>-0.0144</v>
      </c>
      <c r="F384" s="9" t="n">
        <v>705117845310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49100</v>
      </c>
      <c r="D385" s="5" t="n">
        <v>3600</v>
      </c>
      <c r="E385" s="13" t="n">
        <v>0.0791</v>
      </c>
      <c r="F385" s="7" t="n">
        <v>701532747600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한화손해보험 (000370)</t>
        </is>
      </c>
      <c r="B386" s="8" t="inlineStr">
        <is>
          <t>보험업</t>
        </is>
      </c>
      <c r="C386" s="9" t="n">
        <v>5980</v>
      </c>
      <c r="D386" s="10" t="n">
        <v>90</v>
      </c>
      <c r="E386" s="11" t="n">
        <v>0.0153</v>
      </c>
      <c r="F386" s="9" t="n">
        <v>698098711700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24650</v>
      </c>
      <c r="D387" s="5" t="n">
        <v>1350</v>
      </c>
      <c r="E387" s="13" t="n">
        <v>0.0579</v>
      </c>
      <c r="F387" s="7" t="n">
        <v>697595000000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41900</v>
      </c>
      <c r="D388" s="10" t="n">
        <v>4700</v>
      </c>
      <c r="E388" s="11" t="n">
        <v>0.1263</v>
      </c>
      <c r="F388" s="9" t="n">
        <v>696772949400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파미셀 (005690)</t>
        </is>
      </c>
      <c r="B389" t="inlineStr">
        <is>
          <t>전자부품 제조업</t>
        </is>
      </c>
      <c r="C389" s="7" t="n">
        <v>11570</v>
      </c>
      <c r="D389" s="5" t="n">
        <v>380</v>
      </c>
      <c r="E389" s="13" t="n">
        <v>0.034</v>
      </c>
      <c r="F389" s="7" t="n">
        <v>694246441980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68100</v>
      </c>
      <c r="D390" s="10" t="n">
        <v>500</v>
      </c>
      <c r="E390" s="11" t="n">
        <v>0.0074</v>
      </c>
      <c r="F390" s="9" t="n">
        <v>689691330600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앱클론 (174900)</t>
        </is>
      </c>
      <c r="B391" t="inlineStr">
        <is>
          <t>의료용품 및 기타 의약 관련제품 제조업</t>
        </is>
      </c>
      <c r="C391" s="7" t="n">
        <v>34550</v>
      </c>
      <c r="D391" s="5" t="n">
        <v>6550</v>
      </c>
      <c r="E391" s="13" t="n">
        <v>0.2339</v>
      </c>
      <c r="F391" s="7" t="n">
        <v>689346056950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동운아나텍 (094170)</t>
        </is>
      </c>
      <c r="B392" s="8" t="inlineStr">
        <is>
          <t>반도체 제조업</t>
        </is>
      </c>
      <c r="C392" s="9" t="n">
        <v>32900</v>
      </c>
      <c r="D392" s="10" t="n">
        <v>1550</v>
      </c>
      <c r="E392" s="11" t="n">
        <v>0.04940000000000001</v>
      </c>
      <c r="F392" s="9" t="n">
        <v>687936894400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OCI (456040)</t>
        </is>
      </c>
      <c r="B393" t="inlineStr">
        <is>
          <t>기초 화학물질 제조업</t>
        </is>
      </c>
      <c r="C393" s="7" t="n">
        <v>76600</v>
      </c>
      <c r="D393" s="5" t="n">
        <v>-800</v>
      </c>
      <c r="E393" s="13" t="n">
        <v>-0.0103</v>
      </c>
      <c r="F393" s="7" t="n">
        <v>685761117000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와이지-원 (019210)</t>
        </is>
      </c>
      <c r="B394" s="8" t="inlineStr">
        <is>
          <t>기타 금속 가공제품 제조업</t>
        </is>
      </c>
      <c r="C394" s="9" t="n">
        <v>18360</v>
      </c>
      <c r="D394" s="10" t="n">
        <v>-230</v>
      </c>
      <c r="E394" s="11" t="n">
        <v>-0.0124</v>
      </c>
      <c r="F394" s="9" t="n">
        <v>682876846080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60300</v>
      </c>
      <c r="D395" s="5" t="n">
        <v>1000</v>
      </c>
      <c r="E395" s="13" t="n">
        <v>0.0169</v>
      </c>
      <c r="F395" s="7" t="n">
        <v>670928311800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티엘비 (356860)</t>
        </is>
      </c>
      <c r="B396" s="8" t="inlineStr">
        <is>
          <t>전자부품 제조업</t>
        </is>
      </c>
      <c r="C396" s="9" t="n">
        <v>28250</v>
      </c>
      <c r="D396" s="10" t="n">
        <v>150</v>
      </c>
      <c r="E396" s="11" t="n">
        <v>0.0053</v>
      </c>
      <c r="F396" s="9" t="n">
        <v>669560595000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22700</v>
      </c>
      <c r="D397" s="5" t="n">
        <v>50</v>
      </c>
      <c r="E397" s="13" t="n">
        <v>0.0022</v>
      </c>
      <c r="F397" s="7" t="n">
        <v>663748000000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16190</v>
      </c>
      <c r="D398" s="10" t="n">
        <v>-260</v>
      </c>
      <c r="E398" s="11" t="n">
        <v>-0.0158</v>
      </c>
      <c r="F398" s="9" t="n">
        <v>661824339720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509000</v>
      </c>
      <c r="D399" s="5" t="n">
        <v>-4000</v>
      </c>
      <c r="E399" s="13" t="n">
        <v>-0.007800000000000001</v>
      </c>
      <c r="F399" s="7" t="n">
        <v>661700000000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에이치브이엠 (295310)</t>
        </is>
      </c>
      <c r="B400" s="8" t="inlineStr">
        <is>
          <t>1차 비철금속 제조업</t>
        </is>
      </c>
      <c r="C400" s="9" t="n">
        <v>54300</v>
      </c>
      <c r="D400" s="10" t="n">
        <v>4100</v>
      </c>
      <c r="E400" s="11" t="n">
        <v>0.08169999999999999</v>
      </c>
      <c r="F400" s="9" t="n">
        <v>659647042800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코미팜 (041960)</t>
        </is>
      </c>
      <c r="B401" t="inlineStr">
        <is>
          <t>의약품 제조업</t>
        </is>
      </c>
      <c r="C401" s="7" t="n">
        <v>8860</v>
      </c>
      <c r="D401" s="5" t="n">
        <v>540</v>
      </c>
      <c r="E401" s="13" t="n">
        <v>0.0649</v>
      </c>
      <c r="F401" s="7" t="n">
        <v>654634345700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2020</v>
      </c>
      <c r="D402" s="10" t="n">
        <v>-25</v>
      </c>
      <c r="E402" s="11" t="n">
        <v>-0.0122</v>
      </c>
      <c r="F402" s="9" t="n">
        <v>651949626800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온코닉테라퓨틱스 (476060)</t>
        </is>
      </c>
      <c r="B403" t="inlineStr">
        <is>
          <t>자연과학 및 공학 연구개발업</t>
        </is>
      </c>
      <c r="C403" s="7" t="n">
        <v>14330</v>
      </c>
      <c r="D403" s="5" t="n">
        <v>280</v>
      </c>
      <c r="E403" s="13" t="n">
        <v>0.0199</v>
      </c>
      <c r="F403" s="7" t="n">
        <v>650694347200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세진중공업 (075580)</t>
        </is>
      </c>
      <c r="B404" s="8" t="inlineStr">
        <is>
          <t>선박 및 보트 건조업</t>
        </is>
      </c>
      <c r="C404" s="9" t="n">
        <v>11420</v>
      </c>
      <c r="D404" s="10" t="n">
        <v>560</v>
      </c>
      <c r="E404" s="11" t="n">
        <v>0.0516</v>
      </c>
      <c r="F404" s="9" t="n">
        <v>649220787520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동원시스템즈 (014820)</t>
        </is>
      </c>
      <c r="B405" t="inlineStr">
        <is>
          <t>플라스틱제품 제조업</t>
        </is>
      </c>
      <c r="C405" s="7" t="n">
        <v>22200</v>
      </c>
      <c r="D405" s="5" t="n">
        <v>-50</v>
      </c>
      <c r="E405" s="13" t="n">
        <v>-0.0022</v>
      </c>
      <c r="F405" s="7" t="n">
        <v>643606460400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태광 (023160)</t>
        </is>
      </c>
      <c r="B406" s="8" t="inlineStr">
        <is>
          <t>1차 철강 제조업</t>
        </is>
      </c>
      <c r="C406" s="9" t="n">
        <v>24850</v>
      </c>
      <c r="D406" s="10" t="n">
        <v>1700</v>
      </c>
      <c r="E406" s="11" t="n">
        <v>0.07339999999999999</v>
      </c>
      <c r="F406" s="9" t="n">
        <v>642800963700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필옵틱스 (161580)</t>
        </is>
      </c>
      <c r="B407" t="inlineStr">
        <is>
          <t>특수 목적용 기계 제조업</t>
        </is>
      </c>
      <c r="C407" s="7" t="n">
        <v>27300</v>
      </c>
      <c r="D407" s="5" t="n">
        <v>1900</v>
      </c>
      <c r="E407" s="13" t="n">
        <v>0.07480000000000001</v>
      </c>
      <c r="F407" s="7" t="n">
        <v>639973343100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5290</v>
      </c>
      <c r="D408" s="10" t="n">
        <v>-10</v>
      </c>
      <c r="E408" s="11" t="n">
        <v>-0.0019</v>
      </c>
      <c r="F408" s="9" t="n">
        <v>639773250670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한국단자 (025540)</t>
        </is>
      </c>
      <c r="B409" t="inlineStr">
        <is>
          <t>전동기, 발전기 및 전기 변환 · 공급 · 제어 장치 제조업</t>
        </is>
      </c>
      <c r="C409" s="7" t="n">
        <v>63200</v>
      </c>
      <c r="D409" s="5" t="n">
        <v>500</v>
      </c>
      <c r="E409" s="13" t="n">
        <v>0.008</v>
      </c>
      <c r="F409" s="7" t="n">
        <v>639268000000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태웅 (044490)</t>
        </is>
      </c>
      <c r="B410" s="8" t="inlineStr">
        <is>
          <t>기타 금속 가공제품 제조업</t>
        </is>
      </c>
      <c r="C410" s="9" t="n">
        <v>31950</v>
      </c>
      <c r="D410" s="10" t="n">
        <v>950</v>
      </c>
      <c r="E410" s="11" t="n">
        <v>0.0306</v>
      </c>
      <c r="F410" s="9" t="n">
        <v>639235822950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빙그레 (005180)</t>
        </is>
      </c>
      <c r="B411" t="inlineStr">
        <is>
          <t>동·식물성 유지 및 낙농제품 제조업</t>
        </is>
      </c>
      <c r="C411" s="7" t="n">
        <v>68900</v>
      </c>
      <c r="D411" s="5" t="n">
        <v>-1100</v>
      </c>
      <c r="E411" s="13" t="n">
        <v>-0.0157</v>
      </c>
      <c r="F411" s="7" t="n">
        <v>638636235900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대상 (001680)</t>
        </is>
      </c>
      <c r="B412" s="8" t="inlineStr">
        <is>
          <t>기타 식품 제조업</t>
        </is>
      </c>
      <c r="C412" s="9" t="n">
        <v>18290</v>
      </c>
      <c r="D412" s="10" t="n">
        <v>-260</v>
      </c>
      <c r="E412" s="11" t="n">
        <v>-0.014</v>
      </c>
      <c r="F412" s="9" t="n">
        <v>633712377250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2035</v>
      </c>
      <c r="D414" s="10" t="n">
        <v>38</v>
      </c>
      <c r="E414" s="11" t="n">
        <v>0.019</v>
      </c>
      <c r="F414" s="9" t="n">
        <v>631534411200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38800</v>
      </c>
      <c r="D415" s="5" t="n">
        <v>3200</v>
      </c>
      <c r="E415" s="13" t="n">
        <v>0.08990000000000001</v>
      </c>
      <c r="F415" s="7" t="n">
        <v>631054840000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넥센타이어 (002350)</t>
        </is>
      </c>
      <c r="B416" s="8" t="inlineStr">
        <is>
          <t>고무제품 제조업</t>
        </is>
      </c>
      <c r="C416" s="9" t="n">
        <v>6450</v>
      </c>
      <c r="D416" s="10" t="n">
        <v>-100</v>
      </c>
      <c r="E416" s="11" t="n">
        <v>-0.0153</v>
      </c>
      <c r="F416" s="9" t="n">
        <v>629957806650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에스티큐브 (052020)</t>
        </is>
      </c>
      <c r="B417" t="inlineStr">
        <is>
          <t>기계장비 및 관련 물품 도매업</t>
        </is>
      </c>
      <c r="C417" s="7" t="n">
        <v>9230</v>
      </c>
      <c r="D417" s="5" t="n">
        <v>470</v>
      </c>
      <c r="E417" s="13" t="n">
        <v>0.0537</v>
      </c>
      <c r="F417" s="7" t="n">
        <v>627485775930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10300</v>
      </c>
      <c r="D418" s="10" t="n">
        <v>470</v>
      </c>
      <c r="E418" s="11" t="n">
        <v>0.0478</v>
      </c>
      <c r="F418" s="9" t="n">
        <v>625792300200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나노신소재 (121600)</t>
        </is>
      </c>
      <c r="B419" t="inlineStr">
        <is>
          <t>기타 화학제품 제조업</t>
        </is>
      </c>
      <c r="C419" s="7" t="n">
        <v>50600</v>
      </c>
      <c r="D419" s="5" t="n">
        <v>2950</v>
      </c>
      <c r="E419" s="13" t="n">
        <v>0.0619</v>
      </c>
      <c r="F419" s="7" t="n">
        <v>620466864600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618539985360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코나아이 (052400)</t>
        </is>
      </c>
      <c r="B421" t="inlineStr">
        <is>
          <t>소프트웨어 개발 및 공급업</t>
        </is>
      </c>
      <c r="C421" s="7" t="n">
        <v>42450</v>
      </c>
      <c r="D421" s="5" t="n">
        <v>1050</v>
      </c>
      <c r="E421" s="13" t="n">
        <v>0.0254</v>
      </c>
      <c r="F421" s="7" t="n">
        <v>618211702950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37850</v>
      </c>
      <c r="D422" s="10" t="n">
        <v>1850</v>
      </c>
      <c r="E422" s="11" t="n">
        <v>0.05139999999999999</v>
      </c>
      <c r="F422" s="9" t="n">
        <v>617656057700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7930</v>
      </c>
      <c r="D423" s="5" t="n">
        <v>360</v>
      </c>
      <c r="E423" s="13" t="n">
        <v>0.0476</v>
      </c>
      <c r="F423" s="7" t="n">
        <v>616796541920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현대그린푸드 (453340)</t>
        </is>
      </c>
      <c r="B424" s="8" t="inlineStr">
        <is>
          <t>종합 소매업</t>
        </is>
      </c>
      <c r="C424" s="9" t="n">
        <v>18970</v>
      </c>
      <c r="D424" s="10" t="n">
        <v>-580</v>
      </c>
      <c r="E424" s="11" t="n">
        <v>-0.0297</v>
      </c>
      <c r="F424" s="9" t="n">
        <v>615986005390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펌텍코리아 (251970)</t>
        </is>
      </c>
      <c r="B425" t="inlineStr">
        <is>
          <t>플라스틱제품 제조업</t>
        </is>
      </c>
      <c r="C425" s="7" t="n">
        <v>49400</v>
      </c>
      <c r="D425" s="5" t="n">
        <v>-100</v>
      </c>
      <c r="E425" s="13" t="n">
        <v>-0.002</v>
      </c>
      <c r="F425" s="7" t="n">
        <v>612560000000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동아쏘시오홀딩스 (000640)</t>
        </is>
      </c>
      <c r="B426" s="8" t="inlineStr">
        <is>
          <t>기타 금융업</t>
        </is>
      </c>
      <c r="C426" s="9" t="n">
        <v>90800</v>
      </c>
      <c r="D426" s="10" t="n">
        <v>1800</v>
      </c>
      <c r="E426" s="11" t="n">
        <v>0.0202</v>
      </c>
      <c r="F426" s="9" t="n">
        <v>611313451600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26250</v>
      </c>
      <c r="D427" s="5" t="n">
        <v>3550</v>
      </c>
      <c r="E427" s="13" t="n">
        <v>0.1564</v>
      </c>
      <c r="F427" s="7" t="n">
        <v>609118833750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가비아 (079940)</t>
        </is>
      </c>
      <c r="B428" s="8" t="inlineStr">
        <is>
          <t>소프트웨어 개발 및 공급업</t>
        </is>
      </c>
      <c r="C428" s="9" t="n">
        <v>45200</v>
      </c>
      <c r="D428" s="10" t="n">
        <v>2200</v>
      </c>
      <c r="E428" s="11" t="n">
        <v>0.0512</v>
      </c>
      <c r="F428" s="9" t="n">
        <v>606614916800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7940</v>
      </c>
      <c r="D429" s="5" t="n">
        <v>170</v>
      </c>
      <c r="E429" s="13" t="n">
        <v>0.0219</v>
      </c>
      <c r="F429" s="7" t="n">
        <v>605668678600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PI첨단소재 (178920)</t>
        </is>
      </c>
      <c r="B430" s="8" t="inlineStr">
        <is>
          <t>플라스틱제품 제조업</t>
        </is>
      </c>
      <c r="C430" s="9" t="n">
        <v>20600</v>
      </c>
      <c r="D430" s="10" t="n">
        <v>1420</v>
      </c>
      <c r="E430" s="11" t="n">
        <v>0.07400000000000001</v>
      </c>
      <c r="F430" s="9" t="n">
        <v>604946233200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미원에스씨 (268280)</t>
        </is>
      </c>
      <c r="B431" t="inlineStr">
        <is>
          <t>기초 화학물질 제조업</t>
        </is>
      </c>
      <c r="C431" s="7" t="n">
        <v>120800</v>
      </c>
      <c r="D431" s="5" t="n">
        <v>-2300</v>
      </c>
      <c r="E431" s="13" t="n">
        <v>-0.0187</v>
      </c>
      <c r="F431" s="7" t="n">
        <v>604000000000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25700</v>
      </c>
      <c r="D432" s="10" t="n">
        <v>800</v>
      </c>
      <c r="E432" s="11" t="n">
        <v>0.0321</v>
      </c>
      <c r="F432" s="9" t="n">
        <v>598448401000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9040</v>
      </c>
      <c r="D433" s="5" t="n">
        <v>-80</v>
      </c>
      <c r="E433" s="13" t="n">
        <v>-0.008800000000000001</v>
      </c>
      <c r="F433" s="7" t="n">
        <v>595375972960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한양이엔지 (045100)</t>
        </is>
      </c>
      <c r="B434" s="8" t="inlineStr">
        <is>
          <t>건축기술, 엔지니어링 및 관련 기술 서비스업</t>
        </is>
      </c>
      <c r="C434" s="9" t="n">
        <v>33800</v>
      </c>
      <c r="D434" s="10" t="n">
        <v>3800</v>
      </c>
      <c r="E434" s="11" t="n">
        <v>0.1267</v>
      </c>
      <c r="F434" s="9" t="n">
        <v>591500000000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맵스리얼티 (094800)</t>
        </is>
      </c>
      <c r="B435" t="inlineStr">
        <is>
          <t>신탁업 및 집합투자업</t>
        </is>
      </c>
      <c r="C435" s="7" t="n">
        <v>6350</v>
      </c>
      <c r="D435" s="5" t="n">
        <v>-10</v>
      </c>
      <c r="E435" s="13" t="n">
        <v>-0.0016</v>
      </c>
      <c r="F435" s="7" t="n">
        <v>589498001850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85900</v>
      </c>
      <c r="D436" s="10" t="n">
        <v>-1100</v>
      </c>
      <c r="E436" s="11" t="n">
        <v>-0.0126</v>
      </c>
      <c r="F436" s="9" t="n">
        <v>589274000000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28450</v>
      </c>
      <c r="D437" s="5" t="n">
        <v>600</v>
      </c>
      <c r="E437" s="13" t="n">
        <v>0.0215</v>
      </c>
      <c r="F437" s="7" t="n">
        <v>588368276350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80500</v>
      </c>
      <c r="D438" s="10" t="n">
        <v>700</v>
      </c>
      <c r="E438" s="11" t="n">
        <v>0.008800000000000001</v>
      </c>
      <c r="F438" s="9" t="n">
        <v>587529008500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아이에스동서 (010780)</t>
        </is>
      </c>
      <c r="B439" t="inlineStr">
        <is>
          <t>시멘트, 석회, 플라스터 및 그 제품 제조업</t>
        </is>
      </c>
      <c r="C439" s="7" t="n">
        <v>19430</v>
      </c>
      <c r="D439" s="5" t="n">
        <v>200</v>
      </c>
      <c r="E439" s="13" t="n">
        <v>0.0104</v>
      </c>
      <c r="F439" s="7" t="n">
        <v>586532943680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9090</v>
      </c>
      <c r="D440" s="10" t="n">
        <v>540</v>
      </c>
      <c r="E440" s="11" t="n">
        <v>0.06320000000000001</v>
      </c>
      <c r="F440" s="9" t="n">
        <v>586450494540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2895</v>
      </c>
      <c r="D441" s="5" t="n">
        <v>5</v>
      </c>
      <c r="E441" s="13" t="n">
        <v>0.0017</v>
      </c>
      <c r="F441" s="7" t="n">
        <v>585875370240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5850</v>
      </c>
      <c r="D442" s="10" t="n">
        <v>-10</v>
      </c>
      <c r="E442" s="11" t="n">
        <v>-0.0017</v>
      </c>
      <c r="F442" s="9" t="n">
        <v>585052047450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90000</v>
      </c>
      <c r="D443" s="5" t="n">
        <v>-3700</v>
      </c>
      <c r="E443" s="13" t="n">
        <v>-0.0395</v>
      </c>
      <c r="F443" s="7" t="n">
        <v>585000000000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코스모로보틱스 (439960)</t>
        </is>
      </c>
      <c r="B444" s="8" t="inlineStr">
        <is>
          <t>의료용 기기 제조업</t>
        </is>
      </c>
      <c r="C444" s="9" t="n">
        <v>18010</v>
      </c>
      <c r="D444" s="10" t="n">
        <v>880</v>
      </c>
      <c r="E444" s="11" t="n">
        <v>0.05139999999999999</v>
      </c>
      <c r="F444" s="9" t="n">
        <v>584435774260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하이젠알앤엠 (160190)</t>
        </is>
      </c>
      <c r="B445" t="inlineStr">
        <is>
          <t>전동기, 발전기 및 전기 변환 · 공급 · 제어 장치 제조업</t>
        </is>
      </c>
      <c r="C445" s="7" t="n">
        <v>18840</v>
      </c>
      <c r="D445" s="5" t="n">
        <v>2370</v>
      </c>
      <c r="E445" s="13" t="n">
        <v>0.1439</v>
      </c>
      <c r="F445" s="7" t="n">
        <v>581929920000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56100</v>
      </c>
      <c r="D446" s="10" t="n">
        <v>400</v>
      </c>
      <c r="E446" s="11" t="n">
        <v>0.0072</v>
      </c>
      <c r="F446" s="9" t="n">
        <v>581750604600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17040</v>
      </c>
      <c r="D447" s="5" t="n">
        <v>420</v>
      </c>
      <c r="E447" s="13" t="n">
        <v>0.0253</v>
      </c>
      <c r="F447" s="7" t="n">
        <v>579793497600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젬백스 (082270)</t>
        </is>
      </c>
      <c r="B448" s="8" t="inlineStr">
        <is>
          <t>특수 목적용 기계 제조업</t>
        </is>
      </c>
      <c r="C448" s="9" t="n">
        <v>13020</v>
      </c>
      <c r="D448" s="10" t="n">
        <v>1050</v>
      </c>
      <c r="E448" s="11" t="n">
        <v>0.0877</v>
      </c>
      <c r="F448" s="9" t="n">
        <v>576385023060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프로텍 (053610)</t>
        </is>
      </c>
      <c r="B449" t="inlineStr">
        <is>
          <t>특수 목적용 기계 제조업</t>
        </is>
      </c>
      <c r="C449" s="7" t="n">
        <v>63800</v>
      </c>
      <c r="D449" s="5" t="n">
        <v>3900</v>
      </c>
      <c r="E449" s="13" t="n">
        <v>0.06509999999999999</v>
      </c>
      <c r="F449" s="7" t="n">
        <v>574200000000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9280</v>
      </c>
      <c r="D450" s="10" t="n">
        <v>-220</v>
      </c>
      <c r="E450" s="11" t="n">
        <v>-0.0232</v>
      </c>
      <c r="F450" s="9" t="n">
        <v>574020617600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마키나락스 (477850)</t>
        </is>
      </c>
      <c r="B451" t="inlineStr">
        <is>
          <t>소프트웨어 개발 및 공급업</t>
        </is>
      </c>
      <c r="C451" s="7" t="n">
        <v>32300</v>
      </c>
      <c r="D451" s="5" t="n">
        <v>3250</v>
      </c>
      <c r="E451" s="13" t="n">
        <v>0.1119</v>
      </c>
      <c r="F451" s="7" t="n">
        <v>573477972800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위메이드 (112040)</t>
        </is>
      </c>
      <c r="B452" s="8" t="inlineStr">
        <is>
          <t>소프트웨어 개발 및 공급업</t>
        </is>
      </c>
      <c r="C452" s="9" t="n">
        <v>16820</v>
      </c>
      <c r="D452" s="10" t="n">
        <v>450</v>
      </c>
      <c r="E452" s="11" t="n">
        <v>0.0275</v>
      </c>
      <c r="F452" s="9" t="n">
        <v>571013484060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엔켐 (348370)</t>
        </is>
      </c>
      <c r="B453" t="inlineStr">
        <is>
          <t>기초 화학물질 제조업</t>
        </is>
      </c>
      <c r="C453" s="7" t="n">
        <v>25950</v>
      </c>
      <c r="D453" s="5" t="n">
        <v>1100</v>
      </c>
      <c r="E453" s="13" t="n">
        <v>0.0443</v>
      </c>
      <c r="F453" s="7" t="n">
        <v>568590294300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14050</v>
      </c>
      <c r="D454" s="10" t="n">
        <v>1020</v>
      </c>
      <c r="E454" s="11" t="n">
        <v>0.07829999999999999</v>
      </c>
      <c r="F454" s="9" t="n">
        <v>564256584550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피노 (033790)</t>
        </is>
      </c>
      <c r="B455" t="inlineStr">
        <is>
          <t>일차전지 및 이차전지 제조업</t>
        </is>
      </c>
      <c r="C455" s="7" t="n">
        <v>6770</v>
      </c>
      <c r="D455" s="5" t="n">
        <v>1170</v>
      </c>
      <c r="E455" s="13" t="n">
        <v>0.2089</v>
      </c>
      <c r="F455" s="7" t="n">
        <v>564089174990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자화전자 (033240)</t>
        </is>
      </c>
      <c r="B456" s="8" t="inlineStr">
        <is>
          <t>전자부품 제조업</t>
        </is>
      </c>
      <c r="C456" s="9" t="n">
        <v>26100</v>
      </c>
      <c r="D456" s="10" t="n">
        <v>950</v>
      </c>
      <c r="E456" s="11" t="n">
        <v>0.0378</v>
      </c>
      <c r="F456" s="9" t="n">
        <v>563903602200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F&amp;F홀딩스 (007700)</t>
        </is>
      </c>
      <c r="B457" t="inlineStr">
        <is>
          <t>기타 금융업</t>
        </is>
      </c>
      <c r="C457" s="7" t="n">
        <v>14290</v>
      </c>
      <c r="D457" s="5" t="n">
        <v>110</v>
      </c>
      <c r="E457" s="13" t="n">
        <v>0.007800000000000001</v>
      </c>
      <c r="F457" s="7" t="n">
        <v>558944304430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서울반도체 (046890)</t>
        </is>
      </c>
      <c r="B458" s="8" t="inlineStr">
        <is>
          <t>반도체 제조업</t>
        </is>
      </c>
      <c r="C458" s="9" t="n">
        <v>9580</v>
      </c>
      <c r="D458" s="10" t="n">
        <v>630</v>
      </c>
      <c r="E458" s="11" t="n">
        <v>0.0704</v>
      </c>
      <c r="F458" s="9" t="n">
        <v>558565732000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미코 (059090)</t>
        </is>
      </c>
      <c r="B459" t="inlineStr">
        <is>
          <t>반도체 제조업</t>
        </is>
      </c>
      <c r="C459" s="7" t="n">
        <v>16500</v>
      </c>
      <c r="D459" s="5" t="n">
        <v>910</v>
      </c>
      <c r="E459" s="13" t="n">
        <v>0.0584</v>
      </c>
      <c r="F459" s="7" t="n">
        <v>551376837000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미원상사 (002840)</t>
        </is>
      </c>
      <c r="B460" s="8" t="inlineStr">
        <is>
          <t>기타 화학제품 제조업</t>
        </is>
      </c>
      <c r="C460" s="9" t="n">
        <v>122200</v>
      </c>
      <c r="D460" s="10" t="n">
        <v>-2200</v>
      </c>
      <c r="E460" s="11" t="n">
        <v>-0.0177</v>
      </c>
      <c r="F460" s="9" t="n">
        <v>549900000000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37850</v>
      </c>
      <c r="D461" s="5" t="n">
        <v>600</v>
      </c>
      <c r="E461" s="13" t="n">
        <v>0.0161</v>
      </c>
      <c r="F461" s="7" t="n">
        <v>545694502200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가온칩스 (399720)</t>
        </is>
      </c>
      <c r="B462" s="8" t="inlineStr">
        <is>
          <t>반도체 제조업</t>
        </is>
      </c>
      <c r="C462" s="9" t="n">
        <v>45900</v>
      </c>
      <c r="D462" s="10" t="n">
        <v>2300</v>
      </c>
      <c r="E462" s="11" t="n">
        <v>0.0528</v>
      </c>
      <c r="F462" s="9" t="n">
        <v>544320939600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18670</v>
      </c>
      <c r="D463" s="5" t="n">
        <v>270</v>
      </c>
      <c r="E463" s="13" t="n">
        <v>0.0147</v>
      </c>
      <c r="F463" s="7" t="n">
        <v>536898959030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73400</v>
      </c>
      <c r="D464" s="10" t="n">
        <v>9500</v>
      </c>
      <c r="E464" s="11" t="n">
        <v>0.1487</v>
      </c>
      <c r="F464" s="9" t="n">
        <v>536349581000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7630</v>
      </c>
      <c r="D465" s="5" t="n">
        <v>230</v>
      </c>
      <c r="E465" s="13" t="n">
        <v>0.0311</v>
      </c>
      <c r="F465" s="7" t="n">
        <v>535758334720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15070</v>
      </c>
      <c r="D466" s="10" t="n">
        <v>620</v>
      </c>
      <c r="E466" s="11" t="n">
        <v>0.0429</v>
      </c>
      <c r="F466" s="9" t="n">
        <v>535145811970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로킷헬스케어 (376900)</t>
        </is>
      </c>
      <c r="B467" t="inlineStr">
        <is>
          <t>의료용품 및 기타 의약 관련제품 제조업</t>
        </is>
      </c>
      <c r="C467" s="7" t="n">
        <v>33650</v>
      </c>
      <c r="D467" s="5" t="n">
        <v>2550</v>
      </c>
      <c r="E467" s="13" t="n">
        <v>0.08199999999999999</v>
      </c>
      <c r="F467" s="7" t="n">
        <v>534152999850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한일홀딩스 (003300)</t>
        </is>
      </c>
      <c r="B468" s="8" t="inlineStr">
        <is>
          <t>시멘트, 석회, 플라스터 및 그 제품 제조업</t>
        </is>
      </c>
      <c r="C468" s="9" t="n">
        <v>17310</v>
      </c>
      <c r="D468" s="10" t="n">
        <v>-420</v>
      </c>
      <c r="E468" s="11" t="n">
        <v>-0.0237</v>
      </c>
      <c r="F468" s="9" t="n">
        <v>533692295640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25350</v>
      </c>
      <c r="D469" s="5" t="n">
        <v>1900</v>
      </c>
      <c r="E469" s="13" t="n">
        <v>0.081</v>
      </c>
      <c r="F469" s="7" t="n">
        <v>531714526200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2295</v>
      </c>
      <c r="D470" s="10" t="n">
        <v>80</v>
      </c>
      <c r="E470" s="11" t="n">
        <v>0.0361</v>
      </c>
      <c r="F470" s="9" t="n">
        <v>530822220075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세아홀딩스 (058650)</t>
        </is>
      </c>
      <c r="B471" t="inlineStr">
        <is>
          <t>1차 철강 제조업</t>
        </is>
      </c>
      <c r="C471" s="7" t="n">
        <v>124900</v>
      </c>
      <c r="D471" s="5" t="n">
        <v>200</v>
      </c>
      <c r="E471" s="13" t="n">
        <v>0.0016</v>
      </c>
      <c r="F471" s="7" t="n">
        <v>529855276400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동성화인텍 (033500)</t>
        </is>
      </c>
      <c r="B472" s="8" t="inlineStr">
        <is>
          <t>기초 화학물질 제조업</t>
        </is>
      </c>
      <c r="C472" s="9" t="n">
        <v>17530</v>
      </c>
      <c r="D472" s="10" t="n">
        <v>530</v>
      </c>
      <c r="E472" s="11" t="n">
        <v>0.0312</v>
      </c>
      <c r="F472" s="9" t="n">
        <v>525715829820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10650</v>
      </c>
      <c r="D473" s="5" t="n">
        <v>120</v>
      </c>
      <c r="E473" s="13" t="n">
        <v>0.0114</v>
      </c>
      <c r="F473" s="7" t="n">
        <v>524657947050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24950</v>
      </c>
      <c r="D474" s="10" t="n">
        <v>350</v>
      </c>
      <c r="E474" s="11" t="n">
        <v>0.0142</v>
      </c>
      <c r="F474" s="9" t="n">
        <v>516854743950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토모큐브 (475960)</t>
        </is>
      </c>
      <c r="B475" t="inlineStr">
        <is>
          <t>사진장비 및 광학기기 제조업</t>
        </is>
      </c>
      <c r="C475" s="7" t="n">
        <v>38350</v>
      </c>
      <c r="D475" s="5" t="n">
        <v>1350</v>
      </c>
      <c r="E475" s="13" t="n">
        <v>0.0365</v>
      </c>
      <c r="F475" s="7" t="n">
        <v>516811272900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비에이치 (090460)</t>
        </is>
      </c>
      <c r="B476" s="8" t="inlineStr">
        <is>
          <t>전자부품 제조업</t>
        </is>
      </c>
      <c r="C476" s="9" t="n">
        <v>15290</v>
      </c>
      <c r="D476" s="10" t="n">
        <v>920</v>
      </c>
      <c r="E476" s="11" t="n">
        <v>0.064</v>
      </c>
      <c r="F476" s="9" t="n">
        <v>515449416020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12270</v>
      </c>
      <c r="D477" s="5" t="n">
        <v>730</v>
      </c>
      <c r="E477" s="13" t="n">
        <v>0.0633</v>
      </c>
      <c r="F477" s="7" t="n">
        <v>510955965810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광전자 (017900)</t>
        </is>
      </c>
      <c r="B478" s="8" t="inlineStr">
        <is>
          <t>반도체 제조업</t>
        </is>
      </c>
      <c r="C478" s="9" t="n">
        <v>8800</v>
      </c>
      <c r="D478" s="10" t="n">
        <v>990</v>
      </c>
      <c r="E478" s="11" t="n">
        <v>0.1268</v>
      </c>
      <c r="F478" s="9" t="n">
        <v>509905114400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유진로봇 (056080)</t>
        </is>
      </c>
      <c r="B479" t="inlineStr">
        <is>
          <t>특수 목적용 기계 제조업</t>
        </is>
      </c>
      <c r="C479" s="7" t="n">
        <v>13200</v>
      </c>
      <c r="D479" s="5" t="n">
        <v>740</v>
      </c>
      <c r="E479" s="13" t="n">
        <v>0.0594</v>
      </c>
      <c r="F479" s="7" t="n">
        <v>504708415200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5540</v>
      </c>
      <c r="D480" s="10" t="n">
        <v>10</v>
      </c>
      <c r="E480" s="11" t="n">
        <v>0.0018</v>
      </c>
      <c r="F480" s="9" t="n">
        <v>504417000000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비나텍 (126340)</t>
        </is>
      </c>
      <c r="B481" t="inlineStr">
        <is>
          <t>일차전지 및 이차전지 제조업</t>
        </is>
      </c>
      <c r="C481" s="7" t="n">
        <v>70200</v>
      </c>
      <c r="D481" s="5" t="n">
        <v>3500</v>
      </c>
      <c r="E481" s="13" t="n">
        <v>0.0525</v>
      </c>
      <c r="F481" s="7" t="n">
        <v>504065062800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34500</v>
      </c>
      <c r="D482" s="10" t="n">
        <v>1600</v>
      </c>
      <c r="E482" s="11" t="n">
        <v>0.0486</v>
      </c>
      <c r="F482" s="9" t="n">
        <v>503442802500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43700</v>
      </c>
      <c r="D483" s="5" t="n">
        <v>400</v>
      </c>
      <c r="E483" s="13" t="n">
        <v>0.0092</v>
      </c>
      <c r="F483" s="7" t="n">
        <v>502321317900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15810</v>
      </c>
      <c r="D484" s="10" t="n">
        <v>490</v>
      </c>
      <c r="E484" s="11" t="n">
        <v>0.032</v>
      </c>
      <c r="F484" s="9" t="n">
        <v>500200764120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녹십자홀딩스 (005250)</t>
        </is>
      </c>
      <c r="B485" t="inlineStr">
        <is>
          <t>회사 본부 및 경영 컨설팅 서비스업</t>
        </is>
      </c>
      <c r="C485" s="7" t="n">
        <v>10610</v>
      </c>
      <c r="D485" s="5" t="n">
        <v>300</v>
      </c>
      <c r="E485" s="13" t="n">
        <v>0.0291</v>
      </c>
      <c r="F485" s="7" t="n">
        <v>498969308100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타이거일렉 (219130)</t>
        </is>
      </c>
      <c r="B486" s="8" t="inlineStr">
        <is>
          <t>전자부품 제조업</t>
        </is>
      </c>
      <c r="C486" s="9" t="n">
        <v>79000</v>
      </c>
      <c r="D486" s="10" t="n">
        <v>6600</v>
      </c>
      <c r="E486" s="11" t="n">
        <v>0.09119999999999999</v>
      </c>
      <c r="F486" s="9" t="n">
        <v>498828910000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8050</v>
      </c>
      <c r="D487" s="5" t="n">
        <v>110</v>
      </c>
      <c r="E487" s="13" t="n">
        <v>0.0139</v>
      </c>
      <c r="F487" s="7" t="n">
        <v>497756004200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뉴파워프라즈마 (144960)</t>
        </is>
      </c>
      <c r="B488" s="8" t="inlineStr">
        <is>
          <t>특수 목적용 기계 제조업</t>
        </is>
      </c>
      <c r="C488" s="9" t="n">
        <v>11330</v>
      </c>
      <c r="D488" s="10" t="n">
        <v>750</v>
      </c>
      <c r="E488" s="11" t="n">
        <v>0.0709</v>
      </c>
      <c r="F488" s="9" t="n">
        <v>495037429920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4845</v>
      </c>
      <c r="D489" s="5" t="n">
        <v>0</v>
      </c>
      <c r="E489" s="13" t="n">
        <v>0</v>
      </c>
      <c r="F489" s="7" t="n">
        <v>493637902560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성우하이텍 (015750)</t>
        </is>
      </c>
      <c r="B490" s="8" t="inlineStr">
        <is>
          <t>자동차 신품 부품 제조업</t>
        </is>
      </c>
      <c r="C490" s="9" t="n">
        <v>6150</v>
      </c>
      <c r="D490" s="10" t="n">
        <v>230</v>
      </c>
      <c r="E490" s="11" t="n">
        <v>0.0389</v>
      </c>
      <c r="F490" s="9" t="n">
        <v>492000000000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에프에스티 (036810)</t>
        </is>
      </c>
      <c r="B491" t="inlineStr">
        <is>
          <t>전자부품 제조업</t>
        </is>
      </c>
      <c r="C491" s="7" t="n">
        <v>22650</v>
      </c>
      <c r="D491" s="5" t="n">
        <v>2660</v>
      </c>
      <c r="E491" s="13" t="n">
        <v>0.1331</v>
      </c>
      <c r="F491" s="7" t="n">
        <v>490367720850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대신증권우 (003545)</t>
        </is>
      </c>
      <c r="B492" s="8" t="inlineStr">
        <is>
          <t>미분류</t>
        </is>
      </c>
      <c r="C492" s="9" t="n">
        <v>20050</v>
      </c>
      <c r="D492" s="10" t="n">
        <v>90</v>
      </c>
      <c r="E492" s="11" t="n">
        <v>0.004500000000000001</v>
      </c>
      <c r="F492" s="9" t="n">
        <v>488885846700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31550</v>
      </c>
      <c r="D493" s="5" t="n">
        <v>50</v>
      </c>
      <c r="E493" s="13" t="n">
        <v>0.0016</v>
      </c>
      <c r="F493" s="7" t="n">
        <v>488707354600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9810</v>
      </c>
      <c r="D494" s="10" t="n">
        <v>10</v>
      </c>
      <c r="E494" s="11" t="n">
        <v>0.001</v>
      </c>
      <c r="F494" s="9" t="n">
        <v>486654646770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브이티 (018290)</t>
        </is>
      </c>
      <c r="B495" t="inlineStr">
        <is>
          <t>기타 화학제품 제조업</t>
        </is>
      </c>
      <c r="C495" s="7" t="n">
        <v>13890</v>
      </c>
      <c r="D495" s="5" t="n">
        <v>310</v>
      </c>
      <c r="E495" s="13" t="n">
        <v>0.0228</v>
      </c>
      <c r="F495" s="7" t="n">
        <v>485342129820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쿠쿠홈시스 (284740)</t>
        </is>
      </c>
      <c r="B496" s="8" t="inlineStr">
        <is>
          <t>개인 및 가정용품 임대업</t>
        </is>
      </c>
      <c r="C496" s="9" t="n">
        <v>21550</v>
      </c>
      <c r="D496" s="10" t="n">
        <v>-100</v>
      </c>
      <c r="E496" s="11" t="n">
        <v>-0.0046</v>
      </c>
      <c r="F496" s="9" t="n">
        <v>483524461500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29200</v>
      </c>
      <c r="D497" s="5" t="n">
        <v>550</v>
      </c>
      <c r="E497" s="13" t="n">
        <v>0.0192</v>
      </c>
      <c r="F497" s="7" t="n">
        <v>482120995600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엠앤씨솔루션 (484870)</t>
        </is>
      </c>
      <c r="B498" s="8" t="inlineStr">
        <is>
          <t>특수 목적용 기계 제조업</t>
        </is>
      </c>
      <c r="C498" s="9" t="n">
        <v>17460</v>
      </c>
      <c r="D498" s="10" t="n">
        <v>1460</v>
      </c>
      <c r="E498" s="11" t="n">
        <v>0.09119999999999999</v>
      </c>
      <c r="F498" s="9" t="n">
        <v>479481282000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디어유 (376300)</t>
        </is>
      </c>
      <c r="B499" t="inlineStr">
        <is>
          <t>소프트웨어 개발 및 공급업</t>
        </is>
      </c>
      <c r="C499" s="7" t="n">
        <v>20100</v>
      </c>
      <c r="D499" s="5" t="n">
        <v>440</v>
      </c>
      <c r="E499" s="13" t="n">
        <v>0.0224</v>
      </c>
      <c r="F499" s="7" t="n">
        <v>477141960600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태영건설 (009410)</t>
        </is>
      </c>
      <c r="B500" s="8" t="inlineStr">
        <is>
          <t>토목 건설업</t>
        </is>
      </c>
      <c r="C500" s="9" t="n">
        <v>1602</v>
      </c>
      <c r="D500" s="10" t="n">
        <v>-19</v>
      </c>
      <c r="E500" s="11" t="n">
        <v>-0.0117</v>
      </c>
      <c r="F500" s="9" t="n">
        <v>476739304956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아모레퍼시픽우 (090435)</t>
        </is>
      </c>
      <c r="B501" t="inlineStr">
        <is>
          <t>미분류</t>
        </is>
      </c>
      <c r="C501" s="7" t="n">
        <v>45100</v>
      </c>
      <c r="D501" s="5" t="n">
        <v>-1400</v>
      </c>
      <c r="E501" s="13" t="n">
        <v>-0.0301</v>
      </c>
      <c r="F501" s="7" t="n">
        <v>476158133000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5320</v>
      </c>
      <c r="D502" s="10" t="n">
        <v>140</v>
      </c>
      <c r="E502" s="11" t="n">
        <v>0.027</v>
      </c>
      <c r="F502" s="9" t="n">
        <v>474973036720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예스티 (122640)</t>
        </is>
      </c>
      <c r="B503" t="inlineStr">
        <is>
          <t>특수 목적용 기계 제조업</t>
        </is>
      </c>
      <c r="C503" s="7" t="n">
        <v>21950</v>
      </c>
      <c r="D503" s="5" t="n">
        <v>1550</v>
      </c>
      <c r="E503" s="13" t="n">
        <v>0.076</v>
      </c>
      <c r="F503" s="7" t="n">
        <v>474220421250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15090</v>
      </c>
      <c r="D504" s="10" t="n">
        <v>380</v>
      </c>
      <c r="E504" s="11" t="n">
        <v>0.0258</v>
      </c>
      <c r="F504" s="9" t="n">
        <v>472122308820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17360</v>
      </c>
      <c r="D505" s="5" t="n">
        <v>60</v>
      </c>
      <c r="E505" s="13" t="n">
        <v>0.0035</v>
      </c>
      <c r="F505" s="7" t="n">
        <v>468720000000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60300</v>
      </c>
      <c r="D506" s="10" t="n">
        <v>700</v>
      </c>
      <c r="E506" s="11" t="n">
        <v>0.0117</v>
      </c>
      <c r="F506" s="9" t="n">
        <v>468120417300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세아제강지주 (003030)</t>
        </is>
      </c>
      <c r="B507" t="inlineStr">
        <is>
          <t>기타 금융업</t>
        </is>
      </c>
      <c r="C507" s="7" t="n">
        <v>112800</v>
      </c>
      <c r="D507" s="5" t="n">
        <v>-1700</v>
      </c>
      <c r="E507" s="13" t="n">
        <v>-0.0148</v>
      </c>
      <c r="F507" s="7" t="n">
        <v>467178909600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24700</v>
      </c>
      <c r="D508" s="10" t="n">
        <v>-200</v>
      </c>
      <c r="E508" s="11" t="n">
        <v>-0.008</v>
      </c>
      <c r="F508" s="9" t="n">
        <v>466112909600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12650</v>
      </c>
      <c r="D509" s="5" t="n">
        <v>-310</v>
      </c>
      <c r="E509" s="13" t="n">
        <v>-0.0239</v>
      </c>
      <c r="F509" s="7" t="n">
        <v>464978036050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102100</v>
      </c>
      <c r="D510" s="10" t="n">
        <v>100</v>
      </c>
      <c r="E510" s="11" t="n">
        <v>0.001</v>
      </c>
      <c r="F510" s="9" t="n">
        <v>463586479400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44800</v>
      </c>
      <c r="D511" s="5" t="n">
        <v>-450</v>
      </c>
      <c r="E511" s="13" t="n">
        <v>-0.009899999999999999</v>
      </c>
      <c r="F511" s="7" t="n">
        <v>462042515200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8810</v>
      </c>
      <c r="D512" s="10" t="n">
        <v>350</v>
      </c>
      <c r="E512" s="11" t="n">
        <v>0.0414</v>
      </c>
      <c r="F512" s="9" t="n">
        <v>461807178820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13980</v>
      </c>
      <c r="D513" s="5" t="n">
        <v>1850</v>
      </c>
      <c r="E513" s="13" t="n">
        <v>0.1525</v>
      </c>
      <c r="F513" s="7" t="n">
        <v>459302065500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한컴 (030520)</t>
        </is>
      </c>
      <c r="B514" s="8" t="inlineStr">
        <is>
          <t>소프트웨어 개발 및 공급업</t>
        </is>
      </c>
      <c r="C514" s="9" t="n">
        <v>18970</v>
      </c>
      <c r="D514" s="10" t="n">
        <v>490</v>
      </c>
      <c r="E514" s="11" t="n">
        <v>0.0265</v>
      </c>
      <c r="F514" s="9" t="n">
        <v>458689743680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35400</v>
      </c>
      <c r="D515" s="5" t="n">
        <v>1850</v>
      </c>
      <c r="E515" s="13" t="n">
        <v>0.0551</v>
      </c>
      <c r="F515" s="7" t="n">
        <v>457407471000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천보 (278280)</t>
        </is>
      </c>
      <c r="B516" s="8" t="inlineStr">
        <is>
          <t>기초 화학물질 제조업</t>
        </is>
      </c>
      <c r="C516" s="9" t="n">
        <v>37250</v>
      </c>
      <c r="D516" s="10" t="n">
        <v>1850</v>
      </c>
      <c r="E516" s="11" t="n">
        <v>0.05230000000000001</v>
      </c>
      <c r="F516" s="9" t="n">
        <v>456425181250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9380</v>
      </c>
      <c r="D517" s="5" t="n">
        <v>380</v>
      </c>
      <c r="E517" s="13" t="n">
        <v>0.04219999999999999</v>
      </c>
      <c r="F517" s="7" t="n">
        <v>456324890420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노타 (486990)</t>
        </is>
      </c>
      <c r="B518" s="8" t="inlineStr">
        <is>
          <t>소프트웨어 개발 및 공급업</t>
        </is>
      </c>
      <c r="C518" s="9" t="n">
        <v>21200</v>
      </c>
      <c r="D518" s="10" t="n">
        <v>950</v>
      </c>
      <c r="E518" s="11" t="n">
        <v>0.0469</v>
      </c>
      <c r="F518" s="9" t="n">
        <v>453519516000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이녹스첨단소재 (272290)</t>
        </is>
      </c>
      <c r="B519" t="inlineStr">
        <is>
          <t>전자부품 제조업</t>
        </is>
      </c>
      <c r="C519" s="7" t="n">
        <v>22550</v>
      </c>
      <c r="D519" s="5" t="n">
        <v>1650</v>
      </c>
      <c r="E519" s="13" t="n">
        <v>0.0789</v>
      </c>
      <c r="F519" s="7" t="n">
        <v>449590827950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부광약품 (003000)</t>
        </is>
      </c>
      <c r="B520" s="8" t="inlineStr">
        <is>
          <t>의약품 제조업</t>
        </is>
      </c>
      <c r="C520" s="9" t="n">
        <v>4550</v>
      </c>
      <c r="D520" s="10" t="n">
        <v>225</v>
      </c>
      <c r="E520" s="11" t="n">
        <v>0.052</v>
      </c>
      <c r="F520" s="9" t="n">
        <v>448924253050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현대차3우B (005389)</t>
        </is>
      </c>
      <c r="B521" t="inlineStr">
        <is>
          <t>미분류</t>
        </is>
      </c>
      <c r="C521" s="7" t="n">
        <v>192700</v>
      </c>
      <c r="D521" s="5" t="n">
        <v>-100</v>
      </c>
      <c r="E521" s="13" t="n">
        <v>-0.0005</v>
      </c>
      <c r="F521" s="7" t="n">
        <v>448500000400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덕산하이메탈 (077360)</t>
        </is>
      </c>
      <c r="B522" s="8" t="inlineStr">
        <is>
          <t>반도체 제조업</t>
        </is>
      </c>
      <c r="C522" s="9" t="n">
        <v>9830</v>
      </c>
      <c r="D522" s="10" t="n">
        <v>570</v>
      </c>
      <c r="E522" s="11" t="n">
        <v>0.0616</v>
      </c>
      <c r="F522" s="9" t="n">
        <v>446645729660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122800</v>
      </c>
      <c r="D523" s="5" t="n">
        <v>2700</v>
      </c>
      <c r="E523" s="13" t="n">
        <v>0.0225</v>
      </c>
      <c r="F523" s="7" t="n">
        <v>445368215600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원익머트리얼즈 (104830)</t>
        </is>
      </c>
      <c r="B524" s="8" t="inlineStr">
        <is>
          <t>기초 화학물질 제조업</t>
        </is>
      </c>
      <c r="C524" s="9" t="n">
        <v>35250</v>
      </c>
      <c r="D524" s="10" t="n">
        <v>2400</v>
      </c>
      <c r="E524" s="11" t="n">
        <v>0.0731</v>
      </c>
      <c r="F524" s="9" t="n">
        <v>444432000000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아주IB투자 (027360)</t>
        </is>
      </c>
      <c r="B525" t="inlineStr">
        <is>
          <t>기타 금융업</t>
        </is>
      </c>
      <c r="C525" s="7" t="n">
        <v>3655</v>
      </c>
      <c r="D525" s="5" t="n">
        <v>490</v>
      </c>
      <c r="E525" s="13" t="n">
        <v>0.1548</v>
      </c>
      <c r="F525" s="7" t="n">
        <v>442786458930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코람코더원리츠 (417310)</t>
        </is>
      </c>
      <c r="B526" s="8" t="inlineStr">
        <is>
          <t>부동산 임대 및 공급업</t>
        </is>
      </c>
      <c r="C526" s="9" t="n">
        <v>10930</v>
      </c>
      <c r="D526" s="10" t="n">
        <v>-40</v>
      </c>
      <c r="E526" s="11" t="n">
        <v>-0.0036</v>
      </c>
      <c r="F526" s="9" t="n">
        <v>441572000000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슈프리마 (236200)</t>
        </is>
      </c>
      <c r="B527" t="inlineStr">
        <is>
          <t>통신 및 방송 장비 제조업</t>
        </is>
      </c>
      <c r="C527" s="7" t="n">
        <v>63000</v>
      </c>
      <c r="D527" s="5" t="n">
        <v>300</v>
      </c>
      <c r="E527" s="13" t="n">
        <v>0.0048</v>
      </c>
      <c r="F527" s="7" t="n">
        <v>439381593000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인벤티지랩 (389470)</t>
        </is>
      </c>
      <c r="B528" s="8" t="inlineStr">
        <is>
          <t>자연과학 및 공학 연구개발업</t>
        </is>
      </c>
      <c r="C528" s="9" t="n">
        <v>32950</v>
      </c>
      <c r="D528" s="10" t="n">
        <v>1600</v>
      </c>
      <c r="E528" s="11" t="n">
        <v>0.051</v>
      </c>
      <c r="F528" s="9" t="n">
        <v>438488978600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카페24 (042000)</t>
        </is>
      </c>
      <c r="B529" t="inlineStr">
        <is>
          <t>자료처리, 호스팅, 포털 및 기타 인터넷 정보매개 서비스업</t>
        </is>
      </c>
      <c r="C529" s="7" t="n">
        <v>18060</v>
      </c>
      <c r="D529" s="5" t="n">
        <v>360</v>
      </c>
      <c r="E529" s="13" t="n">
        <v>0.0203</v>
      </c>
      <c r="F529" s="7" t="n">
        <v>436657732140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엘티씨 (170920)</t>
        </is>
      </c>
      <c r="B530" s="8" t="inlineStr">
        <is>
          <t>기초 화학물질 제조업</t>
        </is>
      </c>
      <c r="C530" s="9" t="n">
        <v>41200</v>
      </c>
      <c r="D530" s="10" t="n">
        <v>5650</v>
      </c>
      <c r="E530" s="11" t="n">
        <v>0.1589</v>
      </c>
      <c r="F530" s="9" t="n">
        <v>435241991200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삼영무역 (002810)</t>
        </is>
      </c>
      <c r="B531" t="inlineStr">
        <is>
          <t>기타 전문 도매업</t>
        </is>
      </c>
      <c r="C531" s="7" t="n">
        <v>23550</v>
      </c>
      <c r="D531" s="5" t="n">
        <v>500</v>
      </c>
      <c r="E531" s="13" t="n">
        <v>0.0217</v>
      </c>
      <c r="F531" s="7" t="n">
        <v>434896625400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유니드 (014830)</t>
        </is>
      </c>
      <c r="B532" s="8" t="inlineStr">
        <is>
          <t>기초 화학물질 제조업</t>
        </is>
      </c>
      <c r="C532" s="9" t="n">
        <v>64200</v>
      </c>
      <c r="D532" s="10" t="n">
        <v>2400</v>
      </c>
      <c r="E532" s="11" t="n">
        <v>0.0388</v>
      </c>
      <c r="F532" s="9" t="n">
        <v>434479920000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HLB이노베이션 (024850)</t>
        </is>
      </c>
      <c r="B533" t="inlineStr">
        <is>
          <t>전자부품 제조업</t>
        </is>
      </c>
      <c r="C533" s="7" t="n">
        <v>13490</v>
      </c>
      <c r="D533" s="5" t="n">
        <v>1700</v>
      </c>
      <c r="E533" s="13" t="n">
        <v>0.1442</v>
      </c>
      <c r="F533" s="7" t="n">
        <v>428355308560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64400</v>
      </c>
      <c r="D534" s="10" t="n">
        <v>500</v>
      </c>
      <c r="E534" s="11" t="n">
        <v>0.007800000000000001</v>
      </c>
      <c r="F534" s="9" t="n">
        <v>428204487200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엠케이전자 (033160)</t>
        </is>
      </c>
      <c r="B535" t="inlineStr">
        <is>
          <t>전자부품 제조업</t>
        </is>
      </c>
      <c r="C535" s="7" t="n">
        <v>17630</v>
      </c>
      <c r="D535" s="5" t="n">
        <v>810</v>
      </c>
      <c r="E535" s="13" t="n">
        <v>0.0482</v>
      </c>
      <c r="F535" s="7" t="n">
        <v>426548435580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유진투자증권 (001200)</t>
        </is>
      </c>
      <c r="B536" s="8" t="inlineStr">
        <is>
          <t>금융 지원 서비스업</t>
        </is>
      </c>
      <c r="C536" s="9" t="n">
        <v>4365</v>
      </c>
      <c r="D536" s="10" t="n">
        <v>140</v>
      </c>
      <c r="E536" s="11" t="n">
        <v>0.0331</v>
      </c>
      <c r="F536" s="9" t="n">
        <v>422821914570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90900</v>
      </c>
      <c r="D537" s="5" t="n">
        <v>100</v>
      </c>
      <c r="E537" s="13" t="n">
        <v>0.0011</v>
      </c>
      <c r="F537" s="7" t="n">
        <v>421575111000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서희건설 (035890)</t>
        </is>
      </c>
      <c r="B538" s="8" t="inlineStr">
        <is>
          <t>건물 건설업</t>
        </is>
      </c>
      <c r="C538" s="9" t="n">
        <v>2030</v>
      </c>
      <c r="D538" s="10" t="n">
        <v>-5</v>
      </c>
      <c r="E538" s="11" t="n">
        <v>-0.0025</v>
      </c>
      <c r="F538" s="9" t="n">
        <v>421404728080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큐로셀 (372320)</t>
        </is>
      </c>
      <c r="B539" t="inlineStr">
        <is>
          <t>자연과학 및 공학 연구개발업</t>
        </is>
      </c>
      <c r="C539" s="7" t="n">
        <v>27650</v>
      </c>
      <c r="D539" s="5" t="n">
        <v>700</v>
      </c>
      <c r="E539" s="13" t="n">
        <v>0.026</v>
      </c>
      <c r="F539" s="7" t="n">
        <v>421030752800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감성코퍼레이션 (036620)</t>
        </is>
      </c>
      <c r="B540" s="8" t="inlineStr">
        <is>
          <t>기타 전문 도매업</t>
        </is>
      </c>
      <c r="C540" s="9" t="n">
        <v>4665</v>
      </c>
      <c r="D540" s="10" t="n">
        <v>180</v>
      </c>
      <c r="E540" s="11" t="n">
        <v>0.0401</v>
      </c>
      <c r="F540" s="9" t="n">
        <v>419210633760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네오셈 (253590)</t>
        </is>
      </c>
      <c r="B541" t="inlineStr">
        <is>
          <t>특수 목적용 기계 제조업</t>
        </is>
      </c>
      <c r="C541" s="7" t="n">
        <v>9550</v>
      </c>
      <c r="D541" s="5" t="n">
        <v>650</v>
      </c>
      <c r="E541" s="13" t="n">
        <v>0.073</v>
      </c>
      <c r="F541" s="7" t="n">
        <v>418950516200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네오위즈 (095660)</t>
        </is>
      </c>
      <c r="B542" s="8" t="inlineStr">
        <is>
          <t>소프트웨어 개발 및 공급업</t>
        </is>
      </c>
      <c r="C542" s="9" t="n">
        <v>19350</v>
      </c>
      <c r="D542" s="10" t="n">
        <v>70</v>
      </c>
      <c r="E542" s="11" t="n">
        <v>0.0036</v>
      </c>
      <c r="F542" s="9" t="n">
        <v>418665481650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4265</v>
      </c>
      <c r="D543" s="5" t="n">
        <v>-5</v>
      </c>
      <c r="E543" s="13" t="n">
        <v>-0.0012</v>
      </c>
      <c r="F543" s="7" t="n">
        <v>415135284810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한국피아이엠 (448900)</t>
        </is>
      </c>
      <c r="B544" s="8" t="inlineStr">
        <is>
          <t>자동차 신품 부품 제조업</t>
        </is>
      </c>
      <c r="C544" s="9" t="n">
        <v>67900</v>
      </c>
      <c r="D544" s="10" t="n">
        <v>3700</v>
      </c>
      <c r="E544" s="11" t="n">
        <v>0.0576</v>
      </c>
      <c r="F544" s="9" t="n">
        <v>412455630300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동화기업 (025900)</t>
        </is>
      </c>
      <c r="B545" t="inlineStr">
        <is>
          <t>나무제품 제조업</t>
        </is>
      </c>
      <c r="C545" s="7" t="n">
        <v>8140</v>
      </c>
      <c r="D545" s="5" t="n">
        <v>80</v>
      </c>
      <c r="E545" s="13" t="n">
        <v>0.009899999999999999</v>
      </c>
      <c r="F545" s="7" t="n">
        <v>411536299900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KCC글라스 (344820)</t>
        </is>
      </c>
      <c r="B546" s="8" t="inlineStr">
        <is>
          <t>유리 및 유리제품 제조업</t>
        </is>
      </c>
      <c r="C546" s="9" t="n">
        <v>25700</v>
      </c>
      <c r="D546" s="10" t="n">
        <v>750</v>
      </c>
      <c r="E546" s="11" t="n">
        <v>0.0301</v>
      </c>
      <c r="F546" s="9" t="n">
        <v>410442158400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코스모화학 (005420)</t>
        </is>
      </c>
      <c r="B547" t="inlineStr">
        <is>
          <t>기타 화학제품 제조업</t>
        </is>
      </c>
      <c r="C547" s="7" t="n">
        <v>10670</v>
      </c>
      <c r="D547" s="5" t="n">
        <v>360</v>
      </c>
      <c r="E547" s="13" t="n">
        <v>0.0349</v>
      </c>
      <c r="F547" s="7" t="n">
        <v>409815792760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하이록코리아 (013030)</t>
        </is>
      </c>
      <c r="B548" s="8" t="inlineStr">
        <is>
          <t>1차 철강 제조업</t>
        </is>
      </c>
      <c r="C548" s="9" t="n">
        <v>34800</v>
      </c>
      <c r="D548" s="10" t="n">
        <v>1550</v>
      </c>
      <c r="E548" s="11" t="n">
        <v>0.0466</v>
      </c>
      <c r="F548" s="9" t="n">
        <v>409531411200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에이디테크놀로지 (200710)</t>
        </is>
      </c>
      <c r="B549" t="inlineStr">
        <is>
          <t>반도체 제조업</t>
        </is>
      </c>
      <c r="C549" s="7" t="n">
        <v>30300</v>
      </c>
      <c r="D549" s="5" t="n">
        <v>450</v>
      </c>
      <c r="E549" s="13" t="n">
        <v>0.0151</v>
      </c>
      <c r="F549" s="7" t="n">
        <v>407898812100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국일제지 (078130)</t>
        </is>
      </c>
      <c r="B550" s="8" t="inlineStr">
        <is>
          <t>기타 종이 및 판지 제품 제조업</t>
        </is>
      </c>
      <c r="C550" s="9" t="n">
        <v>3600</v>
      </c>
      <c r="D550" s="10" t="n">
        <v>-75</v>
      </c>
      <c r="E550" s="11" t="n">
        <v>-0.0204</v>
      </c>
      <c r="F550" s="9" t="n">
        <v>405866113200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10070</v>
      </c>
      <c r="D551" s="5" t="n">
        <v>0</v>
      </c>
      <c r="E551" s="13" t="n">
        <v>0</v>
      </c>
      <c r="F551" s="7" t="n">
        <v>405799047400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흥아해운 (003280)</t>
        </is>
      </c>
      <c r="B552" s="8" t="inlineStr">
        <is>
          <t>해상 운송업</t>
        </is>
      </c>
      <c r="C552" s="9" t="n">
        <v>1687</v>
      </c>
      <c r="D552" s="10" t="n">
        <v>2</v>
      </c>
      <c r="E552" s="11" t="n">
        <v>0.0012</v>
      </c>
      <c r="F552" s="9" t="n">
        <v>405596804613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10690</v>
      </c>
      <c r="D553" s="5" t="n">
        <v>140</v>
      </c>
      <c r="E553" s="13" t="n">
        <v>0.0133</v>
      </c>
      <c r="F553" s="7" t="n">
        <v>405577979980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메가스터디교육 (215200)</t>
        </is>
      </c>
      <c r="B554" s="8" t="inlineStr">
        <is>
          <t>일반 교습 학원</t>
        </is>
      </c>
      <c r="C554" s="9" t="n">
        <v>39050</v>
      </c>
      <c r="D554" s="10" t="n">
        <v>-2100</v>
      </c>
      <c r="E554" s="11" t="n">
        <v>-0.051</v>
      </c>
      <c r="F554" s="9" t="n">
        <v>404761684800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아세아 (002030)</t>
        </is>
      </c>
      <c r="B555" t="inlineStr">
        <is>
          <t>회사 본부 및 경영 컨설팅 서비스업</t>
        </is>
      </c>
      <c r="C555" s="7" t="n">
        <v>196500</v>
      </c>
      <c r="D555" s="5" t="n">
        <v>3300</v>
      </c>
      <c r="E555" s="13" t="n">
        <v>0.0171</v>
      </c>
      <c r="F555" s="7" t="n">
        <v>404564418000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신세계인터내셔날 (031430)</t>
        </is>
      </c>
      <c r="B556" s="8" t="inlineStr">
        <is>
          <t>섬유, 의복, 신발 및 가죽제품 소매업</t>
        </is>
      </c>
      <c r="C556" s="9" t="n">
        <v>11540</v>
      </c>
      <c r="D556" s="10" t="n">
        <v>160</v>
      </c>
      <c r="E556" s="11" t="n">
        <v>0.0141</v>
      </c>
      <c r="F556" s="9" t="n">
        <v>403738440000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한화갤러리아 (452260)</t>
        </is>
      </c>
      <c r="B557" t="inlineStr">
        <is>
          <t>종합 소매업</t>
        </is>
      </c>
      <c r="C557" s="7" t="n">
        <v>2075</v>
      </c>
      <c r="D557" s="5" t="n">
        <v>45</v>
      </c>
      <c r="E557" s="13" t="n">
        <v>0.0222</v>
      </c>
      <c r="F557" s="7" t="n">
        <v>402258690750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티에프이 (425420)</t>
        </is>
      </c>
      <c r="B558" s="8" t="inlineStr">
        <is>
          <t>전자부품 제조업</t>
        </is>
      </c>
      <c r="C558" s="9" t="n">
        <v>32550</v>
      </c>
      <c r="D558" s="10" t="n">
        <v>2150</v>
      </c>
      <c r="E558" s="11" t="n">
        <v>0.0707</v>
      </c>
      <c r="F558" s="9" t="n">
        <v>401900741550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PS일렉트로닉스 (332570)</t>
        </is>
      </c>
      <c r="B559" t="inlineStr">
        <is>
          <t>전자부품 제조업</t>
        </is>
      </c>
      <c r="C559" s="7" t="n">
        <v>8600</v>
      </c>
      <c r="D559" s="5" t="n">
        <v>650</v>
      </c>
      <c r="E559" s="13" t="n">
        <v>0.0818</v>
      </c>
      <c r="F559" s="7" t="n">
        <v>401719441800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33150</v>
      </c>
      <c r="D560" s="10" t="n">
        <v>-500</v>
      </c>
      <c r="E560" s="11" t="n">
        <v>-0.0149</v>
      </c>
      <c r="F560" s="9" t="n">
        <v>400827025950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RF머트리얼즈 (327260)</t>
        </is>
      </c>
      <c r="B561" t="inlineStr">
        <is>
          <t>전자부품 제조업</t>
        </is>
      </c>
      <c r="C561" s="7" t="n">
        <v>44300</v>
      </c>
      <c r="D561" s="5" t="n">
        <v>9450</v>
      </c>
      <c r="E561" s="13" t="n">
        <v>0.2712</v>
      </c>
      <c r="F561" s="7" t="n">
        <v>398484480500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신도리코 (029530)</t>
        </is>
      </c>
      <c r="B562" s="8" t="inlineStr">
        <is>
          <t>컴퓨터 및 주변장치 제조업</t>
        </is>
      </c>
      <c r="C562" s="9" t="n">
        <v>41000</v>
      </c>
      <c r="D562" s="10" t="n">
        <v>-100</v>
      </c>
      <c r="E562" s="11" t="n">
        <v>-0.0024</v>
      </c>
      <c r="F562" s="9" t="n">
        <v>398344889000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메디포스트 (078160)</t>
        </is>
      </c>
      <c r="B563" t="inlineStr">
        <is>
          <t>기초 의약물질 제조업</t>
        </is>
      </c>
      <c r="C563" s="7" t="n">
        <v>10160</v>
      </c>
      <c r="D563" s="5" t="n">
        <v>310</v>
      </c>
      <c r="E563" s="13" t="n">
        <v>0.0315</v>
      </c>
      <c r="F563" s="7" t="n">
        <v>398318766480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14600</v>
      </c>
      <c r="D564" s="10" t="n">
        <v>370</v>
      </c>
      <c r="E564" s="11" t="n">
        <v>0.026</v>
      </c>
      <c r="F564" s="9" t="n">
        <v>397850000000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10930</v>
      </c>
      <c r="D565" s="5" t="n">
        <v>260</v>
      </c>
      <c r="E565" s="13" t="n">
        <v>0.0244</v>
      </c>
      <c r="F565" s="7" t="n">
        <v>396903166700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BGF (027410)</t>
        </is>
      </c>
      <c r="B566" s="8" t="inlineStr">
        <is>
          <t>기타 금융업</t>
        </is>
      </c>
      <c r="C566" s="9" t="n">
        <v>4145</v>
      </c>
      <c r="D566" s="10" t="n">
        <v>25</v>
      </c>
      <c r="E566" s="11" t="n">
        <v>0.0061</v>
      </c>
      <c r="F566" s="9" t="n">
        <v>396746098695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우리기술투자 (041190)</t>
        </is>
      </c>
      <c r="B567" t="inlineStr">
        <is>
          <t>기타 금융업</t>
        </is>
      </c>
      <c r="C567" s="7" t="n">
        <v>4720</v>
      </c>
      <c r="D567" s="5" t="n">
        <v>140</v>
      </c>
      <c r="E567" s="13" t="n">
        <v>0.0306</v>
      </c>
      <c r="F567" s="7" t="n">
        <v>396480000000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인텍플러스 (064290)</t>
        </is>
      </c>
      <c r="B568" s="8" t="inlineStr">
        <is>
          <t>특수 목적용 기계 제조업</t>
        </is>
      </c>
      <c r="C568" s="9" t="n">
        <v>30450</v>
      </c>
      <c r="D568" s="10" t="n">
        <v>950</v>
      </c>
      <c r="E568" s="11" t="n">
        <v>0.0322</v>
      </c>
      <c r="F568" s="9" t="n">
        <v>394558250100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DB증권 (016610)</t>
        </is>
      </c>
      <c r="B569" t="inlineStr">
        <is>
          <t>금융 지원 서비스업</t>
        </is>
      </c>
      <c r="C569" s="7" t="n">
        <v>9230</v>
      </c>
      <c r="D569" s="5" t="n">
        <v>90</v>
      </c>
      <c r="E569" s="13" t="n">
        <v>0.0098</v>
      </c>
      <c r="F569" s="7" t="n">
        <v>391780170470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프레스티지바이오파마 (950210)</t>
        </is>
      </c>
      <c r="B570" s="8" t="inlineStr">
        <is>
          <t>자연과학 및 공학 연구개발업</t>
        </is>
      </c>
      <c r="C570" s="9" t="n">
        <v>6490</v>
      </c>
      <c r="D570" s="10" t="n">
        <v>-110</v>
      </c>
      <c r="E570" s="11" t="n">
        <v>-0.0167</v>
      </c>
      <c r="F570" s="9" t="n">
        <v>390024045950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네패스 (033640)</t>
        </is>
      </c>
      <c r="B571" t="inlineStr">
        <is>
          <t>반도체 제조업</t>
        </is>
      </c>
      <c r="C571" s="7" t="n">
        <v>16870</v>
      </c>
      <c r="D571" s="5" t="n">
        <v>1160</v>
      </c>
      <c r="E571" s="13" t="n">
        <v>0.0738</v>
      </c>
      <c r="F571" s="7" t="n">
        <v>389008737740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이수화학 (005950)</t>
        </is>
      </c>
      <c r="B572" s="8" t="inlineStr">
        <is>
          <t>기초 화학물질 제조업</t>
        </is>
      </c>
      <c r="C572" s="9" t="n">
        <v>14770</v>
      </c>
      <c r="D572" s="10" t="n">
        <v>470</v>
      </c>
      <c r="E572" s="11" t="n">
        <v>0.0329</v>
      </c>
      <c r="F572" s="9" t="n">
        <v>388364876130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파인엠텍 (441270)</t>
        </is>
      </c>
      <c r="B573" t="inlineStr">
        <is>
          <t>전자부품 제조업</t>
        </is>
      </c>
      <c r="C573" s="7" t="n">
        <v>9160</v>
      </c>
      <c r="D573" s="5" t="n">
        <v>460</v>
      </c>
      <c r="E573" s="13" t="n">
        <v>0.0529</v>
      </c>
      <c r="F573" s="7" t="n">
        <v>385123470520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135700</v>
      </c>
      <c r="D574" s="10" t="n">
        <v>3700</v>
      </c>
      <c r="E574" s="11" t="n">
        <v>0.028</v>
      </c>
      <c r="F574" s="9" t="n">
        <v>384885910000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제이에스코퍼레이션 (194370)</t>
        </is>
      </c>
      <c r="B575" t="inlineStr">
        <is>
          <t>가죽, 가방 및 유사제품 제조업</t>
        </is>
      </c>
      <c r="C575" s="7" t="n">
        <v>13230</v>
      </c>
      <c r="D575" s="5" t="n">
        <v>-340</v>
      </c>
      <c r="E575" s="13" t="n">
        <v>-0.0251</v>
      </c>
      <c r="F575" s="7" t="n">
        <v>383891708340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명신산업 (009900)</t>
        </is>
      </c>
      <c r="B576" s="8" t="inlineStr">
        <is>
          <t>자동차 신품 부품 제조업</t>
        </is>
      </c>
      <c r="C576" s="9" t="n">
        <v>7310</v>
      </c>
      <c r="D576" s="10" t="n">
        <v>300</v>
      </c>
      <c r="E576" s="11" t="n">
        <v>0.0428</v>
      </c>
      <c r="F576" s="9" t="n">
        <v>383556672230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한솔테크닉스 (004710)</t>
        </is>
      </c>
      <c r="B577" t="inlineStr">
        <is>
          <t>전자부품 제조업</t>
        </is>
      </c>
      <c r="C577" s="7" t="n">
        <v>7220</v>
      </c>
      <c r="D577" s="5" t="n">
        <v>220</v>
      </c>
      <c r="E577" s="13" t="n">
        <v>0.0314</v>
      </c>
      <c r="F577" s="7" t="n">
        <v>383525078740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아난티 (025980)</t>
        </is>
      </c>
      <c r="B578" s="8" t="inlineStr">
        <is>
          <t>일반 및 생활 숙박시설 운영업</t>
        </is>
      </c>
      <c r="C578" s="9" t="n">
        <v>3935</v>
      </c>
      <c r="D578" s="10" t="n">
        <v>35</v>
      </c>
      <c r="E578" s="11" t="n">
        <v>0.009000000000000001</v>
      </c>
      <c r="F578" s="9" t="n">
        <v>382879395650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한전산업 (130660)</t>
        </is>
      </c>
      <c r="B579" t="inlineStr">
        <is>
          <t>건축기술, 엔지니어링 및 관련 기술 서비스업</t>
        </is>
      </c>
      <c r="C579" s="7" t="n">
        <v>11710</v>
      </c>
      <c r="D579" s="5" t="n">
        <v>300</v>
      </c>
      <c r="E579" s="13" t="n">
        <v>0.0263</v>
      </c>
      <c r="F579" s="7" t="n">
        <v>381746000000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글로벌텍스프리 (204620)</t>
        </is>
      </c>
      <c r="B580" s="8" t="inlineStr">
        <is>
          <t>금융 지원 서비스업</t>
        </is>
      </c>
      <c r="C580" s="9" t="n">
        <v>5430</v>
      </c>
      <c r="D580" s="10" t="n">
        <v>170</v>
      </c>
      <c r="E580" s="11" t="n">
        <v>0.0323</v>
      </c>
      <c r="F580" s="9" t="n">
        <v>381638481900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네오팜 (092730)</t>
        </is>
      </c>
      <c r="B581" t="inlineStr">
        <is>
          <t>기타 화학제품 제조업</t>
        </is>
      </c>
      <c r="C581" s="7" t="n">
        <v>23800</v>
      </c>
      <c r="D581" s="5" t="n">
        <v>2650</v>
      </c>
      <c r="E581" s="13" t="n">
        <v>0.1253</v>
      </c>
      <c r="F581" s="7" t="n">
        <v>381466138200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큐렉소 (060280)</t>
        </is>
      </c>
      <c r="B582" s="8" t="inlineStr">
        <is>
          <t>기타 상품 전문 소매업</t>
        </is>
      </c>
      <c r="C582" s="9" t="n">
        <v>9230</v>
      </c>
      <c r="D582" s="10" t="n">
        <v>450</v>
      </c>
      <c r="E582" s="11" t="n">
        <v>0.0513</v>
      </c>
      <c r="F582" s="9" t="n">
        <v>380827861700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케이카 (381970)</t>
        </is>
      </c>
      <c r="B583" t="inlineStr">
        <is>
          <t>자동차 판매업</t>
        </is>
      </c>
      <c r="C583" s="7" t="n">
        <v>7785</v>
      </c>
      <c r="D583" s="5" t="n">
        <v>35</v>
      </c>
      <c r="E583" s="13" t="n">
        <v>0.004500000000000001</v>
      </c>
      <c r="F583" s="7" t="n">
        <v>380070301680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케이씨 (029460)</t>
        </is>
      </c>
      <c r="B584" s="8" t="inlineStr">
        <is>
          <t>측정, 시험, 항해, 제어 및 기타 정밀기기 제조업; 광학기기 제외</t>
        </is>
      </c>
      <c r="C584" s="9" t="n">
        <v>34300</v>
      </c>
      <c r="D584" s="10" t="n">
        <v>2900</v>
      </c>
      <c r="E584" s="11" t="n">
        <v>0.0924</v>
      </c>
      <c r="F584" s="9" t="n">
        <v>378004350500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4095</v>
      </c>
      <c r="D585" s="5" t="n">
        <v>245</v>
      </c>
      <c r="E585" s="13" t="n">
        <v>0.0636</v>
      </c>
      <c r="F585" s="7" t="n">
        <v>377405245035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켐트로닉스 (089010)</t>
        </is>
      </c>
      <c r="B586" s="8" t="inlineStr">
        <is>
          <t>기타 화학제품 제조업</t>
        </is>
      </c>
      <c r="C586" s="9" t="n">
        <v>22450</v>
      </c>
      <c r="D586" s="10" t="n">
        <v>1300</v>
      </c>
      <c r="E586" s="11" t="n">
        <v>0.06150000000000001</v>
      </c>
      <c r="F586" s="9" t="n">
        <v>376487106150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메카로 (241770)</t>
        </is>
      </c>
      <c r="B587" t="inlineStr">
        <is>
          <t>반도체 제조업</t>
        </is>
      </c>
      <c r="C587" s="7" t="n">
        <v>36850</v>
      </c>
      <c r="D587" s="5" t="n">
        <v>850</v>
      </c>
      <c r="E587" s="13" t="n">
        <v>0.0236</v>
      </c>
      <c r="F587" s="7" t="n">
        <v>375598784000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38450</v>
      </c>
      <c r="D588" s="10" t="n">
        <v>200</v>
      </c>
      <c r="E588" s="11" t="n">
        <v>0.0052</v>
      </c>
      <c r="F588" s="9" t="n">
        <v>374037024450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26350</v>
      </c>
      <c r="D589" s="5" t="n">
        <v>-100</v>
      </c>
      <c r="E589" s="13" t="n">
        <v>-0.0038</v>
      </c>
      <c r="F589" s="7" t="n">
        <v>373547613000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웹젠 (069080)</t>
        </is>
      </c>
      <c r="B590" s="8" t="inlineStr">
        <is>
          <t>소프트웨어 개발 및 공급업</t>
        </is>
      </c>
      <c r="C590" s="9" t="n">
        <v>12050</v>
      </c>
      <c r="D590" s="10" t="n">
        <v>-200</v>
      </c>
      <c r="E590" s="11" t="n">
        <v>-0.0163</v>
      </c>
      <c r="F590" s="9" t="n">
        <v>373147228750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15040</v>
      </c>
      <c r="D591" s="5" t="n">
        <v>200</v>
      </c>
      <c r="E591" s="13" t="n">
        <v>0.0135</v>
      </c>
      <c r="F591" s="7" t="n">
        <v>372992000000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코세스 (089890)</t>
        </is>
      </c>
      <c r="B592" s="8" t="inlineStr">
        <is>
          <t>특수 목적용 기계 제조업</t>
        </is>
      </c>
      <c r="C592" s="9" t="n">
        <v>22350</v>
      </c>
      <c r="D592" s="10" t="n">
        <v>1200</v>
      </c>
      <c r="E592" s="11" t="n">
        <v>0.0567</v>
      </c>
      <c r="F592" s="9" t="n">
        <v>370673900700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다날 (064260)</t>
        </is>
      </c>
      <c r="B593" t="inlineStr">
        <is>
          <t>소프트웨어 개발 및 공급업</t>
        </is>
      </c>
      <c r="C593" s="7" t="n">
        <v>4900</v>
      </c>
      <c r="D593" s="5" t="n">
        <v>360</v>
      </c>
      <c r="E593" s="13" t="n">
        <v>0.0793</v>
      </c>
      <c r="F593" s="7" t="n">
        <v>370662739300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KPX홀딩스 (092230)</t>
        </is>
      </c>
      <c r="B594" s="8" t="inlineStr">
        <is>
          <t>기초 화학물질 제조업</t>
        </is>
      </c>
      <c r="C594" s="9" t="n">
        <v>87300</v>
      </c>
      <c r="D594" s="10" t="n">
        <v>-200</v>
      </c>
      <c r="E594" s="11" t="n">
        <v>-0.0023</v>
      </c>
      <c r="F594" s="9" t="n">
        <v>368811595800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디케이티 (290550)</t>
        </is>
      </c>
      <c r="B595" t="inlineStr">
        <is>
          <t>전자부품 제조업</t>
        </is>
      </c>
      <c r="C595" s="7" t="n">
        <v>18340</v>
      </c>
      <c r="D595" s="5" t="n">
        <v>940</v>
      </c>
      <c r="E595" s="13" t="n">
        <v>0.05400000000000001</v>
      </c>
      <c r="F595" s="7" t="n">
        <v>366822558200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에이스침대 (003800)</t>
        </is>
      </c>
      <c r="B596" s="8" t="inlineStr">
        <is>
          <t>가구 제조업</t>
        </is>
      </c>
      <c r="C596" s="9" t="n">
        <v>33050</v>
      </c>
      <c r="D596" s="10" t="n">
        <v>50</v>
      </c>
      <c r="E596" s="11" t="n">
        <v>0.0015</v>
      </c>
      <c r="F596" s="9" t="n">
        <v>366524500000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39400</v>
      </c>
      <c r="D597" s="5" t="n">
        <v>850</v>
      </c>
      <c r="E597" s="13" t="n">
        <v>0.022</v>
      </c>
      <c r="F597" s="7" t="n">
        <v>364876780800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덴티움 (145720)</t>
        </is>
      </c>
      <c r="B598" s="8" t="inlineStr">
        <is>
          <t>의료용 기기 제조업</t>
        </is>
      </c>
      <c r="C598" s="9" t="n">
        <v>42300</v>
      </c>
      <c r="D598" s="10" t="n">
        <v>900</v>
      </c>
      <c r="E598" s="11" t="n">
        <v>0.0217</v>
      </c>
      <c r="F598" s="9" t="n">
        <v>364790589300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현대퓨처넷 (126560)</t>
        </is>
      </c>
      <c r="B599" t="inlineStr">
        <is>
          <t>전기 통신업</t>
        </is>
      </c>
      <c r="C599" s="7" t="n">
        <v>3340</v>
      </c>
      <c r="D599" s="5" t="n">
        <v>55</v>
      </c>
      <c r="E599" s="13" t="n">
        <v>0.0167</v>
      </c>
      <c r="F599" s="7" t="n">
        <v>364731473600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9110</v>
      </c>
      <c r="D600" s="10" t="n">
        <v>-60</v>
      </c>
      <c r="E600" s="11" t="n">
        <v>-0.006500000000000001</v>
      </c>
      <c r="F600" s="9" t="n">
        <v>364400000000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현대코퍼레이션 (011760)</t>
        </is>
      </c>
      <c r="B601" t="inlineStr">
        <is>
          <t>상품 종합 도매업</t>
        </is>
      </c>
      <c r="C601" s="7" t="n">
        <v>27450</v>
      </c>
      <c r="D601" s="5" t="n">
        <v>250</v>
      </c>
      <c r="E601" s="13" t="n">
        <v>0.0092</v>
      </c>
      <c r="F601" s="7" t="n">
        <v>363135116700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39500</v>
      </c>
      <c r="D602" s="10" t="n">
        <v>400</v>
      </c>
      <c r="E602" s="11" t="n">
        <v>0.0102</v>
      </c>
      <c r="F602" s="9" t="n">
        <v>358614456500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6460</v>
      </c>
      <c r="D603" s="5" t="n">
        <v>60</v>
      </c>
      <c r="E603" s="13" t="n">
        <v>0.009399999999999999</v>
      </c>
      <c r="F603" s="7" t="n">
        <v>358408487400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금호건설 (002990)</t>
        </is>
      </c>
      <c r="B604" s="8" t="inlineStr">
        <is>
          <t>건물 건설업</t>
        </is>
      </c>
      <c r="C604" s="9" t="n">
        <v>9600</v>
      </c>
      <c r="D604" s="10" t="n">
        <v>-170</v>
      </c>
      <c r="E604" s="11" t="n">
        <v>-0.0174</v>
      </c>
      <c r="F604" s="9" t="n">
        <v>357695750400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툴젠 (199800)</t>
        </is>
      </c>
      <c r="B605" t="inlineStr">
        <is>
          <t>자연과학 및 공학 연구개발업</t>
        </is>
      </c>
      <c r="C605" s="7" t="n">
        <v>39550</v>
      </c>
      <c r="D605" s="5" t="n">
        <v>1850</v>
      </c>
      <c r="E605" s="13" t="n">
        <v>0.0491</v>
      </c>
      <c r="F605" s="7" t="n">
        <v>355856226950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풀무원 (017810)</t>
        </is>
      </c>
      <c r="B606" s="8" t="inlineStr">
        <is>
          <t>기타 식품 제조업</t>
        </is>
      </c>
      <c r="C606" s="9" t="n">
        <v>9330</v>
      </c>
      <c r="D606" s="10" t="n">
        <v>100</v>
      </c>
      <c r="E606" s="11" t="n">
        <v>0.0108</v>
      </c>
      <c r="F606" s="9" t="n">
        <v>355664656860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33900</v>
      </c>
      <c r="D607" s="5" t="n">
        <v>2850</v>
      </c>
      <c r="E607" s="13" t="n">
        <v>0.09179999999999999</v>
      </c>
      <c r="F607" s="7" t="n">
        <v>355170469500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9740</v>
      </c>
      <c r="D608" s="10" t="n">
        <v>200</v>
      </c>
      <c r="E608" s="11" t="n">
        <v>0.021</v>
      </c>
      <c r="F608" s="9" t="n">
        <v>355023000000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제주항공 (089590)</t>
        </is>
      </c>
      <c r="B609" t="inlineStr">
        <is>
          <t>항공 여객 운송업</t>
        </is>
      </c>
      <c r="C609" s="7" t="n">
        <v>4365</v>
      </c>
      <c r="D609" s="5" t="n">
        <v>-40</v>
      </c>
      <c r="E609" s="13" t="n">
        <v>-0.0091</v>
      </c>
      <c r="F609" s="7" t="n">
        <v>351997899525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보성파워텍 (006910)</t>
        </is>
      </c>
      <c r="B610" s="8" t="inlineStr">
        <is>
          <t>구조용 금속제품, 탱크 및 증기발생기 제조업</t>
        </is>
      </c>
      <c r="C610" s="9" t="n">
        <v>7160</v>
      </c>
      <c r="D610" s="10" t="n">
        <v>540</v>
      </c>
      <c r="E610" s="11" t="n">
        <v>0.08160000000000001</v>
      </c>
      <c r="F610" s="9" t="n">
        <v>351769539840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빛과전자 (069540)</t>
        </is>
      </c>
      <c r="B611" t="inlineStr">
        <is>
          <t>통신 및 방송 장비 제조업</t>
        </is>
      </c>
      <c r="C611" s="7" t="n">
        <v>3105</v>
      </c>
      <c r="D611" s="5" t="n">
        <v>100</v>
      </c>
      <c r="E611" s="13" t="n">
        <v>0.0333</v>
      </c>
      <c r="F611" s="7" t="n">
        <v>349908340185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16270</v>
      </c>
      <c r="D612" s="10" t="n">
        <v>30</v>
      </c>
      <c r="E612" s="11" t="n">
        <v>0.0018</v>
      </c>
      <c r="F612" s="9" t="n">
        <v>349430692380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40400</v>
      </c>
      <c r="D613" s="5" t="n">
        <v>150</v>
      </c>
      <c r="E613" s="13" t="n">
        <v>0.0037</v>
      </c>
      <c r="F613" s="7" t="n">
        <v>348611963600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코오롱 (002020)</t>
        </is>
      </c>
      <c r="B614" s="8" t="inlineStr">
        <is>
          <t>기타 금융업</t>
        </is>
      </c>
      <c r="C614" s="9" t="n">
        <v>27000</v>
      </c>
      <c r="D614" s="10" t="n">
        <v>1250</v>
      </c>
      <c r="E614" s="11" t="n">
        <v>0.04849999999999999</v>
      </c>
      <c r="F614" s="9" t="n">
        <v>348507360000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제주은행 (006220)</t>
        </is>
      </c>
      <c r="B615" t="inlineStr">
        <is>
          <t>은행 및 저축기관</t>
        </is>
      </c>
      <c r="C615" s="7" t="n">
        <v>9220</v>
      </c>
      <c r="D615" s="5" t="n">
        <v>20</v>
      </c>
      <c r="E615" s="13" t="n">
        <v>0.0022</v>
      </c>
      <c r="F615" s="7" t="n">
        <v>348502695540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싸이맥스 (160980)</t>
        </is>
      </c>
      <c r="B616" s="8" t="inlineStr">
        <is>
          <t>특수 목적용 기계 제조업</t>
        </is>
      </c>
      <c r="C616" s="9" t="n">
        <v>31900</v>
      </c>
      <c r="D616" s="10" t="n">
        <v>1550</v>
      </c>
      <c r="E616" s="11" t="n">
        <v>0.05110000000000001</v>
      </c>
      <c r="F616" s="9" t="n">
        <v>348483351700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인화정공 (101930)</t>
        </is>
      </c>
      <c r="B617" t="inlineStr">
        <is>
          <t>선박 및 보트 건조업</t>
        </is>
      </c>
      <c r="C617" s="7" t="n">
        <v>7590</v>
      </c>
      <c r="D617" s="5" t="n">
        <v>340</v>
      </c>
      <c r="E617" s="13" t="n">
        <v>0.0469</v>
      </c>
      <c r="F617" s="7" t="n">
        <v>346822552890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티엠씨 (217590)</t>
        </is>
      </c>
      <c r="B618" s="8" t="inlineStr">
        <is>
          <t>절연선 및 케이블 제조업</t>
        </is>
      </c>
      <c r="C618" s="9" t="n">
        <v>14300</v>
      </c>
      <c r="D618" s="10" t="n">
        <v>970</v>
      </c>
      <c r="E618" s="11" t="n">
        <v>0.0728</v>
      </c>
      <c r="F618" s="9" t="n">
        <v>344547417500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엠씨넥스 (097520)</t>
        </is>
      </c>
      <c r="B619" t="inlineStr">
        <is>
          <t>영상 및 음향기기 제조업</t>
        </is>
      </c>
      <c r="C619" s="7" t="n">
        <v>19740</v>
      </c>
      <c r="D619" s="5" t="n">
        <v>830</v>
      </c>
      <c r="E619" s="13" t="n">
        <v>0.04389999999999999</v>
      </c>
      <c r="F619" s="7" t="n">
        <v>343505610000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자이에스앤디 (317400)</t>
        </is>
      </c>
      <c r="B620" s="8" t="inlineStr">
        <is>
          <t>부동산 임대 및 공급업</t>
        </is>
      </c>
      <c r="C620" s="9" t="n">
        <v>8850</v>
      </c>
      <c r="D620" s="10" t="n">
        <v>530</v>
      </c>
      <c r="E620" s="11" t="n">
        <v>0.06370000000000001</v>
      </c>
      <c r="F620" s="9" t="n">
        <v>343225302000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에스티아이 (039440)</t>
        </is>
      </c>
      <c r="B621" t="inlineStr">
        <is>
          <t>특수 목적용 기계 제조업</t>
        </is>
      </c>
      <c r="C621" s="7" t="n">
        <v>22050</v>
      </c>
      <c r="D621" s="5" t="n">
        <v>900</v>
      </c>
      <c r="E621" s="13" t="n">
        <v>0.0426</v>
      </c>
      <c r="F621" s="7" t="n">
        <v>341930386350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넥스트바이오메디컬 (389650)</t>
        </is>
      </c>
      <c r="B622" s="8" t="inlineStr">
        <is>
          <t>의료용 기기 제조업</t>
        </is>
      </c>
      <c r="C622" s="9" t="n">
        <v>41300</v>
      </c>
      <c r="D622" s="10" t="n">
        <v>1250</v>
      </c>
      <c r="E622" s="11" t="n">
        <v>0.0312</v>
      </c>
      <c r="F622" s="9" t="n">
        <v>341851911800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삼성SDI우 (006405)</t>
        </is>
      </c>
      <c r="B623" t="inlineStr">
        <is>
          <t>미분류</t>
        </is>
      </c>
      <c r="C623" s="7" t="n">
        <v>211000</v>
      </c>
      <c r="D623" s="5" t="n">
        <v>3500</v>
      </c>
      <c r="E623" s="13" t="n">
        <v>0.0169</v>
      </c>
      <c r="F623" s="7" t="n">
        <v>341376056000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엔젤로보틱스 (455900)</t>
        </is>
      </c>
      <c r="B624" s="8" t="inlineStr">
        <is>
          <t>특수 목적용 기계 제조업</t>
        </is>
      </c>
      <c r="C624" s="9" t="n">
        <v>22150</v>
      </c>
      <c r="D624" s="10" t="n">
        <v>50</v>
      </c>
      <c r="E624" s="11" t="n">
        <v>0.0023</v>
      </c>
      <c r="F624" s="9" t="n">
        <v>340954529150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22350</v>
      </c>
      <c r="D625" s="5" t="n">
        <v>2350</v>
      </c>
      <c r="E625" s="13" t="n">
        <v>0.1175</v>
      </c>
      <c r="F625" s="7" t="n">
        <v>340711937700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콜마홀딩스 (024720)</t>
        </is>
      </c>
      <c r="B626" s="8" t="inlineStr">
        <is>
          <t>기타 금융업</t>
        </is>
      </c>
      <c r="C626" s="9" t="n">
        <v>9890</v>
      </c>
      <c r="D626" s="10" t="n">
        <v>160</v>
      </c>
      <c r="E626" s="11" t="n">
        <v>0.0164</v>
      </c>
      <c r="F626" s="9" t="n">
        <v>339190001510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9410</v>
      </c>
      <c r="D627" s="5" t="n">
        <v>20</v>
      </c>
      <c r="E627" s="13" t="n">
        <v>0.0021</v>
      </c>
      <c r="F627" s="7" t="n">
        <v>338555539520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엑스게이트 (356680)</t>
        </is>
      </c>
      <c r="B628" s="8" t="inlineStr">
        <is>
          <t>소프트웨어 개발 및 공급업</t>
        </is>
      </c>
      <c r="C628" s="9" t="n">
        <v>11780</v>
      </c>
      <c r="D628" s="10" t="n">
        <v>690</v>
      </c>
      <c r="E628" s="11" t="n">
        <v>0.0622</v>
      </c>
      <c r="F628" s="9" t="n">
        <v>336242335760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9140</v>
      </c>
      <c r="D629" s="5" t="n">
        <v>450</v>
      </c>
      <c r="E629" s="13" t="n">
        <v>0.0518</v>
      </c>
      <c r="F629" s="7" t="n">
        <v>335916085980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비츠로넥스텍 (488900)</t>
        </is>
      </c>
      <c r="B630" s="8" t="inlineStr">
        <is>
          <t>항공기,우주선 및 부품 제조업</t>
        </is>
      </c>
      <c r="C630" s="9" t="n">
        <v>11590</v>
      </c>
      <c r="D630" s="10" t="n">
        <v>2670</v>
      </c>
      <c r="E630" s="11" t="n">
        <v>0.2993</v>
      </c>
      <c r="F630" s="9" t="n">
        <v>335836974370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오이솔루션 (138080)</t>
        </is>
      </c>
      <c r="B631" t="inlineStr">
        <is>
          <t>통신 및 방송 장비 제조업</t>
        </is>
      </c>
      <c r="C631" s="7" t="n">
        <v>27050</v>
      </c>
      <c r="D631" s="5" t="n">
        <v>500</v>
      </c>
      <c r="E631" s="13" t="n">
        <v>0.0188</v>
      </c>
      <c r="F631" s="7" t="n">
        <v>334818353900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한중엔시에스 (107640)</t>
        </is>
      </c>
      <c r="B632" s="8" t="inlineStr">
        <is>
          <t>전동기, 발전기 및 전기 변환 · 공급 · 제어 장치 제조업</t>
        </is>
      </c>
      <c r="C632" s="9" t="n">
        <v>36800</v>
      </c>
      <c r="D632" s="10" t="n">
        <v>2650</v>
      </c>
      <c r="E632" s="11" t="n">
        <v>0.0776</v>
      </c>
      <c r="F632" s="9" t="n">
        <v>333590012800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넥스틸 (092790)</t>
        </is>
      </c>
      <c r="B633" t="inlineStr">
        <is>
          <t>1차 철강 제조업</t>
        </is>
      </c>
      <c r="C633" s="7" t="n">
        <v>12810</v>
      </c>
      <c r="D633" s="5" t="n">
        <v>510</v>
      </c>
      <c r="E633" s="13" t="n">
        <v>0.0415</v>
      </c>
      <c r="F633" s="7" t="n">
        <v>333085620000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서연이화 (200880)</t>
        </is>
      </c>
      <c r="B634" s="8" t="inlineStr">
        <is>
          <t>자동차 신품 부품 제조업</t>
        </is>
      </c>
      <c r="C634" s="9" t="n">
        <v>12280</v>
      </c>
      <c r="D634" s="10" t="n">
        <v>290</v>
      </c>
      <c r="E634" s="11" t="n">
        <v>0.0242</v>
      </c>
      <c r="F634" s="9" t="n">
        <v>331909206360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14600</v>
      </c>
      <c r="D635" s="5" t="n">
        <v>140</v>
      </c>
      <c r="E635" s="13" t="n">
        <v>0.0097</v>
      </c>
      <c r="F635" s="7" t="n">
        <v>329347427800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지노믹트리 (228760)</t>
        </is>
      </c>
      <c r="B636" s="8" t="inlineStr">
        <is>
          <t>자연과학 및 공학 연구개발업</t>
        </is>
      </c>
      <c r="C636" s="9" t="n">
        <v>13240</v>
      </c>
      <c r="D636" s="10" t="n">
        <v>540</v>
      </c>
      <c r="E636" s="11" t="n">
        <v>0.0425</v>
      </c>
      <c r="F636" s="9" t="n">
        <v>329135834480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프로티나 (468530)</t>
        </is>
      </c>
      <c r="B637" t="inlineStr">
        <is>
          <t>자연과학 및 공학 연구개발업</t>
        </is>
      </c>
      <c r="C637" s="7" t="n">
        <v>29800</v>
      </c>
      <c r="D637" s="5" t="n">
        <v>3900</v>
      </c>
      <c r="E637" s="13" t="n">
        <v>0.1506</v>
      </c>
      <c r="F637" s="7" t="n">
        <v>328849198400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16190</v>
      </c>
      <c r="D638" s="10" t="n">
        <v>1050</v>
      </c>
      <c r="E638" s="11" t="n">
        <v>0.0694</v>
      </c>
      <c r="F638" s="9" t="n">
        <v>328757086580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한스바이오메드 (042520)</t>
        </is>
      </c>
      <c r="B639" t="inlineStr">
        <is>
          <t>의료용품 및 기타 의약 관련제품 제조업</t>
        </is>
      </c>
      <c r="C639" s="7" t="n">
        <v>23000</v>
      </c>
      <c r="D639" s="5" t="n">
        <v>1350</v>
      </c>
      <c r="E639" s="13" t="n">
        <v>0.0624</v>
      </c>
      <c r="F639" s="7" t="n">
        <v>328011441000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HLB생명과학 (067630)</t>
        </is>
      </c>
      <c r="B640" s="8" t="inlineStr">
        <is>
          <t>의료용품 및 기타 의약 관련제품 제조업</t>
        </is>
      </c>
      <c r="C640" s="9" t="n">
        <v>2690</v>
      </c>
      <c r="D640" s="10" t="n">
        <v>190</v>
      </c>
      <c r="E640" s="11" t="n">
        <v>0.076</v>
      </c>
      <c r="F640" s="9" t="n">
        <v>327956886020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수산인더스트리 (126720)</t>
        </is>
      </c>
      <c r="B641" t="inlineStr">
        <is>
          <t>전기 및 통신 공사업</t>
        </is>
      </c>
      <c r="C641" s="7" t="n">
        <v>22950</v>
      </c>
      <c r="D641" s="5" t="n">
        <v>650</v>
      </c>
      <c r="E641" s="13" t="n">
        <v>0.0291</v>
      </c>
      <c r="F641" s="7" t="n">
        <v>327863700000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넥센 (005720)</t>
        </is>
      </c>
      <c r="B642" s="8" t="inlineStr">
        <is>
          <t>고무제품 제조업</t>
        </is>
      </c>
      <c r="C642" s="9" t="n">
        <v>6220</v>
      </c>
      <c r="D642" s="10" t="n">
        <v>30</v>
      </c>
      <c r="E642" s="11" t="n">
        <v>0.0048</v>
      </c>
      <c r="F642" s="9" t="n">
        <v>326823536940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광동제약 (009290)</t>
        </is>
      </c>
      <c r="B643" t="inlineStr">
        <is>
          <t>의약품 제조업</t>
        </is>
      </c>
      <c r="C643" s="7" t="n">
        <v>6560</v>
      </c>
      <c r="D643" s="5" t="n">
        <v>100</v>
      </c>
      <c r="E643" s="13" t="n">
        <v>0.0155</v>
      </c>
      <c r="F643" s="7" t="n">
        <v>326686740480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에이블씨엔씨 (078520)</t>
        </is>
      </c>
      <c r="B644" s="8" t="inlineStr">
        <is>
          <t>기타 화학제품 제조업</t>
        </is>
      </c>
      <c r="C644" s="9" t="n">
        <v>12520</v>
      </c>
      <c r="D644" s="10" t="n">
        <v>590</v>
      </c>
      <c r="E644" s="11" t="n">
        <v>0.0495</v>
      </c>
      <c r="F644" s="9" t="n">
        <v>325697295720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서흥 (008490)</t>
        </is>
      </c>
      <c r="B645" t="inlineStr">
        <is>
          <t>기타 화학제품 제조업</t>
        </is>
      </c>
      <c r="C645" s="7" t="n">
        <v>28150</v>
      </c>
      <c r="D645" s="5" t="n">
        <v>4500</v>
      </c>
      <c r="E645" s="13" t="n">
        <v>0.1903</v>
      </c>
      <c r="F645" s="7" t="n">
        <v>325670530950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한라캐스트 (125490)</t>
        </is>
      </c>
      <c r="B646" s="8" t="inlineStr">
        <is>
          <t>자동차 신품 부품 제조업</t>
        </is>
      </c>
      <c r="C646" s="9" t="n">
        <v>8870</v>
      </c>
      <c r="D646" s="10" t="n">
        <v>450</v>
      </c>
      <c r="E646" s="11" t="n">
        <v>0.0534</v>
      </c>
      <c r="F646" s="9" t="n">
        <v>323775862240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네패스아크 (330860)</t>
        </is>
      </c>
      <c r="B647" t="inlineStr">
        <is>
          <t>그외 기타 전문, 과학 및 기술 서비스업</t>
        </is>
      </c>
      <c r="C647" s="7" t="n">
        <v>26450</v>
      </c>
      <c r="D647" s="5" t="n">
        <v>2100</v>
      </c>
      <c r="E647" s="13" t="n">
        <v>0.0862</v>
      </c>
      <c r="F647" s="7" t="n">
        <v>322267990250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드림텍 (192650)</t>
        </is>
      </c>
      <c r="B648" s="8" t="inlineStr">
        <is>
          <t>전자부품 제조업</t>
        </is>
      </c>
      <c r="C648" s="9" t="n">
        <v>4885</v>
      </c>
      <c r="D648" s="10" t="n">
        <v>285</v>
      </c>
      <c r="E648" s="11" t="n">
        <v>0.062</v>
      </c>
      <c r="F648" s="9" t="n">
        <v>321857159665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애경산업 (018250)</t>
        </is>
      </c>
      <c r="B649" t="inlineStr">
        <is>
          <t>기타 화학제품 제조업</t>
        </is>
      </c>
      <c r="C649" s="7" t="n">
        <v>12130</v>
      </c>
      <c r="D649" s="5" t="n">
        <v>140</v>
      </c>
      <c r="E649" s="13" t="n">
        <v>0.0117</v>
      </c>
      <c r="F649" s="7" t="n">
        <v>320352511550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삼양엔씨켐 (482630)</t>
        </is>
      </c>
      <c r="B650" s="8" t="inlineStr">
        <is>
          <t>기타 화학제품 제조업</t>
        </is>
      </c>
      <c r="C650" s="9" t="n">
        <v>14630</v>
      </c>
      <c r="D650" s="10" t="n">
        <v>1600</v>
      </c>
      <c r="E650" s="11" t="n">
        <v>0.1228</v>
      </c>
      <c r="F650" s="9" t="n">
        <v>320225536400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일진홀딩스 (015860)</t>
        </is>
      </c>
      <c r="B652" s="8" t="inlineStr">
        <is>
          <t>기타 금융업</t>
        </is>
      </c>
      <c r="C652" s="9" t="n">
        <v>6470</v>
      </c>
      <c r="D652" s="10" t="n">
        <v>130</v>
      </c>
      <c r="E652" s="11" t="n">
        <v>0.0205</v>
      </c>
      <c r="F652" s="9" t="n">
        <v>319278215010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4880</v>
      </c>
      <c r="D653" s="5" t="n">
        <v>105</v>
      </c>
      <c r="E653" s="13" t="n">
        <v>0.022</v>
      </c>
      <c r="F653" s="7" t="n">
        <v>319010323840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6530</v>
      </c>
      <c r="D654" s="10" t="n">
        <v>500</v>
      </c>
      <c r="E654" s="11" t="n">
        <v>0.08289999999999999</v>
      </c>
      <c r="F654" s="9" t="n">
        <v>318480755140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26550</v>
      </c>
      <c r="D655" s="5" t="n">
        <v>-50</v>
      </c>
      <c r="E655" s="13" t="n">
        <v>-0.0019</v>
      </c>
      <c r="F655" s="7" t="n">
        <v>318060105750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휴온스글로벌 (084110)</t>
        </is>
      </c>
      <c r="B656" s="8" t="inlineStr">
        <is>
          <t>의약품 제조업</t>
        </is>
      </c>
      <c r="C656" s="9" t="n">
        <v>25100</v>
      </c>
      <c r="D656" s="10" t="n">
        <v>250</v>
      </c>
      <c r="E656" s="11" t="n">
        <v>0.0101</v>
      </c>
      <c r="F656" s="9" t="n">
        <v>317761281200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아세아제지 (002310)</t>
        </is>
      </c>
      <c r="B657" t="inlineStr">
        <is>
          <t>골판지, 종이 상자 및 종이용기 제조업</t>
        </is>
      </c>
      <c r="C657" s="7" t="n">
        <v>8050</v>
      </c>
      <c r="D657" s="5" t="n">
        <v>50</v>
      </c>
      <c r="E657" s="13" t="n">
        <v>0.0062</v>
      </c>
      <c r="F657" s="7" t="n">
        <v>317568555500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8190</v>
      </c>
      <c r="D658" s="10" t="n">
        <v>160</v>
      </c>
      <c r="E658" s="11" t="n">
        <v>0.0199</v>
      </c>
      <c r="F658" s="9" t="n">
        <v>317533155030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퍼시스 (016800)</t>
        </is>
      </c>
      <c r="B659" t="inlineStr">
        <is>
          <t>가구 제조업</t>
        </is>
      </c>
      <c r="C659" s="7" t="n">
        <v>27600</v>
      </c>
      <c r="D659" s="5" t="n">
        <v>1050</v>
      </c>
      <c r="E659" s="13" t="n">
        <v>0.0395</v>
      </c>
      <c r="F659" s="7" t="n">
        <v>317400000000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진성티이씨 (036890)</t>
        </is>
      </c>
      <c r="B660" s="8" t="inlineStr">
        <is>
          <t>특수 목적용 기계 제조업</t>
        </is>
      </c>
      <c r="C660" s="9" t="n">
        <v>14370</v>
      </c>
      <c r="D660" s="10" t="n">
        <v>-20</v>
      </c>
      <c r="E660" s="11" t="n">
        <v>-0.0014</v>
      </c>
      <c r="F660" s="9" t="n">
        <v>316608792510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18480</v>
      </c>
      <c r="D661" s="5" t="n">
        <v>1070</v>
      </c>
      <c r="E661" s="13" t="n">
        <v>0.06150000000000001</v>
      </c>
      <c r="F661" s="7" t="n">
        <v>316186886400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서울바이오시스 (092190)</t>
        </is>
      </c>
      <c r="B662" s="8" t="inlineStr">
        <is>
          <t>반도체 제조업</t>
        </is>
      </c>
      <c r="C662" s="9" t="n">
        <v>6880</v>
      </c>
      <c r="D662" s="10" t="n">
        <v>830</v>
      </c>
      <c r="E662" s="11" t="n">
        <v>0.1372</v>
      </c>
      <c r="F662" s="9" t="n">
        <v>315574475040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15</v>
      </c>
      <c r="E663" s="13" t="n">
        <v>0.0067</v>
      </c>
      <c r="F663" s="7" t="n">
        <v>313823822460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27700</v>
      </c>
      <c r="D664" s="10" t="n">
        <v>1050</v>
      </c>
      <c r="E664" s="11" t="n">
        <v>0.0394</v>
      </c>
      <c r="F664" s="9" t="n">
        <v>311069061000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인탑스 (049070)</t>
        </is>
      </c>
      <c r="B665" t="inlineStr">
        <is>
          <t>통신 및 방송 장비 제조업</t>
        </is>
      </c>
      <c r="C665" s="7" t="n">
        <v>18780</v>
      </c>
      <c r="D665" s="5" t="n">
        <v>850</v>
      </c>
      <c r="E665" s="13" t="n">
        <v>0.0474</v>
      </c>
      <c r="F665" s="7" t="n">
        <v>309205319460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노바렉스 (194700)</t>
        </is>
      </c>
      <c r="B666" s="8" t="inlineStr">
        <is>
          <t>기타 식품 제조업</t>
        </is>
      </c>
      <c r="C666" s="9" t="n">
        <v>16920</v>
      </c>
      <c r="D666" s="10" t="n">
        <v>650</v>
      </c>
      <c r="E666" s="11" t="n">
        <v>0.04</v>
      </c>
      <c r="F666" s="9" t="n">
        <v>308872028160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LX하우시스 (108670)</t>
        </is>
      </c>
      <c r="B667" t="inlineStr">
        <is>
          <t>플라스틱제품 제조업</t>
        </is>
      </c>
      <c r="C667" s="7" t="n">
        <v>34350</v>
      </c>
      <c r="D667" s="5" t="n">
        <v>-100</v>
      </c>
      <c r="E667" s="13" t="n">
        <v>-0.0029</v>
      </c>
      <c r="F667" s="7" t="n">
        <v>308039464500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AP시스템 (265520)</t>
        </is>
      </c>
      <c r="B668" s="8" t="inlineStr">
        <is>
          <t>특수 목적용 기계 제조업</t>
        </is>
      </c>
      <c r="C668" s="9" t="n">
        <v>20450</v>
      </c>
      <c r="D668" s="10" t="n">
        <v>790</v>
      </c>
      <c r="E668" s="11" t="n">
        <v>0.04019999999999999</v>
      </c>
      <c r="F668" s="9" t="n">
        <v>307789289450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16230</v>
      </c>
      <c r="D669" s="5" t="n">
        <v>940</v>
      </c>
      <c r="E669" s="13" t="n">
        <v>0.06150000000000001</v>
      </c>
      <c r="F669" s="7" t="n">
        <v>306747000000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우진 (105840)</t>
        </is>
      </c>
      <c r="B670" s="8" t="inlineStr">
        <is>
          <t>측정, 시험, 항해, 제어 및 기타 정밀기기 제조업; 광학기기 제외</t>
        </is>
      </c>
      <c r="C670" s="9" t="n">
        <v>15140</v>
      </c>
      <c r="D670" s="10" t="n">
        <v>540</v>
      </c>
      <c r="E670" s="11" t="n">
        <v>0.03700000000000001</v>
      </c>
      <c r="F670" s="9" t="n">
        <v>305792723800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3350</v>
      </c>
      <c r="D671" s="5" t="n">
        <v>155</v>
      </c>
      <c r="E671" s="13" t="n">
        <v>0.04849999999999999</v>
      </c>
      <c r="F671" s="7" t="n">
        <v>305762101150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1517</v>
      </c>
      <c r="D672" s="10" t="n">
        <v>58</v>
      </c>
      <c r="E672" s="11" t="n">
        <v>0.0398</v>
      </c>
      <c r="F672" s="9" t="n">
        <v>305180856361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한국정보통신 (025770)</t>
        </is>
      </c>
      <c r="B673" t="inlineStr">
        <is>
          <t>전기 통신업</t>
        </is>
      </c>
      <c r="C673" s="7" t="n">
        <v>8130</v>
      </c>
      <c r="D673" s="5" t="n">
        <v>80</v>
      </c>
      <c r="E673" s="13" t="n">
        <v>0.009899999999999999</v>
      </c>
      <c r="F673" s="7" t="n">
        <v>304421923230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1955</v>
      </c>
      <c r="D674" s="10" t="n">
        <v>74</v>
      </c>
      <c r="E674" s="11" t="n">
        <v>0.0393</v>
      </c>
      <c r="F674" s="9" t="n">
        <v>304017582825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한솔아이원스 (114810)</t>
        </is>
      </c>
      <c r="B675" t="inlineStr">
        <is>
          <t>특수 목적용 기계 제조업</t>
        </is>
      </c>
      <c r="C675" s="7" t="n">
        <v>10770</v>
      </c>
      <c r="D675" s="5" t="n">
        <v>1130</v>
      </c>
      <c r="E675" s="13" t="n">
        <v>0.1172</v>
      </c>
      <c r="F675" s="7" t="n">
        <v>303101983980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제이브이엠 (054950)</t>
        </is>
      </c>
      <c r="B676" s="8" t="inlineStr">
        <is>
          <t>일반 목적용 기계 제조업</t>
        </is>
      </c>
      <c r="C676" s="9" t="n">
        <v>25050</v>
      </c>
      <c r="D676" s="10" t="n">
        <v>250</v>
      </c>
      <c r="E676" s="11" t="n">
        <v>0.0101</v>
      </c>
      <c r="F676" s="9" t="n">
        <v>302851794600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두산2우B (000157)</t>
        </is>
      </c>
      <c r="B677" t="inlineStr">
        <is>
          <t>미분류</t>
        </is>
      </c>
      <c r="C677" s="7" t="n">
        <v>338500</v>
      </c>
      <c r="D677" s="5" t="n">
        <v>4000</v>
      </c>
      <c r="E677" s="13" t="n">
        <v>0.012</v>
      </c>
      <c r="F677" s="7" t="n">
        <v>302293363000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41650</v>
      </c>
      <c r="D678" s="10" t="n">
        <v>-450</v>
      </c>
      <c r="E678" s="11" t="n">
        <v>-0.0107</v>
      </c>
      <c r="F678" s="9" t="n">
        <v>300677472550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4470</v>
      </c>
      <c r="D679" s="5" t="n">
        <v>-335</v>
      </c>
      <c r="E679" s="13" t="n">
        <v>-0.0697</v>
      </c>
      <c r="F679" s="7" t="n">
        <v>300531644100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광주신세계 (037710)</t>
        </is>
      </c>
      <c r="B680" s="8" t="inlineStr">
        <is>
          <t>종합 소매업</t>
        </is>
      </c>
      <c r="C680" s="9" t="n">
        <v>39250</v>
      </c>
      <c r="D680" s="10" t="n">
        <v>400</v>
      </c>
      <c r="E680" s="11" t="n">
        <v>0.0103</v>
      </c>
      <c r="F680" s="9" t="n">
        <v>299366501000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한국알콜 (017890)</t>
        </is>
      </c>
      <c r="B681" t="inlineStr">
        <is>
          <t>기타 화학제품 제조업</t>
        </is>
      </c>
      <c r="C681" s="7" t="n">
        <v>14430</v>
      </c>
      <c r="D681" s="5" t="n">
        <v>340</v>
      </c>
      <c r="E681" s="13" t="n">
        <v>0.0241</v>
      </c>
      <c r="F681" s="7" t="n">
        <v>298318691580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송원산업 (004430)</t>
        </is>
      </c>
      <c r="B682" s="8" t="inlineStr">
        <is>
          <t>기타 화학제품 제조업</t>
        </is>
      </c>
      <c r="C682" s="9" t="n">
        <v>12420</v>
      </c>
      <c r="D682" s="10" t="n">
        <v>420</v>
      </c>
      <c r="E682" s="11" t="n">
        <v>0.035</v>
      </c>
      <c r="F682" s="9" t="n">
        <v>298080000000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폰드그룹 (472850)</t>
        </is>
      </c>
      <c r="B683" t="inlineStr">
        <is>
          <t>섬유, 의복, 신발 및 가죽제품 소매업</t>
        </is>
      </c>
      <c r="C683" s="7" t="n">
        <v>5170</v>
      </c>
      <c r="D683" s="5" t="n">
        <v>-90</v>
      </c>
      <c r="E683" s="13" t="n">
        <v>-0.0171</v>
      </c>
      <c r="F683" s="7" t="n">
        <v>297645440840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한양증권 (001750)</t>
        </is>
      </c>
      <c r="B684" s="8" t="inlineStr">
        <is>
          <t>금융 지원 서비스업</t>
        </is>
      </c>
      <c r="C684" s="9" t="n">
        <v>19670</v>
      </c>
      <c r="D684" s="10" t="n">
        <v>160</v>
      </c>
      <c r="E684" s="11" t="n">
        <v>0.008199999999999999</v>
      </c>
      <c r="F684" s="9" t="n">
        <v>297203589620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8510</v>
      </c>
      <c r="D685" s="5" t="n">
        <v>460</v>
      </c>
      <c r="E685" s="13" t="n">
        <v>0.0571</v>
      </c>
      <c r="F685" s="7" t="n">
        <v>297172689100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한텍 (098070)</t>
        </is>
      </c>
      <c r="B686" s="8" t="inlineStr">
        <is>
          <t>구조용 금속제품, 탱크 및 증기발생기 제조업</t>
        </is>
      </c>
      <c r="C686" s="9" t="n">
        <v>26700</v>
      </c>
      <c r="D686" s="10" t="n">
        <v>1750</v>
      </c>
      <c r="E686" s="11" t="n">
        <v>0.0701</v>
      </c>
      <c r="F686" s="9" t="n">
        <v>296934464700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3625</v>
      </c>
      <c r="D687" s="5" t="n">
        <v>-270</v>
      </c>
      <c r="E687" s="13" t="n">
        <v>-0.0693</v>
      </c>
      <c r="F687" s="7" t="n">
        <v>296525000000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매커스 (093520)</t>
        </is>
      </c>
      <c r="B688" s="8" t="inlineStr">
        <is>
          <t>기계장비 및 관련 물품 도매업</t>
        </is>
      </c>
      <c r="C688" s="9" t="n">
        <v>24750</v>
      </c>
      <c r="D688" s="10" t="n">
        <v>1100</v>
      </c>
      <c r="E688" s="11" t="n">
        <v>0.04650000000000001</v>
      </c>
      <c r="F688" s="9" t="n">
        <v>294570465750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인투셀 (287840)</t>
        </is>
      </c>
      <c r="B689" t="inlineStr">
        <is>
          <t>자연과학 및 공학 연구개발업</t>
        </is>
      </c>
      <c r="C689" s="7" t="n">
        <v>19580</v>
      </c>
      <c r="D689" s="5" t="n">
        <v>1580</v>
      </c>
      <c r="E689" s="13" t="n">
        <v>0.08779999999999999</v>
      </c>
      <c r="F689" s="7" t="n">
        <v>294129976800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13000</v>
      </c>
      <c r="D690" s="10" t="n">
        <v>-180</v>
      </c>
      <c r="E690" s="11" t="n">
        <v>-0.0137</v>
      </c>
      <c r="F690" s="9" t="n">
        <v>293900009000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사조대림 (003960)</t>
        </is>
      </c>
      <c r="B691" t="inlineStr">
        <is>
          <t>수산물 가공 및 저장 처리업</t>
        </is>
      </c>
      <c r="C691" s="7" t="n">
        <v>32000</v>
      </c>
      <c r="D691" s="5" t="n">
        <v>350</v>
      </c>
      <c r="E691" s="13" t="n">
        <v>0.0111</v>
      </c>
      <c r="F691" s="7" t="n">
        <v>293262944000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오킨스전자 (080580)</t>
        </is>
      </c>
      <c r="B692" s="8" t="inlineStr">
        <is>
          <t>전자부품 제조업</t>
        </is>
      </c>
      <c r="C692" s="9" t="n">
        <v>13870</v>
      </c>
      <c r="D692" s="10" t="n">
        <v>1030</v>
      </c>
      <c r="E692" s="11" t="n">
        <v>0.08019999999999999</v>
      </c>
      <c r="F692" s="9" t="n">
        <v>292531545850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JW홀딩스 (096760)</t>
        </is>
      </c>
      <c r="B693" t="inlineStr">
        <is>
          <t>기타 금융업</t>
        </is>
      </c>
      <c r="C693" s="7" t="n">
        <v>3945</v>
      </c>
      <c r="D693" s="5" t="n">
        <v>25</v>
      </c>
      <c r="E693" s="13" t="n">
        <v>0.0064</v>
      </c>
      <c r="F693" s="7" t="n">
        <v>291633896190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롯데이노베이트 (286940)</t>
        </is>
      </c>
      <c r="B694" s="8" t="inlineStr">
        <is>
          <t>컴퓨터 프로그래밍, 시스템 통합 및 관리업</t>
        </is>
      </c>
      <c r="C694" s="9" t="n">
        <v>19260</v>
      </c>
      <c r="D694" s="10" t="n">
        <v>-30</v>
      </c>
      <c r="E694" s="11" t="n">
        <v>-0.0016</v>
      </c>
      <c r="F694" s="9" t="n">
        <v>291391608420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바텍 (043150)</t>
        </is>
      </c>
      <c r="B695" t="inlineStr">
        <is>
          <t>의료용 기기 제조업</t>
        </is>
      </c>
      <c r="C695" s="7" t="n">
        <v>19610</v>
      </c>
      <c r="D695" s="5" t="n">
        <v>460</v>
      </c>
      <c r="E695" s="13" t="n">
        <v>0.024</v>
      </c>
      <c r="F695" s="7" t="n">
        <v>291291960160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파트론 (091700)</t>
        </is>
      </c>
      <c r="B696" s="8" t="inlineStr">
        <is>
          <t>전자부품 제조업</t>
        </is>
      </c>
      <c r="C696" s="9" t="n">
        <v>5820</v>
      </c>
      <c r="D696" s="10" t="n">
        <v>180</v>
      </c>
      <c r="E696" s="11" t="n">
        <v>0.0319</v>
      </c>
      <c r="F696" s="9" t="n">
        <v>291000000000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셀바스AI (108860)</t>
        </is>
      </c>
      <c r="B697" t="inlineStr">
        <is>
          <t>소프트웨어 개발 및 공급업</t>
        </is>
      </c>
      <c r="C697" s="7" t="n">
        <v>10810</v>
      </c>
      <c r="D697" s="5" t="n">
        <v>130</v>
      </c>
      <c r="E697" s="13" t="n">
        <v>0.0122</v>
      </c>
      <c r="F697" s="7" t="n">
        <v>290948879900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유나이티드제약 (033270)</t>
        </is>
      </c>
      <c r="B698" s="8" t="inlineStr">
        <is>
          <t>의약품 제조업</t>
        </is>
      </c>
      <c r="C698" s="9" t="n">
        <v>18260</v>
      </c>
      <c r="D698" s="10" t="n">
        <v>-40</v>
      </c>
      <c r="E698" s="11" t="n">
        <v>-0.0022</v>
      </c>
      <c r="F698" s="9" t="n">
        <v>290530751500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남해화학 (025860)</t>
        </is>
      </c>
      <c r="B699" t="inlineStr">
        <is>
          <t>비료, 농약 및 살균, 살충제 제조업</t>
        </is>
      </c>
      <c r="C699" s="7" t="n">
        <v>5840</v>
      </c>
      <c r="D699" s="5" t="n">
        <v>70</v>
      </c>
      <c r="E699" s="13" t="n">
        <v>0.0121</v>
      </c>
      <c r="F699" s="7" t="n">
        <v>290124443120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대한제강 (084010)</t>
        </is>
      </c>
      <c r="B700" s="8" t="inlineStr">
        <is>
          <t>1차 철강 제조업</t>
        </is>
      </c>
      <c r="C700" s="9" t="n">
        <v>8430</v>
      </c>
      <c r="D700" s="10" t="n">
        <v>50</v>
      </c>
      <c r="E700" s="11" t="n">
        <v>0.006</v>
      </c>
      <c r="F700" s="9" t="n">
        <v>289752554280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이지홀딩스 (035810)</t>
        </is>
      </c>
      <c r="B701" t="inlineStr">
        <is>
          <t>동물용 사료 및 조제식품 제조업</t>
        </is>
      </c>
      <c r="C701" s="7" t="n">
        <v>4485</v>
      </c>
      <c r="D701" s="5" t="n">
        <v>20</v>
      </c>
      <c r="E701" s="13" t="n">
        <v>0.004500000000000001</v>
      </c>
      <c r="F701" s="7" t="n">
        <v>289355089725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2720</v>
      </c>
      <c r="D702" s="10" t="n">
        <v>0</v>
      </c>
      <c r="E702" s="11" t="n">
        <v>0</v>
      </c>
      <c r="F702" s="9" t="n">
        <v>288890389440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1144</v>
      </c>
      <c r="D703" s="5" t="n">
        <v>11</v>
      </c>
      <c r="E703" s="13" t="n">
        <v>0.0097</v>
      </c>
      <c r="F703" s="7" t="n">
        <v>288847679120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골프존홀딩스 (121440)</t>
        </is>
      </c>
      <c r="B704" s="8" t="inlineStr">
        <is>
          <t>상품 중개업</t>
        </is>
      </c>
      <c r="C704" s="9" t="n">
        <v>6720</v>
      </c>
      <c r="D704" s="10" t="n">
        <v>140</v>
      </c>
      <c r="E704" s="11" t="n">
        <v>0.0213</v>
      </c>
      <c r="F704" s="9" t="n">
        <v>287863416960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한국공항 (005430)</t>
        </is>
      </c>
      <c r="B705" t="inlineStr">
        <is>
          <t>기타 운송관련 서비스업</t>
        </is>
      </c>
      <c r="C705" s="7" t="n">
        <v>90900</v>
      </c>
      <c r="D705" s="5" t="n">
        <v>1100</v>
      </c>
      <c r="E705" s="13" t="n">
        <v>0.0122</v>
      </c>
      <c r="F705" s="7" t="n">
        <v>287821669500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더블유씨피 (393890)</t>
        </is>
      </c>
      <c r="B706" s="8" t="inlineStr">
        <is>
          <t>일차전지 및 이차전지 제조업</t>
        </is>
      </c>
      <c r="C706" s="9" t="n">
        <v>8470</v>
      </c>
      <c r="D706" s="10" t="n">
        <v>790</v>
      </c>
      <c r="E706" s="11" t="n">
        <v>0.1029</v>
      </c>
      <c r="F706" s="9" t="n">
        <v>286651429680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HLB제약 (047920)</t>
        </is>
      </c>
      <c r="B707" t="inlineStr">
        <is>
          <t>자연과학 및 공학 연구개발업</t>
        </is>
      </c>
      <c r="C707" s="7" t="n">
        <v>8730</v>
      </c>
      <c r="D707" s="5" t="n">
        <v>340</v>
      </c>
      <c r="E707" s="13" t="n">
        <v>0.0405</v>
      </c>
      <c r="F707" s="7" t="n">
        <v>286338377880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대상홀딩스 (084690)</t>
        </is>
      </c>
      <c r="B708" s="8" t="inlineStr">
        <is>
          <t>기타 금융업</t>
        </is>
      </c>
      <c r="C708" s="9" t="n">
        <v>7900</v>
      </c>
      <c r="D708" s="10" t="n">
        <v>130</v>
      </c>
      <c r="E708" s="11" t="n">
        <v>0.0167</v>
      </c>
      <c r="F708" s="9" t="n">
        <v>286079050200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제우스 (079370)</t>
        </is>
      </c>
      <c r="B709" t="inlineStr">
        <is>
          <t>특수 목적용 기계 제조업</t>
        </is>
      </c>
      <c r="C709" s="7" t="n">
        <v>9210</v>
      </c>
      <c r="D709" s="5" t="n">
        <v>450</v>
      </c>
      <c r="E709" s="13" t="n">
        <v>0.05139999999999999</v>
      </c>
      <c r="F709" s="7" t="n">
        <v>285666477900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한국자산신탁 (123890)</t>
        </is>
      </c>
      <c r="B710" s="8" t="inlineStr">
        <is>
          <t>신탁업 및 집합투자업</t>
        </is>
      </c>
      <c r="C710" s="9" t="n">
        <v>2320</v>
      </c>
      <c r="D710" s="10" t="n">
        <v>-5</v>
      </c>
      <c r="E710" s="11" t="n">
        <v>-0.0022</v>
      </c>
      <c r="F710" s="9" t="n">
        <v>283907508320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위메이드맥스 (101730)</t>
        </is>
      </c>
      <c r="B711" t="inlineStr">
        <is>
          <t>소프트웨어 개발 및 공급업</t>
        </is>
      </c>
      <c r="C711" s="7" t="n">
        <v>3385</v>
      </c>
      <c r="D711" s="5" t="n">
        <v>115</v>
      </c>
      <c r="E711" s="13" t="n">
        <v>0.0352</v>
      </c>
      <c r="F711" s="7" t="n">
        <v>283674123110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아이엠바이오로직스 (493280)</t>
        </is>
      </c>
      <c r="B712" s="8" t="inlineStr">
        <is>
          <t>자연과학 및 공학 연구개발업</t>
        </is>
      </c>
      <c r="C712" s="9" t="n">
        <v>19050</v>
      </c>
      <c r="D712" s="10" t="n">
        <v>730</v>
      </c>
      <c r="E712" s="11" t="n">
        <v>0.0398</v>
      </c>
      <c r="F712" s="9" t="n">
        <v>282636258450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마녀공장 (439090)</t>
        </is>
      </c>
      <c r="B713" t="inlineStr">
        <is>
          <t>기타 화학제품 제조업</t>
        </is>
      </c>
      <c r="C713" s="7" t="n">
        <v>17240</v>
      </c>
      <c r="D713" s="5" t="n">
        <v>-70</v>
      </c>
      <c r="E713" s="13" t="n">
        <v>-0.004</v>
      </c>
      <c r="F713" s="7" t="n">
        <v>282619802400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포스코스틸리온 (058430)</t>
        </is>
      </c>
      <c r="B714" s="8" t="inlineStr">
        <is>
          <t>1차 철강 제조업</t>
        </is>
      </c>
      <c r="C714" s="9" t="n">
        <v>4705</v>
      </c>
      <c r="D714" s="10" t="n">
        <v>150</v>
      </c>
      <c r="E714" s="11" t="n">
        <v>0.0329</v>
      </c>
      <c r="F714" s="9" t="n">
        <v>282300000000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진에어 (272450)</t>
        </is>
      </c>
      <c r="B715" t="inlineStr">
        <is>
          <t>항공 여객 운송업</t>
        </is>
      </c>
      <c r="C715" s="7" t="n">
        <v>5400</v>
      </c>
      <c r="D715" s="5" t="n">
        <v>20</v>
      </c>
      <c r="E715" s="13" t="n">
        <v>0.0037</v>
      </c>
      <c r="F715" s="7" t="n">
        <v>281880000000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헥토파이낸셜 (234340)</t>
        </is>
      </c>
      <c r="B716" s="8" t="inlineStr">
        <is>
          <t>금융 지원 서비스업</t>
        </is>
      </c>
      <c r="C716" s="9" t="n">
        <v>20150</v>
      </c>
      <c r="D716" s="10" t="n">
        <v>2750</v>
      </c>
      <c r="E716" s="11" t="n">
        <v>0.158</v>
      </c>
      <c r="F716" s="9" t="n">
        <v>281508718400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TYM (002900)</t>
        </is>
      </c>
      <c r="B717" t="inlineStr">
        <is>
          <t>특수 목적용 기계 제조업</t>
        </is>
      </c>
      <c r="C717" s="7" t="n">
        <v>6780</v>
      </c>
      <c r="D717" s="5" t="n">
        <v>380</v>
      </c>
      <c r="E717" s="13" t="n">
        <v>0.0594</v>
      </c>
      <c r="F717" s="7" t="n">
        <v>280692000000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케이프 (064820)</t>
        </is>
      </c>
      <c r="B718" s="8" t="inlineStr">
        <is>
          <t>선박 및 보트 건조업</t>
        </is>
      </c>
      <c r="C718" s="9" t="n">
        <v>9090</v>
      </c>
      <c r="D718" s="10" t="n">
        <v>510</v>
      </c>
      <c r="E718" s="11" t="n">
        <v>0.0594</v>
      </c>
      <c r="F718" s="9" t="n">
        <v>280519354350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23600</v>
      </c>
      <c r="D719" s="5" t="n">
        <v>150</v>
      </c>
      <c r="E719" s="13" t="n">
        <v>0.0064</v>
      </c>
      <c r="F719" s="7" t="n">
        <v>280169429600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KG이니시스 (035600)</t>
        </is>
      </c>
      <c r="B720" s="8" t="inlineStr">
        <is>
          <t>소프트웨어 개발 및 공급업</t>
        </is>
      </c>
      <c r="C720" s="9" t="n">
        <v>10100</v>
      </c>
      <c r="D720" s="10" t="n">
        <v>30</v>
      </c>
      <c r="E720" s="11" t="n">
        <v>0.003</v>
      </c>
      <c r="F720" s="9" t="n">
        <v>278299783400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서울가스 (017390)</t>
        </is>
      </c>
      <c r="B721" t="inlineStr">
        <is>
          <t>연료용 가스 제조 및 배관공급업</t>
        </is>
      </c>
      <c r="C721" s="7" t="n">
        <v>56100</v>
      </c>
      <c r="D721" s="5" t="n">
        <v>700</v>
      </c>
      <c r="E721" s="13" t="n">
        <v>0.0126</v>
      </c>
      <c r="F721" s="7" t="n">
        <v>277695000000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5830</v>
      </c>
      <c r="D722" s="10" t="n">
        <v>0</v>
      </c>
      <c r="E722" s="11" t="n">
        <v>0</v>
      </c>
      <c r="F722" s="9" t="n">
        <v>277525501660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콜마비앤에이치 (200130)</t>
        </is>
      </c>
      <c r="B723" t="inlineStr">
        <is>
          <t>기초 의약물질 제조업</t>
        </is>
      </c>
      <c r="C723" s="7" t="n">
        <v>9380</v>
      </c>
      <c r="D723" s="5" t="n">
        <v>540</v>
      </c>
      <c r="E723" s="13" t="n">
        <v>0.0611</v>
      </c>
      <c r="F723" s="7" t="n">
        <v>275917934040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씨앤씨인터내셔널 (352480)</t>
        </is>
      </c>
      <c r="B724" s="8" t="inlineStr">
        <is>
          <t>기타 화학제품 제조업</t>
        </is>
      </c>
      <c r="C724" s="9" t="n">
        <v>20200</v>
      </c>
      <c r="D724" s="10" t="n">
        <v>-500</v>
      </c>
      <c r="E724" s="11" t="n">
        <v>-0.0242</v>
      </c>
      <c r="F724" s="9" t="n">
        <v>275324000200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스맥 (099440)</t>
        </is>
      </c>
      <c r="B725" t="inlineStr">
        <is>
          <t>특수 목적용 기계 제조업</t>
        </is>
      </c>
      <c r="C725" s="7" t="n">
        <v>4030</v>
      </c>
      <c r="D725" s="5" t="n">
        <v>0</v>
      </c>
      <c r="E725" s="13" t="n">
        <v>0</v>
      </c>
      <c r="F725" s="7" t="n">
        <v>275020877820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10470</v>
      </c>
      <c r="D726" s="10" t="n">
        <v>570</v>
      </c>
      <c r="E726" s="11" t="n">
        <v>0.0576</v>
      </c>
      <c r="F726" s="9" t="n">
        <v>274457407590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데브시스터즈 (194480)</t>
        </is>
      </c>
      <c r="B727" t="inlineStr">
        <is>
          <t>소프트웨어 개발 및 공급업</t>
        </is>
      </c>
      <c r="C727" s="7" t="n">
        <v>22600</v>
      </c>
      <c r="D727" s="5" t="n">
        <v>1250</v>
      </c>
      <c r="E727" s="13" t="n">
        <v>0.0585</v>
      </c>
      <c r="F727" s="7" t="n">
        <v>274118790000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삼영전자 (005680)</t>
        </is>
      </c>
      <c r="B728" s="8" t="inlineStr">
        <is>
          <t>전자부품 제조업</t>
        </is>
      </c>
      <c r="C728" s="9" t="n">
        <v>13700</v>
      </c>
      <c r="D728" s="10" t="n">
        <v>130</v>
      </c>
      <c r="E728" s="11" t="n">
        <v>0.009599999999999999</v>
      </c>
      <c r="F728" s="9" t="n">
        <v>274000000000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효성화학 (298000)</t>
        </is>
      </c>
      <c r="B729" t="inlineStr">
        <is>
          <t>기초 화학물질 제조업</t>
        </is>
      </c>
      <c r="C729" s="7" t="n">
        <v>72100</v>
      </c>
      <c r="D729" s="5" t="n">
        <v>1000</v>
      </c>
      <c r="E729" s="13" t="n">
        <v>0.0141</v>
      </c>
      <c r="F729" s="7" t="n">
        <v>273389573100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일성아이에스 (003120)</t>
        </is>
      </c>
      <c r="B730" s="8" t="inlineStr">
        <is>
          <t>의약품 제조업</t>
        </is>
      </c>
      <c r="C730" s="9" t="n">
        <v>20500</v>
      </c>
      <c r="D730" s="10" t="n">
        <v>100</v>
      </c>
      <c r="E730" s="11" t="n">
        <v>0.0049</v>
      </c>
      <c r="F730" s="9" t="n">
        <v>272650000000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펨트론 (168360)</t>
        </is>
      </c>
      <c r="B731" t="inlineStr">
        <is>
          <t>특수 목적용 기계 제조업</t>
        </is>
      </c>
      <c r="C731" s="7" t="n">
        <v>12120</v>
      </c>
      <c r="D731" s="5" t="n">
        <v>1130</v>
      </c>
      <c r="E731" s="13" t="n">
        <v>0.1028</v>
      </c>
      <c r="F731" s="7" t="n">
        <v>271397790840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6570</v>
      </c>
      <c r="D732" s="10" t="n">
        <v>280</v>
      </c>
      <c r="E732" s="11" t="n">
        <v>0.0445</v>
      </c>
      <c r="F732" s="9" t="n">
        <v>270752656500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DXVX (180400)</t>
        </is>
      </c>
      <c r="B733" t="inlineStr">
        <is>
          <t>기타 과학기술 서비스업</t>
        </is>
      </c>
      <c r="C733" s="7" t="n">
        <v>2745</v>
      </c>
      <c r="D733" s="5" t="n">
        <v>5</v>
      </c>
      <c r="E733" s="13" t="n">
        <v>0.0018</v>
      </c>
      <c r="F733" s="7" t="n">
        <v>270188790840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티앤엘 (340570)</t>
        </is>
      </c>
      <c r="B734" s="8" t="inlineStr">
        <is>
          <t>의료용품 및 기타 의약 관련제품 제조업</t>
        </is>
      </c>
      <c r="C734" s="9" t="n">
        <v>33050</v>
      </c>
      <c r="D734" s="10" t="n">
        <v>-50</v>
      </c>
      <c r="E734" s="11" t="n">
        <v>-0.0015</v>
      </c>
      <c r="F734" s="9" t="n">
        <v>268630400000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사조산업 (007160)</t>
        </is>
      </c>
      <c r="B735" t="inlineStr">
        <is>
          <t>수산물 가공 및 저장 처리업</t>
        </is>
      </c>
      <c r="C735" s="7" t="n">
        <v>53700</v>
      </c>
      <c r="D735" s="5" t="n">
        <v>1000</v>
      </c>
      <c r="E735" s="13" t="n">
        <v>0.019</v>
      </c>
      <c r="F735" s="7" t="n">
        <v>268500000000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SAMG엔터 (419530)</t>
        </is>
      </c>
      <c r="B736" s="8" t="inlineStr">
        <is>
          <t>영화, 비디오물, 방송프로그램 제작 및 배급업</t>
        </is>
      </c>
      <c r="C736" s="9" t="n">
        <v>26300</v>
      </c>
      <c r="D736" s="10" t="n">
        <v>-1950</v>
      </c>
      <c r="E736" s="11" t="n">
        <v>-0.06900000000000001</v>
      </c>
      <c r="F736" s="9" t="n">
        <v>268452963100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아이마켓코리아 (122900)</t>
        </is>
      </c>
      <c r="B738" s="8" t="inlineStr">
        <is>
          <t>상품 종합 도매업</t>
        </is>
      </c>
      <c r="C738" s="9" t="n">
        <v>8020</v>
      </c>
      <c r="D738" s="10" t="n">
        <v>30</v>
      </c>
      <c r="E738" s="11" t="n">
        <v>0.0038</v>
      </c>
      <c r="F738" s="9" t="n">
        <v>268099296800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아스플로 (159010)</t>
        </is>
      </c>
      <c r="B739" t="inlineStr">
        <is>
          <t>일반 목적용 기계 제조업</t>
        </is>
      </c>
      <c r="C739" s="7" t="n">
        <v>20100</v>
      </c>
      <c r="D739" s="5" t="n">
        <v>880</v>
      </c>
      <c r="E739" s="13" t="n">
        <v>0.0458</v>
      </c>
      <c r="F739" s="7" t="n">
        <v>268028253900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큐라클 (365270)</t>
        </is>
      </c>
      <c r="B740" s="8" t="inlineStr">
        <is>
          <t>자연과학 및 공학 연구개발업</t>
        </is>
      </c>
      <c r="C740" s="9" t="n">
        <v>12060</v>
      </c>
      <c r="D740" s="10" t="n">
        <v>2160</v>
      </c>
      <c r="E740" s="11" t="n">
        <v>0.2182</v>
      </c>
      <c r="F740" s="9" t="n">
        <v>267213323520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KH바텍 (060720)</t>
        </is>
      </c>
      <c r="B741" t="inlineStr">
        <is>
          <t>전자부품 제조업</t>
        </is>
      </c>
      <c r="C741" s="7" t="n">
        <v>11250</v>
      </c>
      <c r="D741" s="5" t="n">
        <v>650</v>
      </c>
      <c r="E741" s="13" t="n">
        <v>0.0613</v>
      </c>
      <c r="F741" s="7" t="n">
        <v>266371222500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3445</v>
      </c>
      <c r="D742" s="10" t="n">
        <v>80</v>
      </c>
      <c r="E742" s="11" t="n">
        <v>0.0238</v>
      </c>
      <c r="F742" s="9" t="n">
        <v>266335923035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엔케이젠바이오텍코리아 (182400)</t>
        </is>
      </c>
      <c r="B743" t="inlineStr">
        <is>
          <t>기초 의약물질 제조업</t>
        </is>
      </c>
      <c r="C743" s="7" t="n">
        <v>3670</v>
      </c>
      <c r="D743" s="5" t="n">
        <v>0</v>
      </c>
      <c r="E743" s="13" t="n">
        <v>0</v>
      </c>
      <c r="F743" s="7" t="n">
        <v>265496721770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S-Oil우 (010955)</t>
        </is>
      </c>
      <c r="B744" s="8" t="inlineStr">
        <is>
          <t>미분류</t>
        </is>
      </c>
      <c r="C744" s="9" t="n">
        <v>65800</v>
      </c>
      <c r="D744" s="10" t="n">
        <v>0</v>
      </c>
      <c r="E744" s="11" t="n">
        <v>0</v>
      </c>
      <c r="F744" s="9" t="n">
        <v>264642796600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저스템 (417840)</t>
        </is>
      </c>
      <c r="B745" t="inlineStr">
        <is>
          <t>특수 목적용 기계 제조업</t>
        </is>
      </c>
      <c r="C745" s="7" t="n">
        <v>11570</v>
      </c>
      <c r="D745" s="5" t="n">
        <v>1620</v>
      </c>
      <c r="E745" s="13" t="n">
        <v>0.1628</v>
      </c>
      <c r="F745" s="7" t="n">
        <v>264598738170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에이유브랜즈 (481070)</t>
        </is>
      </c>
      <c r="B746" s="8" t="inlineStr">
        <is>
          <t>섬유, 의복, 신발 및 가죽제품 소매업</t>
        </is>
      </c>
      <c r="C746" s="9" t="n">
        <v>18430</v>
      </c>
      <c r="D746" s="10" t="n">
        <v>280</v>
      </c>
      <c r="E746" s="11" t="n">
        <v>0.0154</v>
      </c>
      <c r="F746" s="9" t="n">
        <v>264106507500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오픈엣지테크놀로지 (394280)</t>
        </is>
      </c>
      <c r="B747" t="inlineStr">
        <is>
          <t>소프트웨어 개발 및 공급업</t>
        </is>
      </c>
      <c r="C747" s="7" t="n">
        <v>9970</v>
      </c>
      <c r="D747" s="5" t="n">
        <v>570</v>
      </c>
      <c r="E747" s="13" t="n">
        <v>0.06059999999999999</v>
      </c>
      <c r="F747" s="7" t="n">
        <v>262674904100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매일유업 (267980)</t>
        </is>
      </c>
      <c r="B748" s="8" t="inlineStr">
        <is>
          <t>동·식물성 유지 및 낙농제품 제조업</t>
        </is>
      </c>
      <c r="C748" s="9" t="n">
        <v>34250</v>
      </c>
      <c r="D748" s="10" t="n">
        <v>-300</v>
      </c>
      <c r="E748" s="11" t="n">
        <v>-0.008699999999999999</v>
      </c>
      <c r="F748" s="9" t="n">
        <v>262479601500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미창석유 (003650)</t>
        </is>
      </c>
      <c r="B749" t="inlineStr">
        <is>
          <t>석유 정제품 제조업</t>
        </is>
      </c>
      <c r="C749" s="7" t="n">
        <v>149200</v>
      </c>
      <c r="D749" s="5" t="n">
        <v>200</v>
      </c>
      <c r="E749" s="13" t="n">
        <v>0.0013</v>
      </c>
      <c r="F749" s="7" t="n">
        <v>259559062400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14450</v>
      </c>
      <c r="D750" s="10" t="n">
        <v>190</v>
      </c>
      <c r="E750" s="11" t="n">
        <v>0.0133</v>
      </c>
      <c r="F750" s="9" t="n">
        <v>258890896250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에스바이오메딕스 (304360)</t>
        </is>
      </c>
      <c r="B751" t="inlineStr">
        <is>
          <t>의약품 제조업</t>
        </is>
      </c>
      <c r="C751" s="7" t="n">
        <v>20850</v>
      </c>
      <c r="D751" s="5" t="n">
        <v>1550</v>
      </c>
      <c r="E751" s="13" t="n">
        <v>0.0803</v>
      </c>
      <c r="F751" s="7" t="n">
        <v>258229918800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256309348520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뉴로메카 (348340)</t>
        </is>
      </c>
      <c r="B753" t="inlineStr">
        <is>
          <t>특수 목적용 기계 제조업</t>
        </is>
      </c>
      <c r="C753" s="7" t="n">
        <v>20650</v>
      </c>
      <c r="D753" s="5" t="n">
        <v>1220</v>
      </c>
      <c r="E753" s="13" t="n">
        <v>0.06280000000000001</v>
      </c>
      <c r="F753" s="7" t="n">
        <v>256248968150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나이스정보통신 (036800)</t>
        </is>
      </c>
      <c r="B754" s="8" t="inlineStr">
        <is>
          <t>전기 통신업</t>
        </is>
      </c>
      <c r="C754" s="9" t="n">
        <v>28150</v>
      </c>
      <c r="D754" s="10" t="n">
        <v>0</v>
      </c>
      <c r="E754" s="11" t="n">
        <v>0</v>
      </c>
      <c r="F754" s="9" t="n">
        <v>256165000000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이노스페이스 (462350)</t>
        </is>
      </c>
      <c r="B755" t="inlineStr">
        <is>
          <t>항공기,우주선 및 부품 제조업</t>
        </is>
      </c>
      <c r="C755" s="7" t="n">
        <v>7550</v>
      </c>
      <c r="D755" s="5" t="n">
        <v>440</v>
      </c>
      <c r="E755" s="13" t="n">
        <v>0.0619</v>
      </c>
      <c r="F755" s="7" t="n">
        <v>255805868600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강원에너지 (114190)</t>
        </is>
      </c>
      <c r="B756" s="8" t="inlineStr">
        <is>
          <t>기타 전기장비 제조업</t>
        </is>
      </c>
      <c r="C756" s="9" t="n">
        <v>9750</v>
      </c>
      <c r="D756" s="10" t="n">
        <v>370</v>
      </c>
      <c r="E756" s="11" t="n">
        <v>0.0394</v>
      </c>
      <c r="F756" s="9" t="n">
        <v>254699620500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인피니트헬스케어 (071200)</t>
        </is>
      </c>
      <c r="B757" t="inlineStr">
        <is>
          <t>소프트웨어 개발 및 공급업</t>
        </is>
      </c>
      <c r="C757" s="7" t="n">
        <v>10400</v>
      </c>
      <c r="D757" s="5" t="n">
        <v>890</v>
      </c>
      <c r="E757" s="13" t="n">
        <v>0.09359999999999999</v>
      </c>
      <c r="F757" s="7" t="n">
        <v>253723163200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남양유업 (003920)</t>
        </is>
      </c>
      <c r="B758" s="8" t="inlineStr">
        <is>
          <t>동·식물성 유지 및 낙농제품 제조업</t>
        </is>
      </c>
      <c r="C758" s="9" t="n">
        <v>44700</v>
      </c>
      <c r="D758" s="10" t="n">
        <v>350</v>
      </c>
      <c r="E758" s="11" t="n">
        <v>0.007900000000000001</v>
      </c>
      <c r="F758" s="9" t="n">
        <v>253603080900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바이오다인 (314930)</t>
        </is>
      </c>
      <c r="B759" t="inlineStr">
        <is>
          <t>의료용 기기 제조업</t>
        </is>
      </c>
      <c r="C759" s="7" t="n">
        <v>8520</v>
      </c>
      <c r="D759" s="5" t="n">
        <v>240</v>
      </c>
      <c r="E759" s="13" t="n">
        <v>0.029</v>
      </c>
      <c r="F759" s="7" t="n">
        <v>253590157560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253187202960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이지스밸류플러스리츠 (334890)</t>
        </is>
      </c>
      <c r="B761" t="inlineStr">
        <is>
          <t>부동산 임대 및 공급업</t>
        </is>
      </c>
      <c r="C761" s="7" t="n">
        <v>3640</v>
      </c>
      <c r="D761" s="5" t="n">
        <v>60</v>
      </c>
      <c r="E761" s="13" t="n">
        <v>0.0168</v>
      </c>
      <c r="F761" s="7" t="n">
        <v>252793206120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13220</v>
      </c>
      <c r="D762" s="10" t="n">
        <v>40</v>
      </c>
      <c r="E762" s="11" t="n">
        <v>0.003</v>
      </c>
      <c r="F762" s="9" t="n">
        <v>252708271660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선진 (136490)</t>
        </is>
      </c>
      <c r="B763" t="inlineStr">
        <is>
          <t>동물용 사료 및 조제식품 제조업</t>
        </is>
      </c>
      <c r="C763" s="7" t="n">
        <v>10610</v>
      </c>
      <c r="D763" s="5" t="n">
        <v>270</v>
      </c>
      <c r="E763" s="13" t="n">
        <v>0.0261</v>
      </c>
      <c r="F763" s="7" t="n">
        <v>252301598440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유니슨 (018000)</t>
        </is>
      </c>
      <c r="B764" s="8" t="inlineStr">
        <is>
          <t>일반 목적용 기계 제조업</t>
        </is>
      </c>
      <c r="C764" s="9" t="n">
        <v>970</v>
      </c>
      <c r="D764" s="10" t="n">
        <v>52</v>
      </c>
      <c r="E764" s="11" t="n">
        <v>0.0566</v>
      </c>
      <c r="F764" s="9" t="n">
        <v>251713335480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네오티스 (085910)</t>
        </is>
      </c>
      <c r="B765" t="inlineStr">
        <is>
          <t>자동차 신품 부품 제조업</t>
        </is>
      </c>
      <c r="C765" s="7" t="n">
        <v>18180</v>
      </c>
      <c r="D765" s="5" t="n">
        <v>650</v>
      </c>
      <c r="E765" s="13" t="n">
        <v>0.0371</v>
      </c>
      <c r="F765" s="7" t="n">
        <v>250789791240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1530</v>
      </c>
      <c r="D766" s="10" t="n">
        <v>-4</v>
      </c>
      <c r="E766" s="11" t="n">
        <v>-0.0026</v>
      </c>
      <c r="F766" s="9" t="n">
        <v>249259754160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한선엔지니어링 (452280)</t>
        </is>
      </c>
      <c r="B767" t="inlineStr">
        <is>
          <t>기타 금속 가공제품 제조업</t>
        </is>
      </c>
      <c r="C767" s="7" t="n">
        <v>12940</v>
      </c>
      <c r="D767" s="5" t="n">
        <v>480</v>
      </c>
      <c r="E767" s="13" t="n">
        <v>0.0385</v>
      </c>
      <c r="F767" s="7" t="n">
        <v>249064849800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4050</v>
      </c>
      <c r="D768" s="10" t="n">
        <v>-50</v>
      </c>
      <c r="E768" s="11" t="n">
        <v>-0.0122</v>
      </c>
      <c r="F768" s="9" t="n">
        <v>248742758250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유니셈 (036200)</t>
        </is>
      </c>
      <c r="B769" t="inlineStr">
        <is>
          <t>특수 목적용 기계 제조업</t>
        </is>
      </c>
      <c r="C769" s="7" t="n">
        <v>8080</v>
      </c>
      <c r="D769" s="5" t="n">
        <v>570</v>
      </c>
      <c r="E769" s="13" t="n">
        <v>0.0759</v>
      </c>
      <c r="F769" s="7" t="n">
        <v>247766921840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2630</v>
      </c>
      <c r="D770" s="10" t="n">
        <v>240</v>
      </c>
      <c r="E770" s="11" t="n">
        <v>0.1004</v>
      </c>
      <c r="F770" s="9" t="n">
        <v>247362411870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15980</v>
      </c>
      <c r="D771" s="5" t="n">
        <v>200</v>
      </c>
      <c r="E771" s="13" t="n">
        <v>0.0127</v>
      </c>
      <c r="F771" s="7" t="n">
        <v>246905621700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엘브이엠씨홀딩스 (900140)</t>
        </is>
      </c>
      <c r="B772" s="8" t="inlineStr">
        <is>
          <t>자동차 판매업</t>
        </is>
      </c>
      <c r="C772" s="9" t="n">
        <v>1277</v>
      </c>
      <c r="D772" s="10" t="n">
        <v>32</v>
      </c>
      <c r="E772" s="11" t="n">
        <v>0.0257</v>
      </c>
      <c r="F772" s="9" t="n">
        <v>246768031664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32400</v>
      </c>
      <c r="D773" s="5" t="n">
        <v>1150</v>
      </c>
      <c r="E773" s="13" t="n">
        <v>0.0368</v>
      </c>
      <c r="F773" s="7" t="n">
        <v>246364610400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바이넥스 (053030)</t>
        </is>
      </c>
      <c r="B774" s="8" t="inlineStr">
        <is>
          <t>의약품 제조업</t>
        </is>
      </c>
      <c r="C774" s="9" t="n">
        <v>7530</v>
      </c>
      <c r="D774" s="10" t="n">
        <v>590</v>
      </c>
      <c r="E774" s="11" t="n">
        <v>0.08500000000000001</v>
      </c>
      <c r="F774" s="9" t="n">
        <v>246111935640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바디텍메드 (206640)</t>
        </is>
      </c>
      <c r="B775" t="inlineStr">
        <is>
          <t>의료용품 및 기타 의약 관련제품 제조업</t>
        </is>
      </c>
      <c r="C775" s="7" t="n">
        <v>11210</v>
      </c>
      <c r="D775" s="5" t="n">
        <v>220</v>
      </c>
      <c r="E775" s="13" t="n">
        <v>0.02</v>
      </c>
      <c r="F775" s="7" t="n">
        <v>245587794410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미래반도체 (254490)</t>
        </is>
      </c>
      <c r="B776" s="8" t="inlineStr">
        <is>
          <t>기타 전문 도매업</t>
        </is>
      </c>
      <c r="C776" s="9" t="n">
        <v>17000</v>
      </c>
      <c r="D776" s="10" t="n">
        <v>1330</v>
      </c>
      <c r="E776" s="11" t="n">
        <v>0.0849</v>
      </c>
      <c r="F776" s="9" t="n">
        <v>245446000000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세나테크놀로지 (061090)</t>
        </is>
      </c>
      <c r="B777" t="inlineStr">
        <is>
          <t>통신 및 방송 장비 제조업</t>
        </is>
      </c>
      <c r="C777" s="7" t="n">
        <v>44850</v>
      </c>
      <c r="D777" s="5" t="n">
        <v>1150</v>
      </c>
      <c r="E777" s="13" t="n">
        <v>0.0263</v>
      </c>
      <c r="F777" s="7" t="n">
        <v>245219617500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삼진제약 (005500)</t>
        </is>
      </c>
      <c r="B778" s="8" t="inlineStr">
        <is>
          <t>의약품 제조업</t>
        </is>
      </c>
      <c r="C778" s="9" t="n">
        <v>18380</v>
      </c>
      <c r="D778" s="10" t="n">
        <v>80</v>
      </c>
      <c r="E778" s="11" t="n">
        <v>0.0044</v>
      </c>
      <c r="F778" s="9" t="n">
        <v>244821600000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아이씨티케이 (456010)</t>
        </is>
      </c>
      <c r="B779" t="inlineStr">
        <is>
          <t>반도체 제조업</t>
        </is>
      </c>
      <c r="C779" s="7" t="n">
        <v>16880</v>
      </c>
      <c r="D779" s="5" t="n">
        <v>1730</v>
      </c>
      <c r="E779" s="13" t="n">
        <v>0.1142</v>
      </c>
      <c r="F779" s="7" t="n">
        <v>244799668000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제닉 (123330)</t>
        </is>
      </c>
      <c r="B780" s="8" t="inlineStr">
        <is>
          <t>기타 화학제품 제조업</t>
        </is>
      </c>
      <c r="C780" s="9" t="n">
        <v>30600</v>
      </c>
      <c r="D780" s="10" t="n">
        <v>1900</v>
      </c>
      <c r="E780" s="11" t="n">
        <v>0.06619999999999999</v>
      </c>
      <c r="F780" s="9" t="n">
        <v>243841608000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에스비비테크 (389500)</t>
        </is>
      </c>
      <c r="B781" t="inlineStr">
        <is>
          <t>일반 목적용 기계 제조업</t>
        </is>
      </c>
      <c r="C781" s="7" t="n">
        <v>36500</v>
      </c>
      <c r="D781" s="5" t="n">
        <v>3000</v>
      </c>
      <c r="E781" s="13" t="n">
        <v>0.08960000000000001</v>
      </c>
      <c r="F781" s="7" t="n">
        <v>243216728000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아이스크림미디어 (461300)</t>
        </is>
      </c>
      <c r="B782" s="8" t="inlineStr">
        <is>
          <t>소프트웨어 개발 및 공급업</t>
        </is>
      </c>
      <c r="C782" s="9" t="n">
        <v>18240</v>
      </c>
      <c r="D782" s="10" t="n">
        <v>240</v>
      </c>
      <c r="E782" s="11" t="n">
        <v>0.0133</v>
      </c>
      <c r="F782" s="9" t="n">
        <v>243210937920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일신방직 (003200)</t>
        </is>
      </c>
      <c r="B783" t="inlineStr">
        <is>
          <t>방적 및 가공사 제조업</t>
        </is>
      </c>
      <c r="C783" s="7" t="n">
        <v>10580</v>
      </c>
      <c r="D783" s="5" t="n">
        <v>110</v>
      </c>
      <c r="E783" s="13" t="n">
        <v>0.0105</v>
      </c>
      <c r="F783" s="7" t="n">
        <v>242916800000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오로라 (039830)</t>
        </is>
      </c>
      <c r="B784" s="8" t="inlineStr">
        <is>
          <t>전문디자인업</t>
        </is>
      </c>
      <c r="C784" s="9" t="n">
        <v>22550</v>
      </c>
      <c r="D784" s="10" t="n">
        <v>-250</v>
      </c>
      <c r="E784" s="11" t="n">
        <v>-0.011</v>
      </c>
      <c r="F784" s="9" t="n">
        <v>242703169500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경방 (000050)</t>
        </is>
      </c>
      <c r="B785" t="inlineStr">
        <is>
          <t>종합 소매업</t>
        </is>
      </c>
      <c r="C785" s="7" t="n">
        <v>8800</v>
      </c>
      <c r="D785" s="5" t="n">
        <v>20</v>
      </c>
      <c r="E785" s="13" t="n">
        <v>0.0023</v>
      </c>
      <c r="F785" s="7" t="n">
        <v>241254376000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13900</v>
      </c>
      <c r="D786" s="10" t="n">
        <v>-10</v>
      </c>
      <c r="E786" s="11" t="n">
        <v>-0.0007000000000000001</v>
      </c>
      <c r="F786" s="9" t="n">
        <v>240887000000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17980</v>
      </c>
      <c r="D787" s="5" t="n">
        <v>50</v>
      </c>
      <c r="E787" s="13" t="n">
        <v>0.0028</v>
      </c>
      <c r="F787" s="7" t="n">
        <v>240743245960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대동 (000490)</t>
        </is>
      </c>
      <c r="B788" s="8" t="inlineStr">
        <is>
          <t>특수 목적용 기계 제조업</t>
        </is>
      </c>
      <c r="C788" s="9" t="n">
        <v>8310</v>
      </c>
      <c r="D788" s="10" t="n">
        <v>1580</v>
      </c>
      <c r="E788" s="11" t="n">
        <v>0.2348</v>
      </c>
      <c r="F788" s="9" t="n">
        <v>239551248150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삼영 (003720)</t>
        </is>
      </c>
      <c r="B789" t="inlineStr">
        <is>
          <t>플라스틱제품 제조업</t>
        </is>
      </c>
      <c r="C789" s="7" t="n">
        <v>7030</v>
      </c>
      <c r="D789" s="5" t="n">
        <v>30</v>
      </c>
      <c r="E789" s="13" t="n">
        <v>0.0043</v>
      </c>
      <c r="F789" s="7" t="n">
        <v>239020000000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15120</v>
      </c>
      <c r="D790" s="10" t="n">
        <v>490</v>
      </c>
      <c r="E790" s="11" t="n">
        <v>0.0335</v>
      </c>
      <c r="F790" s="9" t="n">
        <v>238901201280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LG생활건강우 (051905)</t>
        </is>
      </c>
      <c r="B791" t="inlineStr">
        <is>
          <t>미분류</t>
        </is>
      </c>
      <c r="C791" s="7" t="n">
        <v>113800</v>
      </c>
      <c r="D791" s="5" t="n">
        <v>-4200</v>
      </c>
      <c r="E791" s="13" t="n">
        <v>-0.0356</v>
      </c>
      <c r="F791" s="7" t="n">
        <v>238554274200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GS글로벌 (001250)</t>
        </is>
      </c>
      <c r="B792" s="8" t="inlineStr">
        <is>
          <t>상품 종합 도매업</t>
        </is>
      </c>
      <c r="C792" s="9" t="n">
        <v>2890</v>
      </c>
      <c r="D792" s="10" t="n">
        <v>-10</v>
      </c>
      <c r="E792" s="11" t="n">
        <v>-0.0034</v>
      </c>
      <c r="F792" s="9" t="n">
        <v>238522577960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20200</v>
      </c>
      <c r="D793" s="5" t="n">
        <v>100</v>
      </c>
      <c r="E793" s="13" t="n">
        <v>0.005</v>
      </c>
      <c r="F793" s="7" t="n">
        <v>238499258800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2760</v>
      </c>
      <c r="D794" s="10" t="n">
        <v>10</v>
      </c>
      <c r="E794" s="11" t="n">
        <v>0.0036</v>
      </c>
      <c r="F794" s="9" t="n">
        <v>238027685400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페니트리움바이오 (187660)</t>
        </is>
      </c>
      <c r="B795" t="inlineStr">
        <is>
          <t>자연과학 및 공학 연구개발업</t>
        </is>
      </c>
      <c r="C795" s="7" t="n">
        <v>4280</v>
      </c>
      <c r="D795" s="5" t="n">
        <v>410</v>
      </c>
      <c r="E795" s="13" t="n">
        <v>0.1059</v>
      </c>
      <c r="F795" s="7" t="n">
        <v>237395562840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비츠로테크 (042370)</t>
        </is>
      </c>
      <c r="B796" s="8" t="inlineStr">
        <is>
          <t>기타 금융업</t>
        </is>
      </c>
      <c r="C796" s="9" t="n">
        <v>9050</v>
      </c>
      <c r="D796" s="10" t="n">
        <v>470</v>
      </c>
      <c r="E796" s="11" t="n">
        <v>0.0548</v>
      </c>
      <c r="F796" s="9" t="n">
        <v>237110226250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사피엔반도체 (452430)</t>
        </is>
      </c>
      <c r="B797" t="inlineStr">
        <is>
          <t>반도체 제조업</t>
        </is>
      </c>
      <c r="C797" s="7" t="n">
        <v>28700</v>
      </c>
      <c r="D797" s="5" t="n">
        <v>1700</v>
      </c>
      <c r="E797" s="13" t="n">
        <v>0.063</v>
      </c>
      <c r="F797" s="7" t="n">
        <v>236930582700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5260</v>
      </c>
      <c r="D798" s="10" t="n">
        <v>80</v>
      </c>
      <c r="E798" s="11" t="n">
        <v>0.0154</v>
      </c>
      <c r="F798" s="9" t="n">
        <v>236847748140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24600</v>
      </c>
      <c r="D799" s="5" t="n">
        <v>1500</v>
      </c>
      <c r="E799" s="13" t="n">
        <v>0.0649</v>
      </c>
      <c r="F799" s="7" t="n">
        <v>236256456600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상신이디피 (091580)</t>
        </is>
      </c>
      <c r="B800" s="8" t="inlineStr">
        <is>
          <t>일차전지 및 이차전지 제조업</t>
        </is>
      </c>
      <c r="C800" s="9" t="n">
        <v>17710</v>
      </c>
      <c r="D800" s="10" t="n">
        <v>1870</v>
      </c>
      <c r="E800" s="11" t="n">
        <v>0.1181</v>
      </c>
      <c r="F800" s="9" t="n">
        <v>236042758490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한진 (002320)</t>
        </is>
      </c>
      <c r="B801" t="inlineStr">
        <is>
          <t>도로 화물 운송업</t>
        </is>
      </c>
      <c r="C801" s="7" t="n">
        <v>15190</v>
      </c>
      <c r="D801" s="5" t="n">
        <v>80</v>
      </c>
      <c r="E801" s="13" t="n">
        <v>0.0053</v>
      </c>
      <c r="F801" s="7" t="n">
        <v>235727777040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필에너지 (378340)</t>
        </is>
      </c>
      <c r="B802" s="8" t="inlineStr">
        <is>
          <t>특수 목적용 기계 제조업</t>
        </is>
      </c>
      <c r="C802" s="9" t="n">
        <v>10880</v>
      </c>
      <c r="D802" s="10" t="n">
        <v>460</v>
      </c>
      <c r="E802" s="11" t="n">
        <v>0.0441</v>
      </c>
      <c r="F802" s="9" t="n">
        <v>235485436160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대원강업 (000430)</t>
        </is>
      </c>
      <c r="B803" t="inlineStr">
        <is>
          <t>자동차 신품 부품 제조업</t>
        </is>
      </c>
      <c r="C803" s="7" t="n">
        <v>3780</v>
      </c>
      <c r="D803" s="5" t="n">
        <v>35</v>
      </c>
      <c r="E803" s="13" t="n">
        <v>0.009300000000000001</v>
      </c>
      <c r="F803" s="7" t="n">
        <v>234360000000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케이엔제이 (272110)</t>
        </is>
      </c>
      <c r="B804" s="8" t="inlineStr">
        <is>
          <t>반도체 제조업</t>
        </is>
      </c>
      <c r="C804" s="9" t="n">
        <v>29150</v>
      </c>
      <c r="D804" s="10" t="n">
        <v>1000</v>
      </c>
      <c r="E804" s="11" t="n">
        <v>0.0355</v>
      </c>
      <c r="F804" s="9" t="n">
        <v>233940264250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제이알글로벌리츠 (348950)</t>
        </is>
      </c>
      <c r="B805" t="inlineStr">
        <is>
          <t>부동산 임대 및 공급업</t>
        </is>
      </c>
      <c r="C805" s="7" t="n">
        <v>1182</v>
      </c>
      <c r="D805" s="5" t="n">
        <v>0</v>
      </c>
      <c r="E805" s="13" t="n">
        <v>0</v>
      </c>
      <c r="F805" s="7" t="n">
        <v>233298432000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미래나노텍 (095500)</t>
        </is>
      </c>
      <c r="B806" s="8" t="inlineStr">
        <is>
          <t>플라스틱제품 제조업</t>
        </is>
      </c>
      <c r="C806" s="9" t="n">
        <v>7520</v>
      </c>
      <c r="D806" s="10" t="n">
        <v>250</v>
      </c>
      <c r="E806" s="11" t="n">
        <v>0.0344</v>
      </c>
      <c r="F806" s="9" t="n">
        <v>233195192480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심텍홀딩스 (036710)</t>
        </is>
      </c>
      <c r="B807" t="inlineStr">
        <is>
          <t>회사 본부 및 경영 컨설팅 서비스업</t>
        </is>
      </c>
      <c r="C807" s="7" t="n">
        <v>4410</v>
      </c>
      <c r="D807" s="5" t="n">
        <v>760</v>
      </c>
      <c r="E807" s="13" t="n">
        <v>0.2082</v>
      </c>
      <c r="F807" s="7" t="n">
        <v>232970395140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2950</v>
      </c>
      <c r="D808" s="10" t="n">
        <v>40</v>
      </c>
      <c r="E808" s="11" t="n">
        <v>0.0137</v>
      </c>
      <c r="F808" s="9" t="n">
        <v>232468897200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BYC (001460)</t>
        </is>
      </c>
      <c r="B809" t="inlineStr">
        <is>
          <t>봉제의복 제조업</t>
        </is>
      </c>
      <c r="C809" s="7" t="n">
        <v>37200</v>
      </c>
      <c r="D809" s="5" t="n">
        <v>-1050</v>
      </c>
      <c r="E809" s="13" t="n">
        <v>-0.0275</v>
      </c>
      <c r="F809" s="7" t="n">
        <v>232356780000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덕산테코피아 (317330)</t>
        </is>
      </c>
      <c r="B810" s="8" t="inlineStr">
        <is>
          <t>기타 화학제품 제조업</t>
        </is>
      </c>
      <c r="C810" s="9" t="n">
        <v>11340</v>
      </c>
      <c r="D810" s="10" t="n">
        <v>340</v>
      </c>
      <c r="E810" s="11" t="n">
        <v>0.0309</v>
      </c>
      <c r="F810" s="9" t="n">
        <v>232204462560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대원산업 (005710)</t>
        </is>
      </c>
      <c r="B811" t="inlineStr">
        <is>
          <t>자동차 신품 부품 제조업</t>
        </is>
      </c>
      <c r="C811" s="7" t="n">
        <v>11570</v>
      </c>
      <c r="D811" s="5" t="n">
        <v>-100</v>
      </c>
      <c r="E811" s="13" t="n">
        <v>-0.0086</v>
      </c>
      <c r="F811" s="7" t="n">
        <v>231835032000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11020</v>
      </c>
      <c r="D812" s="10" t="n">
        <v>-60</v>
      </c>
      <c r="E812" s="11" t="n">
        <v>-0.0054</v>
      </c>
      <c r="F812" s="9" t="n">
        <v>231420000000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케이티알파 (036030)</t>
        </is>
      </c>
      <c r="B813" t="inlineStr">
        <is>
          <t>상품 중개업</t>
        </is>
      </c>
      <c r="C813" s="7" t="n">
        <v>4720</v>
      </c>
      <c r="D813" s="5" t="n">
        <v>20</v>
      </c>
      <c r="E813" s="13" t="n">
        <v>0.0043</v>
      </c>
      <c r="F813" s="7" t="n">
        <v>231370345520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뷰웍스 (100120)</t>
        </is>
      </c>
      <c r="B814" s="8" t="inlineStr">
        <is>
          <t>의료용 기기 제조업</t>
        </is>
      </c>
      <c r="C814" s="9" t="n">
        <v>25750</v>
      </c>
      <c r="D814" s="10" t="n">
        <v>350</v>
      </c>
      <c r="E814" s="11" t="n">
        <v>0.0138</v>
      </c>
      <c r="F814" s="9" t="n">
        <v>231013833250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다올투자증권 (030210)</t>
        </is>
      </c>
      <c r="B815" t="inlineStr">
        <is>
          <t>금융 지원 서비스업</t>
        </is>
      </c>
      <c r="C815" s="7" t="n">
        <v>3790</v>
      </c>
      <c r="D815" s="5" t="n">
        <v>95</v>
      </c>
      <c r="E815" s="13" t="n">
        <v>0.0257</v>
      </c>
      <c r="F815" s="7" t="n">
        <v>230853091740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9080</v>
      </c>
      <c r="D816" s="10" t="n">
        <v>130</v>
      </c>
      <c r="E816" s="11" t="n">
        <v>0.0145</v>
      </c>
      <c r="F816" s="9" t="n">
        <v>230849547720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에코아이 (448280)</t>
        </is>
      </c>
      <c r="B817" t="inlineStr">
        <is>
          <t>기타 전문 서비스업</t>
        </is>
      </c>
      <c r="C817" s="7" t="n">
        <v>7780</v>
      </c>
      <c r="D817" s="5" t="n">
        <v>630</v>
      </c>
      <c r="E817" s="13" t="n">
        <v>0.08810000000000001</v>
      </c>
      <c r="F817" s="7" t="n">
        <v>230530183620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골프존 (215000)</t>
        </is>
      </c>
      <c r="B818" s="8" t="inlineStr">
        <is>
          <t>소프트웨어 개발 및 공급업</t>
        </is>
      </c>
      <c r="C818" s="9" t="n">
        <v>36600</v>
      </c>
      <c r="D818" s="10" t="n">
        <v>-250</v>
      </c>
      <c r="E818" s="11" t="n">
        <v>-0.0068</v>
      </c>
      <c r="F818" s="9" t="n">
        <v>229680189000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디지털대성 (068930)</t>
        </is>
      </c>
      <c r="B819" t="inlineStr">
        <is>
          <t>일반 교습 학원</t>
        </is>
      </c>
      <c r="C819" s="7" t="n">
        <v>8290</v>
      </c>
      <c r="D819" s="5" t="n">
        <v>-70</v>
      </c>
      <c r="E819" s="13" t="n">
        <v>-0.008399999999999999</v>
      </c>
      <c r="F819" s="7" t="n">
        <v>229428585180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KSS해운 (044450)</t>
        </is>
      </c>
      <c r="B820" s="8" t="inlineStr">
        <is>
          <t>해상 운송업</t>
        </is>
      </c>
      <c r="C820" s="9" t="n">
        <v>9920</v>
      </c>
      <c r="D820" s="10" t="n">
        <v>-20</v>
      </c>
      <c r="E820" s="11" t="n">
        <v>-0.002</v>
      </c>
      <c r="F820" s="9" t="n">
        <v>229011929600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14310</v>
      </c>
      <c r="D821" s="5" t="n">
        <v>740</v>
      </c>
      <c r="E821" s="13" t="n">
        <v>0.0545</v>
      </c>
      <c r="F821" s="7" t="n">
        <v>228803119470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미원화학 (134380)</t>
        </is>
      </c>
      <c r="B822" s="8" t="inlineStr">
        <is>
          <t>기타 화학제품 제조업</t>
        </is>
      </c>
      <c r="C822" s="9" t="n">
        <v>10400</v>
      </c>
      <c r="D822" s="10" t="n">
        <v>20</v>
      </c>
      <c r="E822" s="11" t="n">
        <v>0.0019</v>
      </c>
      <c r="F822" s="9" t="n">
        <v>228723872000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KBI메탈 (024840)</t>
        </is>
      </c>
      <c r="B823" t="inlineStr">
        <is>
          <t>1차 비철금속 제조업</t>
        </is>
      </c>
      <c r="C823" s="7" t="n">
        <v>5290</v>
      </c>
      <c r="D823" s="5" t="n">
        <v>480</v>
      </c>
      <c r="E823" s="13" t="n">
        <v>0.0998</v>
      </c>
      <c r="F823" s="7" t="n">
        <v>228315807520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솔트룩스 (304100)</t>
        </is>
      </c>
      <c r="B824" s="8" t="inlineStr">
        <is>
          <t>소프트웨어 개발 및 공급업</t>
        </is>
      </c>
      <c r="C824" s="9" t="n">
        <v>18080</v>
      </c>
      <c r="D824" s="10" t="n">
        <v>1120</v>
      </c>
      <c r="E824" s="11" t="n">
        <v>0.066</v>
      </c>
      <c r="F824" s="9" t="n">
        <v>227696898400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1244</v>
      </c>
      <c r="D825" s="5" t="n">
        <v>17</v>
      </c>
      <c r="E825" s="13" t="n">
        <v>0.0139</v>
      </c>
      <c r="F825" s="7" t="n">
        <v>227518557364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세보엠이씨 (011560)</t>
        </is>
      </c>
      <c r="B826" s="8" t="inlineStr">
        <is>
          <t>건물설비 설치 공사업</t>
        </is>
      </c>
      <c r="C826" s="9" t="n">
        <v>22550</v>
      </c>
      <c r="D826" s="10" t="n">
        <v>750</v>
      </c>
      <c r="E826" s="11" t="n">
        <v>0.0344</v>
      </c>
      <c r="F826" s="9" t="n">
        <v>227413863600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아스테라시스 (450950)</t>
        </is>
      </c>
      <c r="B827" t="inlineStr">
        <is>
          <t>의료용 기기 제조업</t>
        </is>
      </c>
      <c r="C827" s="7" t="n">
        <v>6040</v>
      </c>
      <c r="D827" s="5" t="n">
        <v>-90</v>
      </c>
      <c r="E827" s="13" t="n">
        <v>-0.0147</v>
      </c>
      <c r="F827" s="7" t="n">
        <v>227270655680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잇츠한불 (226320)</t>
        </is>
      </c>
      <c r="B828" s="8" t="inlineStr">
        <is>
          <t>기타 화학제품 제조업</t>
        </is>
      </c>
      <c r="C828" s="9" t="n">
        <v>10360</v>
      </c>
      <c r="D828" s="10" t="n">
        <v>260</v>
      </c>
      <c r="E828" s="11" t="n">
        <v>0.0257</v>
      </c>
      <c r="F828" s="9" t="n">
        <v>227187703400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바이오플러스 (099430)</t>
        </is>
      </c>
      <c r="B829" t="inlineStr">
        <is>
          <t>기초 의약물질 제조업</t>
        </is>
      </c>
      <c r="C829" s="7" t="n">
        <v>3670</v>
      </c>
      <c r="D829" s="5" t="n">
        <v>25</v>
      </c>
      <c r="E829" s="13" t="n">
        <v>0.0069</v>
      </c>
      <c r="F829" s="7" t="n">
        <v>226221449740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10590</v>
      </c>
      <c r="D830" s="10" t="n">
        <v>550</v>
      </c>
      <c r="E830" s="11" t="n">
        <v>0.0548</v>
      </c>
      <c r="F830" s="9" t="n">
        <v>226152351660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43850</v>
      </c>
      <c r="D831" s="5" t="n">
        <v>0</v>
      </c>
      <c r="E831" s="13" t="n">
        <v>0</v>
      </c>
      <c r="F831" s="7" t="n">
        <v>225827500000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YG PLUS (037270)</t>
        </is>
      </c>
      <c r="B832" s="8" t="inlineStr">
        <is>
          <t>자료처리, 호스팅, 포털 및 기타 인터넷 정보매개 서비스업</t>
        </is>
      </c>
      <c r="C832" s="9" t="n">
        <v>3545</v>
      </c>
      <c r="D832" s="10" t="n">
        <v>50</v>
      </c>
      <c r="E832" s="11" t="n">
        <v>0.0143</v>
      </c>
      <c r="F832" s="9" t="n">
        <v>225685724950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8480</v>
      </c>
      <c r="D833" s="5" t="n">
        <v>550</v>
      </c>
      <c r="E833" s="13" t="n">
        <v>0.0694</v>
      </c>
      <c r="F833" s="7" t="n">
        <v>225568000000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에이팩트 (200470)</t>
        </is>
      </c>
      <c r="B834" s="8" t="inlineStr">
        <is>
          <t>반도체 제조업</t>
        </is>
      </c>
      <c r="C834" s="9" t="n">
        <v>5320</v>
      </c>
      <c r="D834" s="10" t="n">
        <v>320</v>
      </c>
      <c r="E834" s="11" t="n">
        <v>0.064</v>
      </c>
      <c r="F834" s="9" t="n">
        <v>225366334760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그래피 (318060)</t>
        </is>
      </c>
      <c r="B835" t="inlineStr">
        <is>
          <t>합성고무 및 플라스틱 물질 제조업</t>
        </is>
      </c>
      <c r="C835" s="7" t="n">
        <v>19915</v>
      </c>
      <c r="D835" s="5" t="n">
        <v>1055</v>
      </c>
      <c r="E835" s="13" t="n">
        <v>0.0559</v>
      </c>
      <c r="F835" s="7" t="n">
        <v>222792629955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LB세미콘 (061970)</t>
        </is>
      </c>
      <c r="B836" s="8" t="inlineStr">
        <is>
          <t>반도체 제조업</t>
        </is>
      </c>
      <c r="C836" s="9" t="n">
        <v>3830</v>
      </c>
      <c r="D836" s="10" t="n">
        <v>-85</v>
      </c>
      <c r="E836" s="11" t="n">
        <v>-0.0217</v>
      </c>
      <c r="F836" s="9" t="n">
        <v>222457912980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DS단석 (017860)</t>
        </is>
      </c>
      <c r="B837" t="inlineStr">
        <is>
          <t>기타 화학제품 제조업</t>
        </is>
      </c>
      <c r="C837" s="7" t="n">
        <v>12510</v>
      </c>
      <c r="D837" s="5" t="n">
        <v>650</v>
      </c>
      <c r="E837" s="13" t="n">
        <v>0.0548</v>
      </c>
      <c r="F837" s="7" t="n">
        <v>222166828890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코텍 (052330)</t>
        </is>
      </c>
      <c r="B838" s="8" t="inlineStr">
        <is>
          <t>영상 및 음향기기 제조업</t>
        </is>
      </c>
      <c r="C838" s="9" t="n">
        <v>12460</v>
      </c>
      <c r="D838" s="10" t="n">
        <v>30</v>
      </c>
      <c r="E838" s="11" t="n">
        <v>0.0024</v>
      </c>
      <c r="F838" s="9" t="n">
        <v>221309398940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4855</v>
      </c>
      <c r="D839" s="5" t="n">
        <v>255</v>
      </c>
      <c r="E839" s="13" t="n">
        <v>0.0554</v>
      </c>
      <c r="F839" s="7" t="n">
        <v>221260124155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천일고속 (000650)</t>
        </is>
      </c>
      <c r="B840" s="8" t="inlineStr">
        <is>
          <t>육상 여객 운송업</t>
        </is>
      </c>
      <c r="C840" s="9" t="n">
        <v>154800</v>
      </c>
      <c r="D840" s="10" t="n">
        <v>9100</v>
      </c>
      <c r="E840" s="11" t="n">
        <v>0.0625</v>
      </c>
      <c r="F840" s="9" t="n">
        <v>221243256000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슈어소프트테크 (298830)</t>
        </is>
      </c>
      <c r="B841" t="inlineStr">
        <is>
          <t>소프트웨어 개발 및 공급업</t>
        </is>
      </c>
      <c r="C841" s="7" t="n">
        <v>4135</v>
      </c>
      <c r="D841" s="5" t="n">
        <v>155</v>
      </c>
      <c r="E841" s="13" t="n">
        <v>0.0389</v>
      </c>
      <c r="F841" s="7" t="n">
        <v>221050893365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메가터치 (446540)</t>
        </is>
      </c>
      <c r="B842" s="8" t="inlineStr">
        <is>
          <t>일차전지 및 이차전지 제조업</t>
        </is>
      </c>
      <c r="C842" s="9" t="n">
        <v>7580</v>
      </c>
      <c r="D842" s="10" t="n">
        <v>880</v>
      </c>
      <c r="E842" s="11" t="n">
        <v>0.1313</v>
      </c>
      <c r="F842" s="9" t="n">
        <v>220419661380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아리바이오홀딩스 (290690)</t>
        </is>
      </c>
      <c r="B843" t="inlineStr">
        <is>
          <t>전구 및 조명장치 제조업</t>
        </is>
      </c>
      <c r="C843" s="7" t="n">
        <v>4190</v>
      </c>
      <c r="D843" s="5" t="n">
        <v>80</v>
      </c>
      <c r="E843" s="13" t="n">
        <v>0.0195</v>
      </c>
      <c r="F843" s="7" t="n">
        <v>220392365900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모토닉 (009680)</t>
        </is>
      </c>
      <c r="B844" s="8" t="inlineStr">
        <is>
          <t>자동차 신품 부품 제조업</t>
        </is>
      </c>
      <c r="C844" s="9" t="n">
        <v>10130</v>
      </c>
      <c r="D844" s="10" t="n">
        <v>-30</v>
      </c>
      <c r="E844" s="11" t="n">
        <v>-0.003</v>
      </c>
      <c r="F844" s="9" t="n">
        <v>220156242220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CR홀딩스 (000480)</t>
        </is>
      </c>
      <c r="B845" t="inlineStr">
        <is>
          <t>내화, 비내화 요업제품 제조업</t>
        </is>
      </c>
      <c r="C845" s="7" t="n">
        <v>4685</v>
      </c>
      <c r="D845" s="5" t="n">
        <v>-15</v>
      </c>
      <c r="E845" s="13" t="n">
        <v>-0.0032</v>
      </c>
      <c r="F845" s="7" t="n">
        <v>219681945650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KPX케미칼 (025000)</t>
        </is>
      </c>
      <c r="B846" s="8" t="inlineStr">
        <is>
          <t>기초 화학물질 제조업</t>
        </is>
      </c>
      <c r="C846" s="9" t="n">
        <v>50000</v>
      </c>
      <c r="D846" s="10" t="n">
        <v>250</v>
      </c>
      <c r="E846" s="11" t="n">
        <v>0.005</v>
      </c>
      <c r="F846" s="9" t="n">
        <v>218935450000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휴스틸 (005010)</t>
        </is>
      </c>
      <c r="B847" t="inlineStr">
        <is>
          <t>1차 철강 제조업</t>
        </is>
      </c>
      <c r="C847" s="7" t="n">
        <v>3890</v>
      </c>
      <c r="D847" s="5" t="n">
        <v>260</v>
      </c>
      <c r="E847" s="13" t="n">
        <v>0.0716</v>
      </c>
      <c r="F847" s="7" t="n">
        <v>218571611750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나우로보틱스 (459510)</t>
        </is>
      </c>
      <c r="B848" s="8" t="inlineStr">
        <is>
          <t>특수 목적용 기계 제조업</t>
        </is>
      </c>
      <c r="C848" s="9" t="n">
        <v>16840</v>
      </c>
      <c r="D848" s="10" t="n">
        <v>-90</v>
      </c>
      <c r="E848" s="11" t="n">
        <v>-0.0053</v>
      </c>
      <c r="F848" s="9" t="n">
        <v>218555952880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7650</v>
      </c>
      <c r="D849" s="5" t="n">
        <v>0</v>
      </c>
      <c r="E849" s="13" t="n">
        <v>0</v>
      </c>
      <c r="F849" s="7" t="n">
        <v>218025000000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코스맥스엔비티 (222040)</t>
        </is>
      </c>
      <c r="B850" s="8" t="inlineStr">
        <is>
          <t>기타 식품 제조업</t>
        </is>
      </c>
      <c r="C850" s="9" t="n">
        <v>10560</v>
      </c>
      <c r="D850" s="10" t="n">
        <v>1930</v>
      </c>
      <c r="E850" s="11" t="n">
        <v>0.2236</v>
      </c>
      <c r="F850" s="9" t="n">
        <v>217831680000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우리로 (046970)</t>
        </is>
      </c>
      <c r="B851" t="inlineStr">
        <is>
          <t>기타 전문 도매업</t>
        </is>
      </c>
      <c r="C851" s="7" t="n">
        <v>4970</v>
      </c>
      <c r="D851" s="5" t="n">
        <v>205</v>
      </c>
      <c r="E851" s="13" t="n">
        <v>0.043</v>
      </c>
      <c r="F851" s="7" t="n">
        <v>217810245030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SBS (034120)</t>
        </is>
      </c>
      <c r="B852" s="8" t="inlineStr">
        <is>
          <t>텔레비전 방송업</t>
        </is>
      </c>
      <c r="C852" s="9" t="n">
        <v>11740</v>
      </c>
      <c r="D852" s="10" t="n">
        <v>40</v>
      </c>
      <c r="E852" s="11" t="n">
        <v>0.0034</v>
      </c>
      <c r="F852" s="9" t="n">
        <v>217791534120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노루홀딩스 (000320)</t>
        </is>
      </c>
      <c r="B853" t="inlineStr">
        <is>
          <t>기타 금융업</t>
        </is>
      </c>
      <c r="C853" s="7" t="n">
        <v>16350</v>
      </c>
      <c r="D853" s="5" t="n">
        <v>250</v>
      </c>
      <c r="E853" s="13" t="n">
        <v>0.0155</v>
      </c>
      <c r="F853" s="7" t="n">
        <v>217310318850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엑시콘 (092870)</t>
        </is>
      </c>
      <c r="B854" s="8" t="inlineStr">
        <is>
          <t>특수 목적용 기계 제조업</t>
        </is>
      </c>
      <c r="C854" s="9" t="n">
        <v>16560</v>
      </c>
      <c r="D854" s="10" t="n">
        <v>1210</v>
      </c>
      <c r="E854" s="11" t="n">
        <v>0.0788</v>
      </c>
      <c r="F854" s="9" t="n">
        <v>216121198320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도우인시스 (484120)</t>
        </is>
      </c>
      <c r="B855" t="inlineStr">
        <is>
          <t>전자부품 제조업</t>
        </is>
      </c>
      <c r="C855" s="7" t="n">
        <v>19600</v>
      </c>
      <c r="D855" s="5" t="n">
        <v>2470</v>
      </c>
      <c r="E855" s="13" t="n">
        <v>0.1442</v>
      </c>
      <c r="F855" s="7" t="n">
        <v>214765471200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코오롱생명과학 (102940)</t>
        </is>
      </c>
      <c r="B856" s="8" t="inlineStr">
        <is>
          <t>기초 의약물질 제조업</t>
        </is>
      </c>
      <c r="C856" s="9" t="n">
        <v>16320</v>
      </c>
      <c r="D856" s="10" t="n">
        <v>720</v>
      </c>
      <c r="E856" s="11" t="n">
        <v>0.0462</v>
      </c>
      <c r="F856" s="9" t="n">
        <v>213638640960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아스트 (067390)</t>
        </is>
      </c>
      <c r="B857" t="inlineStr">
        <is>
          <t>항공기,우주선 및 부품 제조업</t>
        </is>
      </c>
      <c r="C857" s="7" t="n">
        <v>506</v>
      </c>
      <c r="D857" s="5" t="n">
        <v>0</v>
      </c>
      <c r="E857" s="13" t="n">
        <v>0</v>
      </c>
      <c r="F857" s="7" t="n">
        <v>213105734974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23050</v>
      </c>
      <c r="D858" s="10" t="n">
        <v>900</v>
      </c>
      <c r="E858" s="11" t="n">
        <v>0.0406</v>
      </c>
      <c r="F858" s="9" t="n">
        <v>212992856550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에치에프알 (230240)</t>
        </is>
      </c>
      <c r="B859" t="inlineStr">
        <is>
          <t>통신 및 방송 장비 제조업</t>
        </is>
      </c>
      <c r="C859" s="7" t="n">
        <v>15960</v>
      </c>
      <c r="D859" s="5" t="n">
        <v>750</v>
      </c>
      <c r="E859" s="13" t="n">
        <v>0.0493</v>
      </c>
      <c r="F859" s="7" t="n">
        <v>212411640000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흥국화재 (000540)</t>
        </is>
      </c>
      <c r="B860" s="8" t="inlineStr">
        <is>
          <t>보험업</t>
        </is>
      </c>
      <c r="C860" s="9" t="n">
        <v>3305</v>
      </c>
      <c r="D860" s="10" t="n">
        <v>40</v>
      </c>
      <c r="E860" s="11" t="n">
        <v>0.0123</v>
      </c>
      <c r="F860" s="9" t="n">
        <v>212321941725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13560</v>
      </c>
      <c r="D861" s="5" t="n">
        <v>530</v>
      </c>
      <c r="E861" s="13" t="n">
        <v>0.0407</v>
      </c>
      <c r="F861" s="7" t="n">
        <v>212038289520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KB스타리츠 (432320)</t>
        </is>
      </c>
      <c r="B862" s="8" t="inlineStr">
        <is>
          <t>부동산 임대 및 공급업</t>
        </is>
      </c>
      <c r="C862" s="9" t="n">
        <v>1405</v>
      </c>
      <c r="D862" s="10" t="n">
        <v>32</v>
      </c>
      <c r="E862" s="11" t="n">
        <v>0.0233</v>
      </c>
      <c r="F862" s="9" t="n">
        <v>211823820425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한국캐피탈 (023760)</t>
        </is>
      </c>
      <c r="B863" t="inlineStr">
        <is>
          <t>기타 금융업</t>
        </is>
      </c>
      <c r="C863" s="7" t="n">
        <v>670</v>
      </c>
      <c r="D863" s="5" t="n">
        <v>0</v>
      </c>
      <c r="E863" s="13" t="n">
        <v>0</v>
      </c>
      <c r="F863" s="7" t="n">
        <v>211458415920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이지바이오 (353810)</t>
        </is>
      </c>
      <c r="B864" s="8" t="inlineStr">
        <is>
          <t>동물용 사료 및 조제식품 제조업</t>
        </is>
      </c>
      <c r="C864" s="9" t="n">
        <v>6330</v>
      </c>
      <c r="D864" s="10" t="n">
        <v>30</v>
      </c>
      <c r="E864" s="11" t="n">
        <v>0.0048</v>
      </c>
      <c r="F864" s="9" t="n">
        <v>209408553600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쿠콘 (294570)</t>
        </is>
      </c>
      <c r="B865" t="inlineStr">
        <is>
          <t>기타 정보 서비스업</t>
        </is>
      </c>
      <c r="C865" s="7" t="n">
        <v>20750</v>
      </c>
      <c r="D865" s="5" t="n">
        <v>1230</v>
      </c>
      <c r="E865" s="13" t="n">
        <v>0.063</v>
      </c>
      <c r="F865" s="7" t="n">
        <v>209403439000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에이직랜드 (445090)</t>
        </is>
      </c>
      <c r="B866" s="8" t="inlineStr">
        <is>
          <t>반도체 제조업</t>
        </is>
      </c>
      <c r="C866" s="9" t="n">
        <v>19150</v>
      </c>
      <c r="D866" s="10" t="n">
        <v>890</v>
      </c>
      <c r="E866" s="11" t="n">
        <v>0.0487</v>
      </c>
      <c r="F866" s="9" t="n">
        <v>209226350700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지놈앤컴퍼니 (314130)</t>
        </is>
      </c>
      <c r="B867" t="inlineStr">
        <is>
          <t>기초 의약물질 제조업</t>
        </is>
      </c>
      <c r="C867" s="7" t="n">
        <v>4000</v>
      </c>
      <c r="D867" s="5" t="n">
        <v>370</v>
      </c>
      <c r="E867" s="13" t="n">
        <v>0.1019</v>
      </c>
      <c r="F867" s="7" t="n">
        <v>209197700000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와이씨켐 (112290)</t>
        </is>
      </c>
      <c r="B868" s="8" t="inlineStr">
        <is>
          <t>기타 화학제품 제조업</t>
        </is>
      </c>
      <c r="C868" s="9" t="n">
        <v>10330</v>
      </c>
      <c r="D868" s="10" t="n">
        <v>470</v>
      </c>
      <c r="E868" s="11" t="n">
        <v>0.04769999999999999</v>
      </c>
      <c r="F868" s="9" t="n">
        <v>208883859700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JTC (950170)</t>
        </is>
      </c>
      <c r="B869" t="inlineStr">
        <is>
          <t>종합 소매업</t>
        </is>
      </c>
      <c r="C869" s="7" t="n">
        <v>4035</v>
      </c>
      <c r="D869" s="5" t="n">
        <v>-225</v>
      </c>
      <c r="E869" s="13" t="n">
        <v>-0.0528</v>
      </c>
      <c r="F869" s="7" t="n">
        <v>208796514180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삼목에스폼 (018310)</t>
        </is>
      </c>
      <c r="B870" s="8" t="inlineStr">
        <is>
          <t>구조용 금속제품, 탱크 및 증기발생기 제조업</t>
        </is>
      </c>
      <c r="C870" s="9" t="n">
        <v>14200</v>
      </c>
      <c r="D870" s="10" t="n">
        <v>370</v>
      </c>
      <c r="E870" s="11" t="n">
        <v>0.0268</v>
      </c>
      <c r="F870" s="9" t="n">
        <v>208740000000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백산 (035150)</t>
        </is>
      </c>
      <c r="B871" t="inlineStr">
        <is>
          <t>플라스틱제품 제조업</t>
        </is>
      </c>
      <c r="C871" s="7" t="n">
        <v>10550</v>
      </c>
      <c r="D871" s="5" t="n">
        <v>120</v>
      </c>
      <c r="E871" s="13" t="n">
        <v>0.0115</v>
      </c>
      <c r="F871" s="7" t="n">
        <v>208584883450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갤럭시아머니트리 (094480)</t>
        </is>
      </c>
      <c r="B872" s="8" t="inlineStr">
        <is>
          <t>소프트웨어 개발 및 공급업</t>
        </is>
      </c>
      <c r="C872" s="9" t="n">
        <v>5310</v>
      </c>
      <c r="D872" s="10" t="n">
        <v>200</v>
      </c>
      <c r="E872" s="11" t="n">
        <v>0.0391</v>
      </c>
      <c r="F872" s="9" t="n">
        <v>208310439780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티이엠씨 (425040)</t>
        </is>
      </c>
      <c r="B873" t="inlineStr">
        <is>
          <t>기초 화학물질 제조업</t>
        </is>
      </c>
      <c r="C873" s="7" t="n">
        <v>9490</v>
      </c>
      <c r="D873" s="5" t="n">
        <v>320</v>
      </c>
      <c r="E873" s="13" t="n">
        <v>0.0349</v>
      </c>
      <c r="F873" s="7" t="n">
        <v>208048302020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드림시큐리티 (203650)</t>
        </is>
      </c>
      <c r="B874" s="8" t="inlineStr">
        <is>
          <t>소프트웨어 개발 및 공급업</t>
        </is>
      </c>
      <c r="C874" s="9" t="n">
        <v>2045</v>
      </c>
      <c r="D874" s="10" t="n">
        <v>79</v>
      </c>
      <c r="E874" s="11" t="n">
        <v>0.04019999999999999</v>
      </c>
      <c r="F874" s="9" t="n">
        <v>207985669780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한미글로벌 (053690)</t>
        </is>
      </c>
      <c r="B875" t="inlineStr">
        <is>
          <t>건축기술, 엔지니어링 및 관련 기술 서비스업</t>
        </is>
      </c>
      <c r="C875" s="7" t="n">
        <v>18930</v>
      </c>
      <c r="D875" s="5" t="n">
        <v>1190</v>
      </c>
      <c r="E875" s="13" t="n">
        <v>0.06709999999999999</v>
      </c>
      <c r="F875" s="7" t="n">
        <v>207426421500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더본코리아 (475560)</t>
        </is>
      </c>
      <c r="B876" s="8" t="inlineStr">
        <is>
          <t>상품 종합 도매업</t>
        </is>
      </c>
      <c r="C876" s="9" t="n">
        <v>13960</v>
      </c>
      <c r="D876" s="10" t="n">
        <v>100</v>
      </c>
      <c r="E876" s="11" t="n">
        <v>0.0072</v>
      </c>
      <c r="F876" s="9" t="n">
        <v>206998461200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24900</v>
      </c>
      <c r="D877" s="5" t="n">
        <v>900</v>
      </c>
      <c r="E877" s="13" t="n">
        <v>0.0375</v>
      </c>
      <c r="F877" s="7" t="n">
        <v>206987873400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옵티코어 (380540)</t>
        </is>
      </c>
      <c r="B878" s="8" t="inlineStr">
        <is>
          <t>마그네틱 및 광학 매체 제조업</t>
        </is>
      </c>
      <c r="C878" s="9" t="n">
        <v>8450</v>
      </c>
      <c r="D878" s="10" t="n">
        <v>0</v>
      </c>
      <c r="E878" s="11" t="n">
        <v>0</v>
      </c>
      <c r="F878" s="9" t="n">
        <v>206658126350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AJ네트웍스 (095570)</t>
        </is>
      </c>
      <c r="B879" t="inlineStr">
        <is>
          <t>산업용 기계 및 장비 임대업</t>
        </is>
      </c>
      <c r="C879" s="7" t="n">
        <v>4565</v>
      </c>
      <c r="D879" s="5" t="n">
        <v>135</v>
      </c>
      <c r="E879" s="13" t="n">
        <v>0.0305</v>
      </c>
      <c r="F879" s="7" t="n">
        <v>206578844835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퓨쳐켐 (220100)</t>
        </is>
      </c>
      <c r="B880" s="8" t="inlineStr">
        <is>
          <t>의약품 제조업</t>
        </is>
      </c>
      <c r="C880" s="9" t="n">
        <v>9130</v>
      </c>
      <c r="D880" s="10" t="n">
        <v>360</v>
      </c>
      <c r="E880" s="11" t="n">
        <v>0.04099999999999999</v>
      </c>
      <c r="F880" s="9" t="n">
        <v>204762344600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대화제약 (067080)</t>
        </is>
      </c>
      <c r="B881" t="inlineStr">
        <is>
          <t>의약품 제조업</t>
        </is>
      </c>
      <c r="C881" s="7" t="n">
        <v>10960</v>
      </c>
      <c r="D881" s="5" t="n">
        <v>1510</v>
      </c>
      <c r="E881" s="13" t="n">
        <v>0.1598</v>
      </c>
      <c r="F881" s="7" t="n">
        <v>204038484000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현대약품 (004310)</t>
        </is>
      </c>
      <c r="B882" s="8" t="inlineStr">
        <is>
          <t>의약품 제조업</t>
        </is>
      </c>
      <c r="C882" s="9" t="n">
        <v>6370</v>
      </c>
      <c r="D882" s="10" t="n">
        <v>220</v>
      </c>
      <c r="E882" s="11" t="n">
        <v>0.0358</v>
      </c>
      <c r="F882" s="9" t="n">
        <v>203840000000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한국화장품제조 (003350)</t>
        </is>
      </c>
      <c r="B883" t="inlineStr">
        <is>
          <t>기타 화학제품 제조업</t>
        </is>
      </c>
      <c r="C883" s="7" t="n">
        <v>8980</v>
      </c>
      <c r="D883" s="5" t="n">
        <v>390</v>
      </c>
      <c r="E883" s="13" t="n">
        <v>0.0454</v>
      </c>
      <c r="F883" s="7" t="n">
        <v>203486800000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동원개발 (013120)</t>
        </is>
      </c>
      <c r="B884" s="8" t="inlineStr">
        <is>
          <t>건물 건설업</t>
        </is>
      </c>
      <c r="C884" s="9" t="n">
        <v>2240</v>
      </c>
      <c r="D884" s="10" t="n">
        <v>10</v>
      </c>
      <c r="E884" s="11" t="n">
        <v>0.004500000000000001</v>
      </c>
      <c r="F884" s="9" t="n">
        <v>203410144000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아모텍 (052710)</t>
        </is>
      </c>
      <c r="B885" t="inlineStr">
        <is>
          <t>전자부품 제조업</t>
        </is>
      </c>
      <c r="C885" s="7" t="n">
        <v>13880</v>
      </c>
      <c r="D885" s="5" t="n">
        <v>1580</v>
      </c>
      <c r="E885" s="13" t="n">
        <v>0.1285</v>
      </c>
      <c r="F885" s="7" t="n">
        <v>202822138480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해성산업 (034810)</t>
        </is>
      </c>
      <c r="B886" s="8" t="inlineStr">
        <is>
          <t>기타 금융업</t>
        </is>
      </c>
      <c r="C886" s="9" t="n">
        <v>6410</v>
      </c>
      <c r="D886" s="10" t="n">
        <v>50</v>
      </c>
      <c r="E886" s="11" t="n">
        <v>0.007900000000000001</v>
      </c>
      <c r="F886" s="9" t="n">
        <v>202428774320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67200</v>
      </c>
      <c r="D887" s="5" t="n">
        <v>0</v>
      </c>
      <c r="E887" s="13" t="n">
        <v>0</v>
      </c>
      <c r="F887" s="7" t="n">
        <v>202352572800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스카이라이프 (053210)</t>
        </is>
      </c>
      <c r="B888" s="8" t="inlineStr">
        <is>
          <t>텔레비전 방송업</t>
        </is>
      </c>
      <c r="C888" s="9" t="n">
        <v>4235</v>
      </c>
      <c r="D888" s="10" t="n">
        <v>5</v>
      </c>
      <c r="E888" s="11" t="n">
        <v>0.0012</v>
      </c>
      <c r="F888" s="9" t="n">
        <v>201259714425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이랜시스 (264850)</t>
        </is>
      </c>
      <c r="B889" t="inlineStr">
        <is>
          <t>전자부품 제조업</t>
        </is>
      </c>
      <c r="C889" s="7" t="n">
        <v>6640</v>
      </c>
      <c r="D889" s="5" t="n">
        <v>90</v>
      </c>
      <c r="E889" s="13" t="n">
        <v>0.0137</v>
      </c>
      <c r="F889" s="7" t="n">
        <v>201156223680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클리오 (237880)</t>
        </is>
      </c>
      <c r="B890" s="8" t="inlineStr">
        <is>
          <t>기타 화학제품 제조업</t>
        </is>
      </c>
      <c r="C890" s="9" t="n">
        <v>11110</v>
      </c>
      <c r="D890" s="10" t="n">
        <v>-80</v>
      </c>
      <c r="E890" s="11" t="n">
        <v>-0.0071</v>
      </c>
      <c r="F890" s="9" t="n">
        <v>200772731830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5160</v>
      </c>
      <c r="D891" s="5" t="n">
        <v>180</v>
      </c>
      <c r="E891" s="13" t="n">
        <v>0.0361</v>
      </c>
      <c r="F891" s="7" t="n">
        <v>200665016040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종근당홀딩스 (001630)</t>
        </is>
      </c>
      <c r="B892" s="8" t="inlineStr">
        <is>
          <t>의약품 제조업</t>
        </is>
      </c>
      <c r="C892" s="9" t="n">
        <v>39950</v>
      </c>
      <c r="D892" s="10" t="n">
        <v>-50</v>
      </c>
      <c r="E892" s="11" t="n">
        <v>-0.0012</v>
      </c>
      <c r="F892" s="9" t="n">
        <v>200143946950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대한제분 (001130)</t>
        </is>
      </c>
      <c r="B893" t="inlineStr">
        <is>
          <t>곡물가공품, 전분 및 전분제품 제조업</t>
        </is>
      </c>
      <c r="C893" s="7" t="n">
        <v>11800</v>
      </c>
      <c r="D893" s="5" t="n">
        <v>200</v>
      </c>
      <c r="E893" s="13" t="n">
        <v>0.0172</v>
      </c>
      <c r="F893" s="7" t="n">
        <v>199420000000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HLB테라퓨틱스 (115450)</t>
        </is>
      </c>
      <c r="B894" s="8" t="inlineStr">
        <is>
          <t>기타 전문 도매업</t>
        </is>
      </c>
      <c r="C894" s="9" t="n">
        <v>2250</v>
      </c>
      <c r="D894" s="10" t="n">
        <v>215</v>
      </c>
      <c r="E894" s="11" t="n">
        <v>0.1057</v>
      </c>
      <c r="F894" s="9" t="n">
        <v>199305245250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쓰리빌리언 (394800)</t>
        </is>
      </c>
      <c r="B895" t="inlineStr">
        <is>
          <t>자연과학 및 공학 연구개발업</t>
        </is>
      </c>
      <c r="C895" s="7" t="n">
        <v>6260</v>
      </c>
      <c r="D895" s="5" t="n">
        <v>180</v>
      </c>
      <c r="E895" s="13" t="n">
        <v>0.0296</v>
      </c>
      <c r="F895" s="7" t="n">
        <v>199209181780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이랜텍 (054210)</t>
        </is>
      </c>
      <c r="B896" s="8" t="inlineStr">
        <is>
          <t>전자부품 제조업</t>
        </is>
      </c>
      <c r="C896" s="9" t="n">
        <v>7850</v>
      </c>
      <c r="D896" s="10" t="n">
        <v>110</v>
      </c>
      <c r="E896" s="11" t="n">
        <v>0.0142</v>
      </c>
      <c r="F896" s="9" t="n">
        <v>198535998500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에프앤가이드 (064850)</t>
        </is>
      </c>
      <c r="B897" t="inlineStr">
        <is>
          <t>기타 정보 서비스업</t>
        </is>
      </c>
      <c r="C897" s="7" t="n">
        <v>17370</v>
      </c>
      <c r="D897" s="5" t="n">
        <v>640</v>
      </c>
      <c r="E897" s="13" t="n">
        <v>0.0383</v>
      </c>
      <c r="F897" s="7" t="n">
        <v>198197466840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알멕 (354320)</t>
        </is>
      </c>
      <c r="B898" s="8" t="inlineStr">
        <is>
          <t>1차 비철금속 제조업</t>
        </is>
      </c>
      <c r="C898" s="9" t="n">
        <v>30950</v>
      </c>
      <c r="D898" s="10" t="n">
        <v>2550</v>
      </c>
      <c r="E898" s="11" t="n">
        <v>0.0898</v>
      </c>
      <c r="F898" s="9" t="n">
        <v>197813241950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신흥에스이씨 (243840)</t>
        </is>
      </c>
      <c r="B899" t="inlineStr">
        <is>
          <t>일차전지 및 이차전지 제조업</t>
        </is>
      </c>
      <c r="C899" s="7" t="n">
        <v>5120</v>
      </c>
      <c r="D899" s="5" t="n">
        <v>305</v>
      </c>
      <c r="E899" s="13" t="n">
        <v>0.0633</v>
      </c>
      <c r="F899" s="7" t="n">
        <v>197418163200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7600</v>
      </c>
      <c r="D900" s="10" t="n">
        <v>40</v>
      </c>
      <c r="E900" s="11" t="n">
        <v>0.0053</v>
      </c>
      <c r="F900" s="9" t="n">
        <v>197277767600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엠로 (058970)</t>
        </is>
      </c>
      <c r="B901" t="inlineStr">
        <is>
          <t>소프트웨어 개발 및 공급업</t>
        </is>
      </c>
      <c r="C901" s="7" t="n">
        <v>15950</v>
      </c>
      <c r="D901" s="5" t="n">
        <v>-30</v>
      </c>
      <c r="E901" s="13" t="n">
        <v>-0.0019</v>
      </c>
      <c r="F901" s="7" t="n">
        <v>197186564300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네오위즈홀딩스 (042420)</t>
        </is>
      </c>
      <c r="B902" s="8" t="inlineStr">
        <is>
          <t>소프트웨어 개발 및 공급업</t>
        </is>
      </c>
      <c r="C902" s="9" t="n">
        <v>24200</v>
      </c>
      <c r="D902" s="10" t="n">
        <v>400</v>
      </c>
      <c r="E902" s="11" t="n">
        <v>0.0168</v>
      </c>
      <c r="F902" s="9" t="n">
        <v>197043248600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4355</v>
      </c>
      <c r="D903" s="5" t="n">
        <v>95</v>
      </c>
      <c r="E903" s="13" t="n">
        <v>0.0223</v>
      </c>
      <c r="F903" s="7" t="n">
        <v>197000506690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8020</v>
      </c>
      <c r="D904" s="10" t="n">
        <v>50</v>
      </c>
      <c r="E904" s="11" t="n">
        <v>0.0063</v>
      </c>
      <c r="F904" s="9" t="n">
        <v>196618905460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12480</v>
      </c>
      <c r="D905" s="5" t="n">
        <v>70</v>
      </c>
      <c r="E905" s="13" t="n">
        <v>0.005600000000000001</v>
      </c>
      <c r="F905" s="7" t="n">
        <v>196560000000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금화피에스시 (036190)</t>
        </is>
      </c>
      <c r="B906" s="8" t="inlineStr">
        <is>
          <t>전기 및 통신 공사업</t>
        </is>
      </c>
      <c r="C906" s="9" t="n">
        <v>32750</v>
      </c>
      <c r="D906" s="10" t="n">
        <v>650</v>
      </c>
      <c r="E906" s="11" t="n">
        <v>0.0202</v>
      </c>
      <c r="F906" s="9" t="n">
        <v>196500000000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화승엔터프라이즈 (241590)</t>
        </is>
      </c>
      <c r="B907" t="inlineStr">
        <is>
          <t>신발 및 신발 부분품 제조업</t>
        </is>
      </c>
      <c r="C907" s="7" t="n">
        <v>3235</v>
      </c>
      <c r="D907" s="5" t="n">
        <v>-20</v>
      </c>
      <c r="E907" s="13" t="n">
        <v>-0.0061</v>
      </c>
      <c r="F907" s="7" t="n">
        <v>196006307860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코난테크놀로지 (402030)</t>
        </is>
      </c>
      <c r="B908" s="8" t="inlineStr">
        <is>
          <t>소프트웨어 개발 및 공급업</t>
        </is>
      </c>
      <c r="C908" s="9" t="n">
        <v>15630</v>
      </c>
      <c r="D908" s="10" t="n">
        <v>580</v>
      </c>
      <c r="E908" s="11" t="n">
        <v>0.0385</v>
      </c>
      <c r="F908" s="9" t="n">
        <v>195648337440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유니테스트 (086390)</t>
        </is>
      </c>
      <c r="B909" t="inlineStr">
        <is>
          <t>특수 목적용 기계 제조업</t>
        </is>
      </c>
      <c r="C909" s="7" t="n">
        <v>9230</v>
      </c>
      <c r="D909" s="5" t="n">
        <v>510</v>
      </c>
      <c r="E909" s="13" t="n">
        <v>0.0585</v>
      </c>
      <c r="F909" s="7" t="n">
        <v>195067982980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디앤디플랫폼리츠 (377190)</t>
        </is>
      </c>
      <c r="B910" s="8" t="inlineStr">
        <is>
          <t>부동산 임대 및 공급업</t>
        </is>
      </c>
      <c r="C910" s="9" t="n">
        <v>2205</v>
      </c>
      <c r="D910" s="10" t="n">
        <v>45</v>
      </c>
      <c r="E910" s="11" t="n">
        <v>0.0208</v>
      </c>
      <c r="F910" s="9" t="n">
        <v>194922000000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13740</v>
      </c>
      <c r="D911" s="5" t="n">
        <v>310</v>
      </c>
      <c r="E911" s="13" t="n">
        <v>0.0231</v>
      </c>
      <c r="F911" s="7" t="n">
        <v>193532255580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티씨머티리얼즈 (125020)</t>
        </is>
      </c>
      <c r="B912" s="8" t="inlineStr">
        <is>
          <t>절연선 및 케이블 제조업</t>
        </is>
      </c>
      <c r="C912" s="9" t="n">
        <v>5520</v>
      </c>
      <c r="D912" s="10" t="n">
        <v>300</v>
      </c>
      <c r="E912" s="11" t="n">
        <v>0.0575</v>
      </c>
      <c r="F912" s="9" t="n">
        <v>193412796000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서연 (007860)</t>
        </is>
      </c>
      <c r="B913" t="inlineStr">
        <is>
          <t>기타 금융업</t>
        </is>
      </c>
      <c r="C913" s="7" t="n">
        <v>8220</v>
      </c>
      <c r="D913" s="5" t="n">
        <v>240</v>
      </c>
      <c r="E913" s="13" t="n">
        <v>0.0301</v>
      </c>
      <c r="F913" s="7" t="n">
        <v>193004317680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헥토이노베이션 (214180)</t>
        </is>
      </c>
      <c r="B914" s="8" t="inlineStr">
        <is>
          <t>기타 정보 서비스업</t>
        </is>
      </c>
      <c r="C914" s="9" t="n">
        <v>14830</v>
      </c>
      <c r="D914" s="10" t="n">
        <v>370</v>
      </c>
      <c r="E914" s="11" t="n">
        <v>0.0256</v>
      </c>
      <c r="F914" s="9" t="n">
        <v>192691632610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하이트진로홀딩스 (000140)</t>
        </is>
      </c>
      <c r="B915" t="inlineStr">
        <is>
          <t>기타 금융업</t>
        </is>
      </c>
      <c r="C915" s="7" t="n">
        <v>8280</v>
      </c>
      <c r="D915" s="5" t="n">
        <v>20</v>
      </c>
      <c r="E915" s="13" t="n">
        <v>0.0024</v>
      </c>
      <c r="F915" s="7" t="n">
        <v>192152014200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환인제약 (016580)</t>
        </is>
      </c>
      <c r="B916" s="8" t="inlineStr">
        <is>
          <t>의약품 제조업</t>
        </is>
      </c>
      <c r="C916" s="9" t="n">
        <v>10310</v>
      </c>
      <c r="D916" s="10" t="n">
        <v>-90</v>
      </c>
      <c r="E916" s="11" t="n">
        <v>-0.008699999999999999</v>
      </c>
      <c r="F916" s="9" t="n">
        <v>191766721700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진양홀딩스 (100250)</t>
        </is>
      </c>
      <c r="B917" t="inlineStr">
        <is>
          <t>플라스틱제품 제조업</t>
        </is>
      </c>
      <c r="C917" s="7" t="n">
        <v>3000</v>
      </c>
      <c r="D917" s="5" t="n">
        <v>-45</v>
      </c>
      <c r="E917" s="13" t="n">
        <v>-0.0148</v>
      </c>
      <c r="F917" s="7" t="n">
        <v>191700000000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아이티엠반도체 (084850)</t>
        </is>
      </c>
      <c r="B918" s="8" t="inlineStr">
        <is>
          <t>전자부품 제조업</t>
        </is>
      </c>
      <c r="C918" s="9" t="n">
        <v>8450</v>
      </c>
      <c r="D918" s="10" t="n">
        <v>80</v>
      </c>
      <c r="E918" s="11" t="n">
        <v>0.009599999999999999</v>
      </c>
      <c r="F918" s="9" t="n">
        <v>191670792300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16840</v>
      </c>
      <c r="D919" s="5" t="n">
        <v>1380</v>
      </c>
      <c r="E919" s="13" t="n">
        <v>0.08929999999999999</v>
      </c>
      <c r="F919" s="7" t="n">
        <v>191433634120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35000</v>
      </c>
      <c r="D920" s="10" t="n">
        <v>1550</v>
      </c>
      <c r="E920" s="11" t="n">
        <v>0.0463</v>
      </c>
      <c r="F920" s="9" t="n">
        <v>190925000000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이리츠코크렙 (088260)</t>
        </is>
      </c>
      <c r="B921" t="inlineStr">
        <is>
          <t>부동산 임대 및 공급업</t>
        </is>
      </c>
      <c r="C921" s="7" t="n">
        <v>3010</v>
      </c>
      <c r="D921" s="5" t="n">
        <v>75</v>
      </c>
      <c r="E921" s="13" t="n">
        <v>0.0256</v>
      </c>
      <c r="F921" s="7" t="n">
        <v>190658185900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듀켐바이오 (176750)</t>
        </is>
      </c>
      <c r="B922" s="8" t="inlineStr">
        <is>
          <t>의약품 제조업</t>
        </is>
      </c>
      <c r="C922" s="9" t="n">
        <v>6680</v>
      </c>
      <c r="D922" s="10" t="n">
        <v>60</v>
      </c>
      <c r="E922" s="11" t="n">
        <v>0.0091</v>
      </c>
      <c r="F922" s="9" t="n">
        <v>190304649600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SJG세종 (033530)</t>
        </is>
      </c>
      <c r="B923" t="inlineStr">
        <is>
          <t>자동차 신품 부품 제조업</t>
        </is>
      </c>
      <c r="C923" s="7" t="n">
        <v>7030</v>
      </c>
      <c r="D923" s="5" t="n">
        <v>260</v>
      </c>
      <c r="E923" s="13" t="n">
        <v>0.0384</v>
      </c>
      <c r="F923" s="7" t="n">
        <v>190177661970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사조씨푸드 (014710)</t>
        </is>
      </c>
      <c r="B924" s="8" t="inlineStr">
        <is>
          <t>수산물 가공 및 저장 처리업</t>
        </is>
      </c>
      <c r="C924" s="9" t="n">
        <v>11030</v>
      </c>
      <c r="D924" s="10" t="n">
        <v>80</v>
      </c>
      <c r="E924" s="11" t="n">
        <v>0.0073</v>
      </c>
      <c r="F924" s="9" t="n">
        <v>189920529290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HB테크놀러지 (078150)</t>
        </is>
      </c>
      <c r="B925" t="inlineStr">
        <is>
          <t>특수 목적용 기계 제조업</t>
        </is>
      </c>
      <c r="C925" s="7" t="n">
        <v>2045</v>
      </c>
      <c r="D925" s="5" t="n">
        <v>114</v>
      </c>
      <c r="E925" s="13" t="n">
        <v>0.059</v>
      </c>
      <c r="F925" s="7" t="n">
        <v>189604048220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14930</v>
      </c>
      <c r="D926" s="10" t="n">
        <v>-60</v>
      </c>
      <c r="E926" s="11" t="n">
        <v>-0.004</v>
      </c>
      <c r="F926" s="9" t="n">
        <v>189470404190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3730</v>
      </c>
      <c r="D927" s="5" t="n">
        <v>10</v>
      </c>
      <c r="E927" s="13" t="n">
        <v>0.0027</v>
      </c>
      <c r="F927" s="7" t="n">
        <v>188997574430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3010</v>
      </c>
      <c r="D928" s="10" t="n">
        <v>100</v>
      </c>
      <c r="E928" s="11" t="n">
        <v>0.0344</v>
      </c>
      <c r="F928" s="9" t="n">
        <v>188928365990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이연제약 (102460)</t>
        </is>
      </c>
      <c r="B929" t="inlineStr">
        <is>
          <t>의약품 제조업</t>
        </is>
      </c>
      <c r="C929" s="7" t="n">
        <v>10160</v>
      </c>
      <c r="D929" s="5" t="n">
        <v>130</v>
      </c>
      <c r="E929" s="13" t="n">
        <v>0.013</v>
      </c>
      <c r="F929" s="7" t="n">
        <v>188841999760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교촌에프앤비 (339770)</t>
        </is>
      </c>
      <c r="B930" s="8" t="inlineStr">
        <is>
          <t>음·식료품 및 담배 도매업</t>
        </is>
      </c>
      <c r="C930" s="9" t="n">
        <v>3775</v>
      </c>
      <c r="D930" s="10" t="n">
        <v>-5</v>
      </c>
      <c r="E930" s="11" t="n">
        <v>-0.0013</v>
      </c>
      <c r="F930" s="9" t="n">
        <v>188618177000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코스텍시스 (355150)</t>
        </is>
      </c>
      <c r="B931" t="inlineStr">
        <is>
          <t>반도체 제조업</t>
        </is>
      </c>
      <c r="C931" s="7" t="n">
        <v>24150</v>
      </c>
      <c r="D931" s="5" t="n">
        <v>3750</v>
      </c>
      <c r="E931" s="13" t="n">
        <v>0.1838</v>
      </c>
      <c r="F931" s="7" t="n">
        <v>188306002500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신성에스티 (416180)</t>
        </is>
      </c>
      <c r="B932" s="8" t="inlineStr">
        <is>
          <t>자동차 신품 부품 제조업</t>
        </is>
      </c>
      <c r="C932" s="9" t="n">
        <v>20750</v>
      </c>
      <c r="D932" s="10" t="n">
        <v>960</v>
      </c>
      <c r="E932" s="11" t="n">
        <v>0.04849999999999999</v>
      </c>
      <c r="F932" s="9" t="n">
        <v>187575393500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대성에너지 (117580)</t>
        </is>
      </c>
      <c r="B933" t="inlineStr">
        <is>
          <t>연료용 가스 제조 및 배관공급업</t>
        </is>
      </c>
      <c r="C933" s="7" t="n">
        <v>6820</v>
      </c>
      <c r="D933" s="5" t="n">
        <v>40</v>
      </c>
      <c r="E933" s="13" t="n">
        <v>0.0059</v>
      </c>
      <c r="F933" s="7" t="n">
        <v>187550000000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187340898626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한국정보인증 (053300)</t>
        </is>
      </c>
      <c r="B935" t="inlineStr">
        <is>
          <t>소프트웨어 개발 및 공급업</t>
        </is>
      </c>
      <c r="C935" s="7" t="n">
        <v>4600</v>
      </c>
      <c r="D935" s="5" t="n">
        <v>95</v>
      </c>
      <c r="E935" s="13" t="n">
        <v>0.0211</v>
      </c>
      <c r="F935" s="7" t="n">
        <v>186719041600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3360</v>
      </c>
      <c r="D936" s="10" t="n">
        <v>-80</v>
      </c>
      <c r="E936" s="11" t="n">
        <v>-0.0233</v>
      </c>
      <c r="F936" s="9" t="n">
        <v>186685699200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일진파워 (094820)</t>
        </is>
      </c>
      <c r="B937" t="inlineStr">
        <is>
          <t>전기 및 통신 공사업</t>
        </is>
      </c>
      <c r="C937" s="7" t="n">
        <v>12320</v>
      </c>
      <c r="D937" s="5" t="n">
        <v>800</v>
      </c>
      <c r="E937" s="13" t="n">
        <v>0.0694</v>
      </c>
      <c r="F937" s="7" t="n">
        <v>185769694880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한국비엔씨 (256840)</t>
        </is>
      </c>
      <c r="B938" s="8" t="inlineStr">
        <is>
          <t>기초 의약물질 제조업</t>
        </is>
      </c>
      <c r="C938" s="9" t="n">
        <v>2715</v>
      </c>
      <c r="D938" s="10" t="n">
        <v>115</v>
      </c>
      <c r="E938" s="11" t="n">
        <v>0.0442</v>
      </c>
      <c r="F938" s="9" t="n">
        <v>185692115490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한솔제지 (213500)</t>
        </is>
      </c>
      <c r="B939" t="inlineStr">
        <is>
          <t>펄프, 종이 및 판지 제조업</t>
        </is>
      </c>
      <c r="C939" s="7" t="n">
        <v>7800</v>
      </c>
      <c r="D939" s="5" t="n">
        <v>-20</v>
      </c>
      <c r="E939" s="13" t="n">
        <v>-0.0026</v>
      </c>
      <c r="F939" s="7" t="n">
        <v>185644492800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현대비앤지스틸 (004560)</t>
        </is>
      </c>
      <c r="B940" s="8" t="inlineStr">
        <is>
          <t>1차 철강 제조업</t>
        </is>
      </c>
      <c r="C940" s="9" t="n">
        <v>12300</v>
      </c>
      <c r="D940" s="10" t="n">
        <v>300</v>
      </c>
      <c r="E940" s="11" t="n">
        <v>0.025</v>
      </c>
      <c r="F940" s="9" t="n">
        <v>185469375300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신세계 I&amp;C (035510)</t>
        </is>
      </c>
      <c r="B941" t="inlineStr">
        <is>
          <t>컴퓨터 프로그래밍, 시스템 통합 및 관리업</t>
        </is>
      </c>
      <c r="C941" s="7" t="n">
        <v>13260</v>
      </c>
      <c r="D941" s="5" t="n">
        <v>260</v>
      </c>
      <c r="E941" s="13" t="n">
        <v>0.02</v>
      </c>
      <c r="F941" s="7" t="n">
        <v>185386734000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바이오니아 (064550)</t>
        </is>
      </c>
      <c r="B942" s="8" t="inlineStr">
        <is>
          <t>의료용품 및 기타 의약 관련제품 제조업</t>
        </is>
      </c>
      <c r="C942" s="9" t="n">
        <v>7170</v>
      </c>
      <c r="D942" s="10" t="n">
        <v>260</v>
      </c>
      <c r="E942" s="11" t="n">
        <v>0.03759999999999999</v>
      </c>
      <c r="F942" s="9" t="n">
        <v>185059786470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코메론 (049430)</t>
        </is>
      </c>
      <c r="B943" t="inlineStr">
        <is>
          <t>측정, 시험, 항해, 제어 및 기타 정밀기기 제조업; 광학기기 제외</t>
        </is>
      </c>
      <c r="C943" s="7" t="n">
        <v>20450</v>
      </c>
      <c r="D943" s="5" t="n">
        <v>-750</v>
      </c>
      <c r="E943" s="13" t="n">
        <v>-0.0354</v>
      </c>
      <c r="F943" s="7" t="n">
        <v>185031600000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미래산업 (025560)</t>
        </is>
      </c>
      <c r="B944" s="8" t="inlineStr">
        <is>
          <t>측정, 시험, 항해, 제어 및 기타 정밀기기 제조업; 광학기기 제외</t>
        </is>
      </c>
      <c r="C944" s="9" t="n">
        <v>7250</v>
      </c>
      <c r="D944" s="10" t="n">
        <v>1030</v>
      </c>
      <c r="E944" s="11" t="n">
        <v>0.1656</v>
      </c>
      <c r="F944" s="9" t="n">
        <v>184542515000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국보디자인 (066620)</t>
        </is>
      </c>
      <c r="B945" t="inlineStr">
        <is>
          <t>실내건축 및 건축마무리 공사업</t>
        </is>
      </c>
      <c r="C945" s="7" t="n">
        <v>24600</v>
      </c>
      <c r="D945" s="5" t="n">
        <v>500</v>
      </c>
      <c r="E945" s="13" t="n">
        <v>0.0207</v>
      </c>
      <c r="F945" s="7" t="n">
        <v>184500000000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JW생명과학 (234080)</t>
        </is>
      </c>
      <c r="B946" s="8" t="inlineStr">
        <is>
          <t>의약품 제조업</t>
        </is>
      </c>
      <c r="C946" s="9" t="n">
        <v>11650</v>
      </c>
      <c r="D946" s="10" t="n">
        <v>140</v>
      </c>
      <c r="E946" s="11" t="n">
        <v>0.0122</v>
      </c>
      <c r="F946" s="9" t="n">
        <v>184472554100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대신증권2우B (003547)</t>
        </is>
      </c>
      <c r="B947" t="inlineStr">
        <is>
          <t>미분류</t>
        </is>
      </c>
      <c r="C947" s="7" t="n">
        <v>19160</v>
      </c>
      <c r="D947" s="5" t="n">
        <v>20</v>
      </c>
      <c r="E947" s="13" t="n">
        <v>0.001</v>
      </c>
      <c r="F947" s="7" t="n">
        <v>184063720560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셀비온 (308430)</t>
        </is>
      </c>
      <c r="B948" s="8" t="inlineStr">
        <is>
          <t>의약품 제조업</t>
        </is>
      </c>
      <c r="C948" s="9" t="n">
        <v>14190</v>
      </c>
      <c r="D948" s="10" t="n">
        <v>820</v>
      </c>
      <c r="E948" s="11" t="n">
        <v>0.0613</v>
      </c>
      <c r="F948" s="9" t="n">
        <v>183125511690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대아티아이 (045390)</t>
        </is>
      </c>
      <c r="B949" t="inlineStr">
        <is>
          <t>기타 전기장비 제조업</t>
        </is>
      </c>
      <c r="C949" s="7" t="n">
        <v>2595</v>
      </c>
      <c r="D949" s="5" t="n">
        <v>25</v>
      </c>
      <c r="E949" s="13" t="n">
        <v>0.0097</v>
      </c>
      <c r="F949" s="7" t="n">
        <v>182878413315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DMS (068790)</t>
        </is>
      </c>
      <c r="B950" s="8" t="inlineStr">
        <is>
          <t>특수 목적용 기계 제조업</t>
        </is>
      </c>
      <c r="C950" s="9" t="n">
        <v>8070</v>
      </c>
      <c r="D950" s="10" t="n">
        <v>-30</v>
      </c>
      <c r="E950" s="11" t="n">
        <v>-0.0037</v>
      </c>
      <c r="F950" s="9" t="n">
        <v>182141707680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대원제약 (003220)</t>
        </is>
      </c>
      <c r="B951" t="inlineStr">
        <is>
          <t>의약품 제조업</t>
        </is>
      </c>
      <c r="C951" s="7" t="n">
        <v>8100</v>
      </c>
      <c r="D951" s="5" t="n">
        <v>-60</v>
      </c>
      <c r="E951" s="13" t="n">
        <v>-0.0074</v>
      </c>
      <c r="F951" s="7" t="n">
        <v>181663422300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16900</v>
      </c>
      <c r="D952" s="10" t="n">
        <v>-150</v>
      </c>
      <c r="E952" s="11" t="n">
        <v>-0.008800000000000001</v>
      </c>
      <c r="F952" s="9" t="n">
        <v>181383153900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8750</v>
      </c>
      <c r="D953" s="5" t="n">
        <v>260</v>
      </c>
      <c r="E953" s="13" t="n">
        <v>0.0306</v>
      </c>
      <c r="F953" s="7" t="n">
        <v>181125000000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3190</v>
      </c>
      <c r="D954" s="10" t="n">
        <v>65</v>
      </c>
      <c r="E954" s="11" t="n">
        <v>0.0208</v>
      </c>
      <c r="F954" s="9" t="n">
        <v>180880703850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경농 (002100)</t>
        </is>
      </c>
      <c r="B955" t="inlineStr">
        <is>
          <t>비료, 농약 및 살균, 살충제 제조업</t>
        </is>
      </c>
      <c r="C955" s="7" t="n">
        <v>9250</v>
      </c>
      <c r="D955" s="5" t="n">
        <v>60</v>
      </c>
      <c r="E955" s="13" t="n">
        <v>0.006500000000000001</v>
      </c>
      <c r="F955" s="7" t="n">
        <v>180583818750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피델릭스 (032580)</t>
        </is>
      </c>
      <c r="B956" s="8" t="inlineStr">
        <is>
          <t>반도체 제조업</t>
        </is>
      </c>
      <c r="C956" s="9" t="n">
        <v>5440</v>
      </c>
      <c r="D956" s="10" t="n">
        <v>620</v>
      </c>
      <c r="E956" s="11" t="n">
        <v>0.1286</v>
      </c>
      <c r="F956" s="9" t="n">
        <v>180238428160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잉글우드랩 (950140)</t>
        </is>
      </c>
      <c r="B957" t="inlineStr">
        <is>
          <t>기타 화학제품 제조업</t>
        </is>
      </c>
      <c r="C957" s="7" t="n">
        <v>9050</v>
      </c>
      <c r="D957" s="5" t="n">
        <v>-90</v>
      </c>
      <c r="E957" s="13" t="n">
        <v>-0.0098</v>
      </c>
      <c r="F957" s="7" t="n">
        <v>179804187300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베뉴지 (019010)</t>
        </is>
      </c>
      <c r="B958" s="8" t="inlineStr">
        <is>
          <t>종합 소매업</t>
        </is>
      </c>
      <c r="C958" s="9" t="n">
        <v>3725</v>
      </c>
      <c r="D958" s="10" t="n">
        <v>140</v>
      </c>
      <c r="E958" s="11" t="n">
        <v>0.0391</v>
      </c>
      <c r="F958" s="9" t="n">
        <v>179545000000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계룡건설 (013580)</t>
        </is>
      </c>
      <c r="B959" t="inlineStr">
        <is>
          <t>토목 건설업</t>
        </is>
      </c>
      <c r="C959" s="7" t="n">
        <v>20100</v>
      </c>
      <c r="D959" s="5" t="n">
        <v>160</v>
      </c>
      <c r="E959" s="13" t="n">
        <v>0.008</v>
      </c>
      <c r="F959" s="7" t="n">
        <v>179511230700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12750</v>
      </c>
      <c r="D960" s="10" t="n">
        <v>540</v>
      </c>
      <c r="E960" s="11" t="n">
        <v>0.0442</v>
      </c>
      <c r="F960" s="9" t="n">
        <v>179465812500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5570</v>
      </c>
      <c r="D961" s="5" t="n">
        <v>-80</v>
      </c>
      <c r="E961" s="13" t="n">
        <v>-0.0142</v>
      </c>
      <c r="F961" s="7" t="n">
        <v>178857033460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메디아나 (041920)</t>
        </is>
      </c>
      <c r="B962" s="8" t="inlineStr">
        <is>
          <t>의료용 기기 제조업</t>
        </is>
      </c>
      <c r="C962" s="9" t="n">
        <v>9610</v>
      </c>
      <c r="D962" s="10" t="n">
        <v>380</v>
      </c>
      <c r="E962" s="11" t="n">
        <v>0.0412</v>
      </c>
      <c r="F962" s="9" t="n">
        <v>178728923030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17990</v>
      </c>
      <c r="D963" s="5" t="n">
        <v>1560</v>
      </c>
      <c r="E963" s="13" t="n">
        <v>0.0949</v>
      </c>
      <c r="F963" s="7" t="n">
        <v>178566671150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슈피겐코리아 (192440)</t>
        </is>
      </c>
      <c r="B964" s="8" t="inlineStr">
        <is>
          <t>그외 기타 제품 제조업</t>
        </is>
      </c>
      <c r="C964" s="9" t="n">
        <v>28600</v>
      </c>
      <c r="D964" s="10" t="n">
        <v>-350</v>
      </c>
      <c r="E964" s="11" t="n">
        <v>-0.0121</v>
      </c>
      <c r="F964" s="9" t="n">
        <v>177787981800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1828</v>
      </c>
      <c r="D965" s="5" t="n">
        <v>62</v>
      </c>
      <c r="E965" s="13" t="n">
        <v>0.0351</v>
      </c>
      <c r="F965" s="7" t="n">
        <v>177005481296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한세예스24홀딩스 (016450)</t>
        </is>
      </c>
      <c r="B966" s="8" t="inlineStr">
        <is>
          <t>봉제의복 제조업</t>
        </is>
      </c>
      <c r="C966" s="9" t="n">
        <v>4415</v>
      </c>
      <c r="D966" s="10" t="n">
        <v>-5</v>
      </c>
      <c r="E966" s="11" t="n">
        <v>-0.0011</v>
      </c>
      <c r="F966" s="9" t="n">
        <v>176600000000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1575</v>
      </c>
      <c r="D968" s="10" t="n">
        <v>47</v>
      </c>
      <c r="E968" s="11" t="n">
        <v>0.0308</v>
      </c>
      <c r="F968" s="9" t="n">
        <v>175221522000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지누스 (013890)</t>
        </is>
      </c>
      <c r="B969" t="inlineStr">
        <is>
          <t>가구 제조업</t>
        </is>
      </c>
      <c r="C969" s="7" t="n">
        <v>7990</v>
      </c>
      <c r="D969" s="5" t="n">
        <v>-110</v>
      </c>
      <c r="E969" s="13" t="n">
        <v>-0.0136</v>
      </c>
      <c r="F969" s="7" t="n">
        <v>175187245870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유수홀딩스 (000700)</t>
        </is>
      </c>
      <c r="B970" s="8" t="inlineStr">
        <is>
          <t>회사 본부 및 경영 컨설팅 서비스업</t>
        </is>
      </c>
      <c r="C970" s="9" t="n">
        <v>6710</v>
      </c>
      <c r="D970" s="10" t="n">
        <v>180</v>
      </c>
      <c r="E970" s="11" t="n">
        <v>0.0276</v>
      </c>
      <c r="F970" s="9" t="n">
        <v>174740558520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앤로보틱스 (138360)</t>
        </is>
      </c>
      <c r="B971" t="inlineStr">
        <is>
          <t>특수 목적용 기계 제조업</t>
        </is>
      </c>
      <c r="C971" s="7" t="n">
        <v>1984</v>
      </c>
      <c r="D971" s="5" t="n">
        <v>48</v>
      </c>
      <c r="E971" s="13" t="n">
        <v>0.0248</v>
      </c>
      <c r="F971" s="7" t="n">
        <v>174540285056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와이바이오로직스 (338840)</t>
        </is>
      </c>
      <c r="B972" s="8" t="inlineStr">
        <is>
          <t>자연과학 및 공학 연구개발업</t>
        </is>
      </c>
      <c r="C972" s="9" t="n">
        <v>11350</v>
      </c>
      <c r="D972" s="10" t="n">
        <v>1370</v>
      </c>
      <c r="E972" s="11" t="n">
        <v>0.1373</v>
      </c>
      <c r="F972" s="9" t="n">
        <v>174411829350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2870</v>
      </c>
      <c r="D973" s="5" t="n">
        <v>55</v>
      </c>
      <c r="E973" s="13" t="n">
        <v>0.0195</v>
      </c>
      <c r="F973" s="7" t="n">
        <v>174265441420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큐리오시스 (494120)</t>
        </is>
      </c>
      <c r="B974" s="8" t="inlineStr">
        <is>
          <t>사진장비 및 광학기기 제조업</t>
        </is>
      </c>
      <c r="C974" s="9" t="n">
        <v>11410</v>
      </c>
      <c r="D974" s="10" t="n">
        <v>-50</v>
      </c>
      <c r="E974" s="11" t="n">
        <v>-0.0044</v>
      </c>
      <c r="F974" s="9" t="n">
        <v>174113907240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DH오토넥스 (000300)</t>
        </is>
      </c>
      <c r="B975" t="inlineStr">
        <is>
          <t>자동차 신품 부품 제조업</t>
        </is>
      </c>
      <c r="C975" s="7" t="n">
        <v>4200</v>
      </c>
      <c r="D975" s="5" t="n">
        <v>0</v>
      </c>
      <c r="E975" s="13" t="n">
        <v>0</v>
      </c>
      <c r="F975" s="7" t="n">
        <v>174035631000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도화엔지니어링 (002150)</t>
        </is>
      </c>
      <c r="B976" s="8" t="inlineStr">
        <is>
          <t>건축기술, 엔지니어링 및 관련 기술 서비스업</t>
        </is>
      </c>
      <c r="C976" s="9" t="n">
        <v>5150</v>
      </c>
      <c r="D976" s="10" t="n">
        <v>60</v>
      </c>
      <c r="E976" s="11" t="n">
        <v>0.0118</v>
      </c>
      <c r="F976" s="9" t="n">
        <v>173658000000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이크레더블 (092130)</t>
        </is>
      </c>
      <c r="B977" t="inlineStr">
        <is>
          <t>기타 정보 서비스업</t>
        </is>
      </c>
      <c r="C977" s="7" t="n">
        <v>14390</v>
      </c>
      <c r="D977" s="5" t="n">
        <v>30</v>
      </c>
      <c r="E977" s="13" t="n">
        <v>0.0021</v>
      </c>
      <c r="F977" s="7" t="n">
        <v>173307404000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46500</v>
      </c>
      <c r="D978" s="10" t="n">
        <v>600</v>
      </c>
      <c r="E978" s="11" t="n">
        <v>0.0131</v>
      </c>
      <c r="F978" s="9" t="n">
        <v>173255605500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압타바이오 (293780)</t>
        </is>
      </c>
      <c r="B979" t="inlineStr">
        <is>
          <t>자연과학 및 공학 연구개발업</t>
        </is>
      </c>
      <c r="C979" s="7" t="n">
        <v>6150</v>
      </c>
      <c r="D979" s="5" t="n">
        <v>580</v>
      </c>
      <c r="E979" s="13" t="n">
        <v>0.1041</v>
      </c>
      <c r="F979" s="7" t="n">
        <v>172774440750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안국약품 (001540)</t>
        </is>
      </c>
      <c r="B980" s="8" t="inlineStr">
        <is>
          <t>의약품 제조업</t>
        </is>
      </c>
      <c r="C980" s="9" t="n">
        <v>13230</v>
      </c>
      <c r="D980" s="10" t="n">
        <v>320</v>
      </c>
      <c r="E980" s="11" t="n">
        <v>0.0248</v>
      </c>
      <c r="F980" s="9" t="n">
        <v>172551216600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지어소프트 (051160)</t>
        </is>
      </c>
      <c r="B981" t="inlineStr">
        <is>
          <t>소프트웨어 개발 및 공급업</t>
        </is>
      </c>
      <c r="C981" s="7" t="n">
        <v>11140</v>
      </c>
      <c r="D981" s="5" t="n">
        <v>-80</v>
      </c>
      <c r="E981" s="13" t="n">
        <v>-0.0071</v>
      </c>
      <c r="F981" s="7" t="n">
        <v>172385150200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대양전기공업 (108380)</t>
        </is>
      </c>
      <c r="B982" s="8" t="inlineStr">
        <is>
          <t>선박 및 보트 건조업</t>
        </is>
      </c>
      <c r="C982" s="9" t="n">
        <v>18010</v>
      </c>
      <c r="D982" s="10" t="n">
        <v>770</v>
      </c>
      <c r="E982" s="11" t="n">
        <v>0.0447</v>
      </c>
      <c r="F982" s="9" t="n">
        <v>172307667330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더핑크퐁컴퍼니 (403850)</t>
        </is>
      </c>
      <c r="B983" t="inlineStr">
        <is>
          <t>영화, 비디오물, 방송프로그램 제작 및 배급업</t>
        </is>
      </c>
      <c r="C983" s="7" t="n">
        <v>12000</v>
      </c>
      <c r="D983" s="5" t="n">
        <v>100</v>
      </c>
      <c r="E983" s="13" t="n">
        <v>0.008399999999999999</v>
      </c>
      <c r="F983" s="7" t="n">
        <v>172212120000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15080</v>
      </c>
      <c r="D984" s="10" t="n">
        <v>1010</v>
      </c>
      <c r="E984" s="11" t="n">
        <v>0.0718</v>
      </c>
      <c r="F984" s="9" t="n">
        <v>172119304760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디바이스 (187870)</t>
        </is>
      </c>
      <c r="B985" t="inlineStr">
        <is>
          <t>특수 목적용 기계 제조업</t>
        </is>
      </c>
      <c r="C985" s="7" t="n">
        <v>12440</v>
      </c>
      <c r="D985" s="5" t="n">
        <v>410</v>
      </c>
      <c r="E985" s="13" t="n">
        <v>0.0341</v>
      </c>
      <c r="F985" s="7" t="n">
        <v>171299546400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스트라드비젼 (475040)</t>
        </is>
      </c>
      <c r="B986" s="8" t="inlineStr">
        <is>
          <t>소프트웨어 개발 및 공급업</t>
        </is>
      </c>
      <c r="C986" s="9" t="n">
        <v>3200</v>
      </c>
      <c r="D986" s="10" t="n">
        <v>130</v>
      </c>
      <c r="E986" s="11" t="n">
        <v>0.0423</v>
      </c>
      <c r="F986" s="9" t="n">
        <v>170416441600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디오 (039840)</t>
        </is>
      </c>
      <c r="B987" t="inlineStr">
        <is>
          <t>의료용 기기 제조업</t>
        </is>
      </c>
      <c r="C987" s="7" t="n">
        <v>12690</v>
      </c>
      <c r="D987" s="5" t="n">
        <v>120</v>
      </c>
      <c r="E987" s="13" t="n">
        <v>0.0095</v>
      </c>
      <c r="F987" s="7" t="n">
        <v>170246857320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제일일렉트릭 (199820)</t>
        </is>
      </c>
      <c r="B988" s="8" t="inlineStr">
        <is>
          <t>전동기, 발전기 및 전기 변환 · 공급 · 제어 장치 제조업</t>
        </is>
      </c>
      <c r="C988" s="9" t="n">
        <v>7640</v>
      </c>
      <c r="D988" s="10" t="n">
        <v>290</v>
      </c>
      <c r="E988" s="11" t="n">
        <v>0.0395</v>
      </c>
      <c r="F988" s="9" t="n">
        <v>169760800000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CJ우 (001045)</t>
        </is>
      </c>
      <c r="B989" t="inlineStr">
        <is>
          <t>미분류</t>
        </is>
      </c>
      <c r="C989" s="7" t="n">
        <v>75100</v>
      </c>
      <c r="D989" s="5" t="n">
        <v>-900</v>
      </c>
      <c r="E989" s="13" t="n">
        <v>-0.0118</v>
      </c>
      <c r="F989" s="7" t="n">
        <v>169742747300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엠아이텍 (179290)</t>
        </is>
      </c>
      <c r="B990" s="8" t="inlineStr">
        <is>
          <t>의료용 기기 제조업</t>
        </is>
      </c>
      <c r="C990" s="9" t="n">
        <v>5240</v>
      </c>
      <c r="D990" s="10" t="n">
        <v>160</v>
      </c>
      <c r="E990" s="11" t="n">
        <v>0.0315</v>
      </c>
      <c r="F990" s="9" t="n">
        <v>169596152720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아나패스 (123860)</t>
        </is>
      </c>
      <c r="B991" t="inlineStr">
        <is>
          <t>반도체 제조업</t>
        </is>
      </c>
      <c r="C991" s="7" t="n">
        <v>13970</v>
      </c>
      <c r="D991" s="5" t="n">
        <v>-130</v>
      </c>
      <c r="E991" s="13" t="n">
        <v>-0.0092</v>
      </c>
      <c r="F991" s="7" t="n">
        <v>169364107550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4080</v>
      </c>
      <c r="D992" s="10" t="n">
        <v>110</v>
      </c>
      <c r="E992" s="11" t="n">
        <v>0.0277</v>
      </c>
      <c r="F992" s="9" t="n">
        <v>169320000000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58500</v>
      </c>
      <c r="D993" s="5" t="n">
        <v>200</v>
      </c>
      <c r="E993" s="13" t="n">
        <v>0.0034</v>
      </c>
      <c r="F993" s="7" t="n">
        <v>169226109000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8950</v>
      </c>
      <c r="D994" s="10" t="n">
        <v>30</v>
      </c>
      <c r="E994" s="11" t="n">
        <v>0.0034</v>
      </c>
      <c r="F994" s="9" t="n">
        <v>169155000000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SP삼화 (000390)</t>
        </is>
      </c>
      <c r="B995" t="inlineStr">
        <is>
          <t>기타 화학제품 제조업</t>
        </is>
      </c>
      <c r="C995" s="7" t="n">
        <v>6210</v>
      </c>
      <c r="D995" s="5" t="n">
        <v>40</v>
      </c>
      <c r="E995" s="13" t="n">
        <v>0.006500000000000001</v>
      </c>
      <c r="F995" s="7" t="n">
        <v>168933542490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CJ제일제당 우 (097955)</t>
        </is>
      </c>
      <c r="B996" s="8" t="inlineStr">
        <is>
          <t>미분류</t>
        </is>
      </c>
      <c r="C996" s="9" t="n">
        <v>127000</v>
      </c>
      <c r="D996" s="10" t="n">
        <v>0</v>
      </c>
      <c r="E996" s="11" t="n">
        <v>0</v>
      </c>
      <c r="F996" s="9" t="n">
        <v>168583991000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에이치엠넥스 (036170)</t>
        </is>
      </c>
      <c r="B997" t="inlineStr">
        <is>
          <t>반도체 제조업</t>
        </is>
      </c>
      <c r="C997" s="7" t="n">
        <v>2735</v>
      </c>
      <c r="D997" s="5" t="n">
        <v>90</v>
      </c>
      <c r="E997" s="13" t="n">
        <v>0.034</v>
      </c>
      <c r="F997" s="7" t="n">
        <v>167834987110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오르비텍 (046120)</t>
        </is>
      </c>
      <c r="B998" s="8" t="inlineStr">
        <is>
          <t>기타 과학기술 서비스업</t>
        </is>
      </c>
      <c r="C998" s="9" t="n">
        <v>4940</v>
      </c>
      <c r="D998" s="10" t="n">
        <v>250</v>
      </c>
      <c r="E998" s="11" t="n">
        <v>0.0533</v>
      </c>
      <c r="F998" s="9" t="n">
        <v>167245839020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제테마 (216080)</t>
        </is>
      </c>
      <c r="B1000" s="8" t="inlineStr">
        <is>
          <t>의료용품 및 기타 의약 관련제품 제조업</t>
        </is>
      </c>
      <c r="C1000" s="9" t="n">
        <v>4480</v>
      </c>
      <c r="D1000" s="10" t="n">
        <v>130</v>
      </c>
      <c r="E1000" s="11" t="n">
        <v>0.0299</v>
      </c>
      <c r="F1000" s="9" t="n">
        <v>167046203520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인터플렉스 (051370)</t>
        </is>
      </c>
      <c r="B1001" t="inlineStr">
        <is>
          <t>전자부품 제조업</t>
        </is>
      </c>
      <c r="C1001" s="7" t="n">
        <v>7160</v>
      </c>
      <c r="D1001" s="5" t="n">
        <v>240</v>
      </c>
      <c r="E1001" s="13" t="n">
        <v>0.0347</v>
      </c>
      <c r="F1001" s="7" t="n">
        <v>167024699520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9980</v>
      </c>
      <c r="D1002" s="10" t="n">
        <v>20</v>
      </c>
      <c r="E1002" s="11" t="n">
        <v>0.002</v>
      </c>
      <c r="F1002" s="9" t="n">
        <v>166873803560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아이디스 (143160)</t>
        </is>
      </c>
      <c r="B1003" t="inlineStr">
        <is>
          <t>통신 및 방송 장비 제조업</t>
        </is>
      </c>
      <c r="C1003" s="7" t="n">
        <v>15510</v>
      </c>
      <c r="D1003" s="5" t="n">
        <v>230</v>
      </c>
      <c r="E1003" s="13" t="n">
        <v>0.0151</v>
      </c>
      <c r="F1003" s="7" t="n">
        <v>166211208900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8680</v>
      </c>
      <c r="D1004" s="10" t="n">
        <v>180</v>
      </c>
      <c r="E1004" s="11" t="n">
        <v>0.0212</v>
      </c>
      <c r="F1004" s="9" t="n">
        <v>165663563520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안트로젠 (065660)</t>
        </is>
      </c>
      <c r="B1005" t="inlineStr">
        <is>
          <t>기타 전문 도매업</t>
        </is>
      </c>
      <c r="C1005" s="7" t="n">
        <v>16540</v>
      </c>
      <c r="D1005" s="5" t="n">
        <v>-390</v>
      </c>
      <c r="E1005" s="13" t="n">
        <v>-0.023</v>
      </c>
      <c r="F1005" s="7" t="n">
        <v>165500894000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에스오에스랩 (464080)</t>
        </is>
      </c>
      <c r="B1006" s="8" t="inlineStr">
        <is>
          <t>측정, 시험, 항해, 제어 및 기타 정밀기기 제조업; 광학기기 제외</t>
        </is>
      </c>
      <c r="C1006" s="9" t="n">
        <v>9220</v>
      </c>
      <c r="D1006" s="10" t="n">
        <v>630</v>
      </c>
      <c r="E1006" s="11" t="n">
        <v>0.0733</v>
      </c>
      <c r="F1006" s="9" t="n">
        <v>165471754900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헬릭스미스 (084990)</t>
        </is>
      </c>
      <c r="B1007" t="inlineStr">
        <is>
          <t>자연과학 및 공학 연구개발업</t>
        </is>
      </c>
      <c r="C1007" s="7" t="n">
        <v>3580</v>
      </c>
      <c r="D1007" s="5" t="n">
        <v>180</v>
      </c>
      <c r="E1007" s="13" t="n">
        <v>0.0529</v>
      </c>
      <c r="F1007" s="7" t="n">
        <v>165012213260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5920</v>
      </c>
      <c r="D1008" s="10" t="n">
        <v>130</v>
      </c>
      <c r="E1008" s="11" t="n">
        <v>0.0225</v>
      </c>
      <c r="F1008" s="9" t="n">
        <v>164819098880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SYTS (002170)</t>
        </is>
      </c>
      <c r="B1009" t="inlineStr">
        <is>
          <t>가죽, 가방 및 유사제품 제조업</t>
        </is>
      </c>
      <c r="C1009" s="7" t="n">
        <v>54900</v>
      </c>
      <c r="D1009" s="5" t="n">
        <v>0</v>
      </c>
      <c r="E1009" s="13" t="n">
        <v>0</v>
      </c>
      <c r="F1009" s="7" t="n">
        <v>164700000000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해태제과식품 (101530)</t>
        </is>
      </c>
      <c r="B1010" s="8" t="inlineStr">
        <is>
          <t>기타 식품 제조업</t>
        </is>
      </c>
      <c r="C1010" s="9" t="n">
        <v>5650</v>
      </c>
      <c r="D1010" s="10" t="n">
        <v>-20</v>
      </c>
      <c r="E1010" s="11" t="n">
        <v>-0.0035</v>
      </c>
      <c r="F1010" s="9" t="n">
        <v>164510044300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14620</v>
      </c>
      <c r="D1011" s="5" t="n">
        <v>620</v>
      </c>
      <c r="E1011" s="13" t="n">
        <v>0.0443</v>
      </c>
      <c r="F1011" s="7" t="n">
        <v>163700768660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아이엘 (307180)</t>
        </is>
      </c>
      <c r="B1012" s="8" t="inlineStr">
        <is>
          <t>전구 및 조명장치 제조업</t>
        </is>
      </c>
      <c r="C1012" s="9" t="n">
        <v>4430</v>
      </c>
      <c r="D1012" s="10" t="n">
        <v>175</v>
      </c>
      <c r="E1012" s="11" t="n">
        <v>0.0411</v>
      </c>
      <c r="F1012" s="9" t="n">
        <v>163536444680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9100</v>
      </c>
      <c r="D1013" s="5" t="n">
        <v>290</v>
      </c>
      <c r="E1013" s="13" t="n">
        <v>0.0329</v>
      </c>
      <c r="F1013" s="7" t="n">
        <v>163465939000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바이오비쥬 (489460)</t>
        </is>
      </c>
      <c r="B1014" s="8" t="inlineStr">
        <is>
          <t>기타 화학제품 제조업</t>
        </is>
      </c>
      <c r="C1014" s="9" t="n">
        <v>11060</v>
      </c>
      <c r="D1014" s="10" t="n">
        <v>310</v>
      </c>
      <c r="E1014" s="11" t="n">
        <v>0.0288</v>
      </c>
      <c r="F1014" s="9" t="n">
        <v>163171354220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NH올원리츠 (400760)</t>
        </is>
      </c>
      <c r="B1015" t="inlineStr">
        <is>
          <t>부동산 임대 및 공급업</t>
        </is>
      </c>
      <c r="C1015" s="7" t="n">
        <v>2970</v>
      </c>
      <c r="D1015" s="5" t="n">
        <v>30</v>
      </c>
      <c r="E1015" s="13" t="n">
        <v>0.0102</v>
      </c>
      <c r="F1015" s="7" t="n">
        <v>163139946750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GC메디아이 (032620)</t>
        </is>
      </c>
      <c r="B1016" s="8" t="inlineStr">
        <is>
          <t>소프트웨어 개발 및 공급업</t>
        </is>
      </c>
      <c r="C1016" s="9" t="n">
        <v>3125</v>
      </c>
      <c r="D1016" s="10" t="n">
        <v>100</v>
      </c>
      <c r="E1016" s="11" t="n">
        <v>0.0331</v>
      </c>
      <c r="F1016" s="9" t="n">
        <v>163116059375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조선내화 (462520)</t>
        </is>
      </c>
      <c r="B1017" t="inlineStr">
        <is>
          <t>내화, 비내화 요업제품 제조업</t>
        </is>
      </c>
      <c r="C1017" s="7" t="n">
        <v>13730</v>
      </c>
      <c r="D1017" s="5" t="n">
        <v>-80</v>
      </c>
      <c r="E1017" s="13" t="n">
        <v>-0.0058</v>
      </c>
      <c r="F1017" s="7" t="n">
        <v>162771456640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8460</v>
      </c>
      <c r="D1018" s="10" t="n">
        <v>-90</v>
      </c>
      <c r="E1018" s="11" t="n">
        <v>-0.0105</v>
      </c>
      <c r="F1018" s="9" t="n">
        <v>162761136300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유비쿼스홀딩스 (078070)</t>
        </is>
      </c>
      <c r="B1019" t="inlineStr">
        <is>
          <t>기타 금융업</t>
        </is>
      </c>
      <c r="C1019" s="7" t="n">
        <v>9540</v>
      </c>
      <c r="D1019" s="5" t="n">
        <v>290</v>
      </c>
      <c r="E1019" s="13" t="n">
        <v>0.0314</v>
      </c>
      <c r="F1019" s="7" t="n">
        <v>162741362220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에이스테크 (088800)</t>
        </is>
      </c>
      <c r="B1020" s="8" t="inlineStr">
        <is>
          <t>통신 및 방송 장비 제조업</t>
        </is>
      </c>
      <c r="C1020" s="9" t="n">
        <v>2155</v>
      </c>
      <c r="D1020" s="10" t="n">
        <v>100</v>
      </c>
      <c r="E1020" s="11" t="n">
        <v>0.0487</v>
      </c>
      <c r="F1020" s="9" t="n">
        <v>162716365270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바이오솔루션 (086820)</t>
        </is>
      </c>
      <c r="B1021" t="inlineStr">
        <is>
          <t>기초 의약물질 제조업</t>
        </is>
      </c>
      <c r="C1021" s="7" t="n">
        <v>6270</v>
      </c>
      <c r="D1021" s="5" t="n">
        <v>300</v>
      </c>
      <c r="E1021" s="13" t="n">
        <v>0.0503</v>
      </c>
      <c r="F1021" s="7" t="n">
        <v>162544012950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동부건설 (005960)</t>
        </is>
      </c>
      <c r="B1022" s="8" t="inlineStr">
        <is>
          <t>토목 건설업</t>
        </is>
      </c>
      <c r="C1022" s="9" t="n">
        <v>7050</v>
      </c>
      <c r="D1022" s="10" t="n">
        <v>90</v>
      </c>
      <c r="E1022" s="11" t="n">
        <v>0.0129</v>
      </c>
      <c r="F1022" s="9" t="n">
        <v>161773974150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아가방컴퍼니 (013990)</t>
        </is>
      </c>
      <c r="B1023" t="inlineStr">
        <is>
          <t>생활용품 도매업</t>
        </is>
      </c>
      <c r="C1023" s="7" t="n">
        <v>4900</v>
      </c>
      <c r="D1023" s="5" t="n">
        <v>65</v>
      </c>
      <c r="E1023" s="13" t="n">
        <v>0.0134</v>
      </c>
      <c r="F1023" s="7" t="n">
        <v>161148926400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대한약품 (023910)</t>
        </is>
      </c>
      <c r="B1024" s="8" t="inlineStr">
        <is>
          <t>의약품 제조업</t>
        </is>
      </c>
      <c r="C1024" s="9" t="n">
        <v>26850</v>
      </c>
      <c r="D1024" s="10" t="n">
        <v>-150</v>
      </c>
      <c r="E1024" s="11" t="n">
        <v>-0.005600000000000001</v>
      </c>
      <c r="F1024" s="9" t="n">
        <v>161100000000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웅진 (016880)</t>
        </is>
      </c>
      <c r="B1025" t="inlineStr">
        <is>
          <t>기타 금융업</t>
        </is>
      </c>
      <c r="C1025" s="7" t="n">
        <v>2015</v>
      </c>
      <c r="D1025" s="5" t="n">
        <v>-10</v>
      </c>
      <c r="E1025" s="13" t="n">
        <v>-0.0049</v>
      </c>
      <c r="F1025" s="7" t="n">
        <v>161053066200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대창단조 (015230)</t>
        </is>
      </c>
      <c r="B1026" s="8" t="inlineStr">
        <is>
          <t>자동차 신품 부품 제조업</t>
        </is>
      </c>
      <c r="C1026" s="9" t="n">
        <v>5930</v>
      </c>
      <c r="D1026" s="10" t="n">
        <v>10</v>
      </c>
      <c r="E1026" s="11" t="n">
        <v>0.0017</v>
      </c>
      <c r="F1026" s="9" t="n">
        <v>160961666600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삼미금속 (012210)</t>
        </is>
      </c>
      <c r="B1027" t="inlineStr">
        <is>
          <t>기타 금속 가공제품 제조업</t>
        </is>
      </c>
      <c r="C1027" s="7" t="n">
        <v>6970</v>
      </c>
      <c r="D1027" s="5" t="n">
        <v>350</v>
      </c>
      <c r="E1027" s="13" t="n">
        <v>0.0529</v>
      </c>
      <c r="F1027" s="7" t="n">
        <v>160669505630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SG (255220)</t>
        </is>
      </c>
      <c r="B1028" s="8" t="inlineStr">
        <is>
          <t>기타 비금속 광물제품 제조업</t>
        </is>
      </c>
      <c r="C1028" s="9" t="n">
        <v>1462</v>
      </c>
      <c r="D1028" s="10" t="n">
        <v>45</v>
      </c>
      <c r="E1028" s="11" t="n">
        <v>0.0318</v>
      </c>
      <c r="F1028" s="9" t="n">
        <v>160181547524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하나제약 (293480)</t>
        </is>
      </c>
      <c r="B1029" t="inlineStr">
        <is>
          <t>의약품 제조업</t>
        </is>
      </c>
      <c r="C1029" s="7" t="n">
        <v>8990</v>
      </c>
      <c r="D1029" s="5" t="n">
        <v>110</v>
      </c>
      <c r="E1029" s="13" t="n">
        <v>0.0124</v>
      </c>
      <c r="F1029" s="7" t="n">
        <v>159778784540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버킷스튜디오 (066410)</t>
        </is>
      </c>
      <c r="B1030" s="8" t="inlineStr">
        <is>
          <t>전기 통신업</t>
        </is>
      </c>
      <c r="C1030" s="9" t="n">
        <v>1153</v>
      </c>
      <c r="D1030" s="10" t="n">
        <v>0</v>
      </c>
      <c r="E1030" s="11" t="n">
        <v>0</v>
      </c>
      <c r="F1030" s="9" t="n">
        <v>159637252154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10680</v>
      </c>
      <c r="D1031" s="5" t="n">
        <v>80</v>
      </c>
      <c r="E1031" s="13" t="n">
        <v>0.0075</v>
      </c>
      <c r="F1031" s="7" t="n">
        <v>159581756160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KG파이낸셜 (046440)</t>
        </is>
      </c>
      <c r="B1032" s="8" t="inlineStr">
        <is>
          <t>소프트웨어 개발 및 공급업</t>
        </is>
      </c>
      <c r="C1032" s="9" t="n">
        <v>4195</v>
      </c>
      <c r="D1032" s="10" t="n">
        <v>5</v>
      </c>
      <c r="E1032" s="11" t="n">
        <v>0.0012</v>
      </c>
      <c r="F1032" s="9" t="n">
        <v>159455314390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아바코 (083930)</t>
        </is>
      </c>
      <c r="B1033" t="inlineStr">
        <is>
          <t>특수 목적용 기계 제조업</t>
        </is>
      </c>
      <c r="C1033" s="7" t="n">
        <v>10850</v>
      </c>
      <c r="D1033" s="5" t="n">
        <v>-300</v>
      </c>
      <c r="E1033" s="13" t="n">
        <v>-0.0269</v>
      </c>
      <c r="F1033" s="7" t="n">
        <v>159248151650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코다코 (046070)</t>
        </is>
      </c>
      <c r="B1034" s="8" t="inlineStr">
        <is>
          <t>자동차 신품 부품 제조업</t>
        </is>
      </c>
      <c r="C1034" s="9" t="n">
        <v>10280</v>
      </c>
      <c r="D1034" s="10" t="n">
        <v>0</v>
      </c>
      <c r="E1034" s="11" t="n">
        <v>0</v>
      </c>
      <c r="F1034" s="9" t="n">
        <v>159196994920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와이솔 (122990)</t>
        </is>
      </c>
      <c r="B1035" t="inlineStr">
        <is>
          <t>전자부품 제조업</t>
        </is>
      </c>
      <c r="C1035" s="7" t="n">
        <v>5970</v>
      </c>
      <c r="D1035" s="5" t="n">
        <v>150</v>
      </c>
      <c r="E1035" s="13" t="n">
        <v>0.0258</v>
      </c>
      <c r="F1035" s="7" t="n">
        <v>159035313570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5280</v>
      </c>
      <c r="D1036" s="10" t="n">
        <v>10</v>
      </c>
      <c r="E1036" s="11" t="n">
        <v>0.0019</v>
      </c>
      <c r="F1036" s="9" t="n">
        <v>157864903680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강남제비스코 (000860)</t>
        </is>
      </c>
      <c r="B1037" t="inlineStr">
        <is>
          <t>기타 화학제품 제조업</t>
        </is>
      </c>
      <c r="C1037" s="7" t="n">
        <v>12120</v>
      </c>
      <c r="D1037" s="5" t="n">
        <v>-180</v>
      </c>
      <c r="E1037" s="13" t="n">
        <v>-0.0146</v>
      </c>
      <c r="F1037" s="7" t="n">
        <v>157560000000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흥구석유 (024060)</t>
        </is>
      </c>
      <c r="B1038" s="8" t="inlineStr">
        <is>
          <t>기타 전문 도매업</t>
        </is>
      </c>
      <c r="C1038" s="9" t="n">
        <v>10470</v>
      </c>
      <c r="D1038" s="10" t="n">
        <v>0</v>
      </c>
      <c r="E1038" s="11" t="n">
        <v>0</v>
      </c>
      <c r="F1038" s="9" t="n">
        <v>157050000000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폴라리스오피스 (041020)</t>
        </is>
      </c>
      <c r="B1039" t="inlineStr">
        <is>
          <t>소프트웨어 개발 및 공급업</t>
        </is>
      </c>
      <c r="C1039" s="7" t="n">
        <v>3160</v>
      </c>
      <c r="D1039" s="5" t="n">
        <v>90</v>
      </c>
      <c r="E1039" s="13" t="n">
        <v>0.0293</v>
      </c>
      <c r="F1039" s="7" t="n">
        <v>157000785880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경동제약 (011040)</t>
        </is>
      </c>
      <c r="B1040" s="8" t="inlineStr">
        <is>
          <t>의약품 제조업</t>
        </is>
      </c>
      <c r="C1040" s="9" t="n">
        <v>5100</v>
      </c>
      <c r="D1040" s="10" t="n">
        <v>60</v>
      </c>
      <c r="E1040" s="11" t="n">
        <v>0.0119</v>
      </c>
      <c r="F1040" s="9" t="n">
        <v>156920706600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삼화전기 (009470)</t>
        </is>
      </c>
      <c r="B1041" t="inlineStr">
        <is>
          <t>전자부품 제조업</t>
        </is>
      </c>
      <c r="C1041" s="7" t="n">
        <v>23700</v>
      </c>
      <c r="D1041" s="5" t="n">
        <v>900</v>
      </c>
      <c r="E1041" s="13" t="n">
        <v>0.0395</v>
      </c>
      <c r="F1041" s="7" t="n">
        <v>156747534000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삼일제약 (000520)</t>
        </is>
      </c>
      <c r="B1042" s="8" t="inlineStr">
        <is>
          <t>의약품 제조업</t>
        </is>
      </c>
      <c r="C1042" s="9" t="n">
        <v>7210</v>
      </c>
      <c r="D1042" s="10" t="n">
        <v>210</v>
      </c>
      <c r="E1042" s="11" t="n">
        <v>0.03</v>
      </c>
      <c r="F1042" s="9" t="n">
        <v>156397957310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13450</v>
      </c>
      <c r="D1043" s="5" t="n">
        <v>800</v>
      </c>
      <c r="E1043" s="13" t="n">
        <v>0.06320000000000001</v>
      </c>
      <c r="F1043" s="7" t="n">
        <v>155641490100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51400</v>
      </c>
      <c r="D1044" s="10" t="n">
        <v>-1100</v>
      </c>
      <c r="E1044" s="11" t="n">
        <v>-0.021</v>
      </c>
      <c r="F1044" s="9" t="n">
        <v>155407180400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노루페인트 (090350)</t>
        </is>
      </c>
      <c r="B1045" t="inlineStr">
        <is>
          <t>기타 화학제품 제조업</t>
        </is>
      </c>
      <c r="C1045" s="7" t="n">
        <v>7770</v>
      </c>
      <c r="D1045" s="5" t="n">
        <v>70</v>
      </c>
      <c r="E1045" s="13" t="n">
        <v>0.0091</v>
      </c>
      <c r="F1045" s="7" t="n">
        <v>155400000000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메가스터디 (072870)</t>
        </is>
      </c>
      <c r="B1046" s="8" t="inlineStr">
        <is>
          <t>서적, 잡지 및 기타 인쇄물 출판업</t>
        </is>
      </c>
      <c r="C1046" s="9" t="n">
        <v>13030</v>
      </c>
      <c r="D1046" s="10" t="n">
        <v>-200</v>
      </c>
      <c r="E1046" s="11" t="n">
        <v>-0.0151</v>
      </c>
      <c r="F1046" s="9" t="n">
        <v>155330095770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푸른저축은행 (007330)</t>
        </is>
      </c>
      <c r="B1047" t="inlineStr">
        <is>
          <t>은행 및 저축기관</t>
        </is>
      </c>
      <c r="C1047" s="7" t="n">
        <v>10270</v>
      </c>
      <c r="D1047" s="5" t="n">
        <v>-20</v>
      </c>
      <c r="E1047" s="13" t="n">
        <v>-0.0019</v>
      </c>
      <c r="F1047" s="7" t="n">
        <v>154900356000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20500</v>
      </c>
      <c r="D1048" s="10" t="n">
        <v>350</v>
      </c>
      <c r="E1048" s="11" t="n">
        <v>0.0174</v>
      </c>
      <c r="F1048" s="9" t="n">
        <v>154808989000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켄코아에어로스페이스 (274090)</t>
        </is>
      </c>
      <c r="B1049" t="inlineStr">
        <is>
          <t>항공기,우주선 및 부품 제조업</t>
        </is>
      </c>
      <c r="C1049" s="7" t="n">
        <v>11220</v>
      </c>
      <c r="D1049" s="5" t="n">
        <v>970</v>
      </c>
      <c r="E1049" s="13" t="n">
        <v>0.0946</v>
      </c>
      <c r="F1049" s="7" t="n">
        <v>154546602540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제일약품 (271980)</t>
        </is>
      </c>
      <c r="B1050" s="8" t="inlineStr">
        <is>
          <t>의약품 제조업</t>
        </is>
      </c>
      <c r="C1050" s="9" t="n">
        <v>10460</v>
      </c>
      <c r="D1050" s="10" t="n">
        <v>330</v>
      </c>
      <c r="E1050" s="11" t="n">
        <v>0.0326</v>
      </c>
      <c r="F1050" s="9" t="n">
        <v>153812961120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115800</v>
      </c>
      <c r="D1051" s="5" t="n">
        <v>600</v>
      </c>
      <c r="E1051" s="13" t="n">
        <v>0.0052</v>
      </c>
      <c r="F1051" s="7" t="n">
        <v>153782400000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아이디스홀딩스 (054800)</t>
        </is>
      </c>
      <c r="B1052" s="8" t="inlineStr">
        <is>
          <t>기타 전문 서비스업</t>
        </is>
      </c>
      <c r="C1052" s="9" t="n">
        <v>14840</v>
      </c>
      <c r="D1052" s="10" t="n">
        <v>-230</v>
      </c>
      <c r="E1052" s="11" t="n">
        <v>-0.0153</v>
      </c>
      <c r="F1052" s="9" t="n">
        <v>153560699040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엘오티베큠 (083310)</t>
        </is>
      </c>
      <c r="B1053" t="inlineStr">
        <is>
          <t>특수 목적용 기계 제조업</t>
        </is>
      </c>
      <c r="C1053" s="7" t="n">
        <v>8620</v>
      </c>
      <c r="D1053" s="5" t="n">
        <v>390</v>
      </c>
      <c r="E1053" s="13" t="n">
        <v>0.0474</v>
      </c>
      <c r="F1053" s="7" t="n">
        <v>153522484460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6710</v>
      </c>
      <c r="D1054" s="10" t="n">
        <v>20</v>
      </c>
      <c r="E1054" s="11" t="n">
        <v>0.003</v>
      </c>
      <c r="F1054" s="9" t="n">
        <v>152991355000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와이엠티 (251370)</t>
        </is>
      </c>
      <c r="B1055" t="inlineStr">
        <is>
          <t>기초 화학물질 제조업</t>
        </is>
      </c>
      <c r="C1055" s="7" t="n">
        <v>8490</v>
      </c>
      <c r="D1055" s="5" t="n">
        <v>520</v>
      </c>
      <c r="E1055" s="13" t="n">
        <v>0.06519999999999999</v>
      </c>
      <c r="F1055" s="7" t="n">
        <v>152932178370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롯데하이마트 (071840)</t>
        </is>
      </c>
      <c r="B1056" s="8" t="inlineStr">
        <is>
          <t>가전제품 및 정보통신장비 소매업</t>
        </is>
      </c>
      <c r="C1056" s="9" t="n">
        <v>6470</v>
      </c>
      <c r="D1056" s="10" t="n">
        <v>-10</v>
      </c>
      <c r="E1056" s="11" t="n">
        <v>-0.0015</v>
      </c>
      <c r="F1056" s="9" t="n">
        <v>152741896640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제이오 (418550)</t>
        </is>
      </c>
      <c r="B1057" t="inlineStr">
        <is>
          <t>건축기술, 엔지니어링 및 관련 기술 서비스업</t>
        </is>
      </c>
      <c r="C1057" s="7" t="n">
        <v>4765</v>
      </c>
      <c r="D1057" s="5" t="n">
        <v>355</v>
      </c>
      <c r="E1057" s="13" t="n">
        <v>0.0805</v>
      </c>
      <c r="F1057" s="7" t="n">
        <v>152564211845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유비쿼스 (264450)</t>
        </is>
      </c>
      <c r="B1058" s="8" t="inlineStr">
        <is>
          <t>통신 및 방송 장비 제조업</t>
        </is>
      </c>
      <c r="C1058" s="9" t="n">
        <v>10400</v>
      </c>
      <c r="D1058" s="10" t="n">
        <v>130</v>
      </c>
      <c r="E1058" s="11" t="n">
        <v>0.0127</v>
      </c>
      <c r="F1058" s="9" t="n">
        <v>152521127200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자람테크놀로지 (389020)</t>
        </is>
      </c>
      <c r="B1059" t="inlineStr">
        <is>
          <t>반도체 제조업</t>
        </is>
      </c>
      <c r="C1059" s="7" t="n">
        <v>22050</v>
      </c>
      <c r="D1059" s="5" t="n">
        <v>1550</v>
      </c>
      <c r="E1059" s="13" t="n">
        <v>0.0756</v>
      </c>
      <c r="F1059" s="7" t="n">
        <v>152257058100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프레스티지바이오로직스 (334970)</t>
        </is>
      </c>
      <c r="B1060" s="8" t="inlineStr">
        <is>
          <t>의약품 제조업</t>
        </is>
      </c>
      <c r="C1060" s="9" t="n">
        <v>1950</v>
      </c>
      <c r="D1060" s="10" t="n">
        <v>-36</v>
      </c>
      <c r="E1060" s="11" t="n">
        <v>-0.0181</v>
      </c>
      <c r="F1060" s="9" t="n">
        <v>151617642150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나노엔텍 (039860)</t>
        </is>
      </c>
      <c r="B1061" t="inlineStr">
        <is>
          <t>의료용 기기 제조업</t>
        </is>
      </c>
      <c r="C1061" s="7" t="n">
        <v>3975</v>
      </c>
      <c r="D1061" s="5" t="n">
        <v>155</v>
      </c>
      <c r="E1061" s="13" t="n">
        <v>0.0406</v>
      </c>
      <c r="F1061" s="7" t="n">
        <v>151419885675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슈프리마에이치큐 (094840)</t>
        </is>
      </c>
      <c r="B1062" s="8" t="inlineStr">
        <is>
          <t>통신 및 방송 장비 제조업</t>
        </is>
      </c>
      <c r="C1062" s="9" t="n">
        <v>15350</v>
      </c>
      <c r="D1062" s="10" t="n">
        <v>740</v>
      </c>
      <c r="E1062" s="11" t="n">
        <v>0.0507</v>
      </c>
      <c r="F1062" s="9" t="n">
        <v>150523773150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윤성에프앤씨 (372170)</t>
        </is>
      </c>
      <c r="B1063" t="inlineStr">
        <is>
          <t>특수 목적용 기계 제조업</t>
        </is>
      </c>
      <c r="C1063" s="7" t="n">
        <v>18830</v>
      </c>
      <c r="D1063" s="5" t="n">
        <v>450</v>
      </c>
      <c r="E1063" s="13" t="n">
        <v>0.0245</v>
      </c>
      <c r="F1063" s="7" t="n">
        <v>150245473840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9900</v>
      </c>
      <c r="D1064" s="10" t="n">
        <v>570</v>
      </c>
      <c r="E1064" s="11" t="n">
        <v>0.0611</v>
      </c>
      <c r="F1064" s="9" t="n">
        <v>149927906700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지투파워 (388050)</t>
        </is>
      </c>
      <c r="B1065" t="inlineStr">
        <is>
          <t>전동기, 발전기 및 전기 변환 · 공급 · 제어 장치 제조업</t>
        </is>
      </c>
      <c r="C1065" s="7" t="n">
        <v>8010</v>
      </c>
      <c r="D1065" s="5" t="n">
        <v>410</v>
      </c>
      <c r="E1065" s="13" t="n">
        <v>0.0539</v>
      </c>
      <c r="F1065" s="7" t="n">
        <v>149862590370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티케이케미칼 (104480)</t>
        </is>
      </c>
      <c r="B1066" s="8" t="inlineStr">
        <is>
          <t>화학섬유 제조업</t>
        </is>
      </c>
      <c r="C1066" s="9" t="n">
        <v>1648</v>
      </c>
      <c r="D1066" s="10" t="n">
        <v>23</v>
      </c>
      <c r="E1066" s="11" t="n">
        <v>0.0142</v>
      </c>
      <c r="F1066" s="9" t="n">
        <v>149795675232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재영솔루텍 (049630)</t>
        </is>
      </c>
      <c r="B1067" t="inlineStr">
        <is>
          <t>사진장비 및 광학기기 제조업</t>
        </is>
      </c>
      <c r="C1067" s="7" t="n">
        <v>6410</v>
      </c>
      <c r="D1067" s="5" t="n">
        <v>290</v>
      </c>
      <c r="E1067" s="13" t="n">
        <v>0.0474</v>
      </c>
      <c r="F1067" s="7" t="n">
        <v>149770540990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티움바이오 (321550)</t>
        </is>
      </c>
      <c r="B1068" s="8" t="inlineStr">
        <is>
          <t>자연과학 및 공학 연구개발업</t>
        </is>
      </c>
      <c r="C1068" s="9" t="n">
        <v>4980</v>
      </c>
      <c r="D1068" s="10" t="n">
        <v>285</v>
      </c>
      <c r="E1068" s="11" t="n">
        <v>0.0607</v>
      </c>
      <c r="F1068" s="9" t="n">
        <v>149591605500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이구산업 (025820)</t>
        </is>
      </c>
      <c r="B1069" t="inlineStr">
        <is>
          <t>1차 비철금속 제조업</t>
        </is>
      </c>
      <c r="C1069" s="7" t="n">
        <v>4470</v>
      </c>
      <c r="D1069" s="5" t="n">
        <v>100</v>
      </c>
      <c r="E1069" s="13" t="n">
        <v>0.0229</v>
      </c>
      <c r="F1069" s="7" t="n">
        <v>149485740000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씨피시스템 (413630)</t>
        </is>
      </c>
      <c r="B1070" s="8" t="inlineStr">
        <is>
          <t>플라스틱제품 제조업</t>
        </is>
      </c>
      <c r="C1070" s="9" t="n">
        <v>4100</v>
      </c>
      <c r="D1070" s="10" t="n">
        <v>270</v>
      </c>
      <c r="E1070" s="11" t="n">
        <v>0.07049999999999999</v>
      </c>
      <c r="F1070" s="9" t="n">
        <v>149390080500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2080</v>
      </c>
      <c r="D1071" s="5" t="n">
        <v>80</v>
      </c>
      <c r="E1071" s="13" t="n">
        <v>0.04</v>
      </c>
      <c r="F1071" s="7" t="n">
        <v>149253567840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쎌바이오텍 (049960)</t>
        </is>
      </c>
      <c r="B1072" s="8" t="inlineStr">
        <is>
          <t>기초 의약물질 제조업</t>
        </is>
      </c>
      <c r="C1072" s="9" t="n">
        <v>15850</v>
      </c>
      <c r="D1072" s="10" t="n">
        <v>290</v>
      </c>
      <c r="E1072" s="11" t="n">
        <v>0.0186</v>
      </c>
      <c r="F1072" s="9" t="n">
        <v>148990000000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시너지이노베이션 (048870)</t>
        </is>
      </c>
      <c r="B1073" t="inlineStr">
        <is>
          <t>의료용 기기 제조업</t>
        </is>
      </c>
      <c r="C1073" s="7" t="n">
        <v>1691</v>
      </c>
      <c r="D1073" s="5" t="n">
        <v>16</v>
      </c>
      <c r="E1073" s="13" t="n">
        <v>0.009599999999999999</v>
      </c>
      <c r="F1073" s="7" t="n">
        <v>148988874433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9310</v>
      </c>
      <c r="D1074" s="10" t="n">
        <v>50</v>
      </c>
      <c r="E1074" s="11" t="n">
        <v>0.0054</v>
      </c>
      <c r="F1074" s="9" t="n">
        <v>148960000000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멀티캠퍼스 (067280)</t>
        </is>
      </c>
      <c r="B1075" t="inlineStr">
        <is>
          <t>기타 교육기관</t>
        </is>
      </c>
      <c r="C1075" s="7" t="n">
        <v>25050</v>
      </c>
      <c r="D1075" s="5" t="n">
        <v>-200</v>
      </c>
      <c r="E1075" s="13" t="n">
        <v>-0.007900000000000001</v>
      </c>
      <c r="F1075" s="7" t="n">
        <v>148465813950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지앤비에스 에코 (382800)</t>
        </is>
      </c>
      <c r="B1076" s="8" t="inlineStr">
        <is>
          <t>특수 목적용 기계 제조업</t>
        </is>
      </c>
      <c r="C1076" s="9" t="n">
        <v>4650</v>
      </c>
      <c r="D1076" s="10" t="n">
        <v>120</v>
      </c>
      <c r="E1076" s="11" t="n">
        <v>0.0265</v>
      </c>
      <c r="F1076" s="9" t="n">
        <v>148014340650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신세계푸드 (031440)</t>
        </is>
      </c>
      <c r="B1077" t="inlineStr">
        <is>
          <t>음식점업</t>
        </is>
      </c>
      <c r="C1077" s="7" t="n">
        <v>38150</v>
      </c>
      <c r="D1077" s="5" t="n">
        <v>0</v>
      </c>
      <c r="E1077" s="13" t="n">
        <v>0</v>
      </c>
      <c r="F1077" s="7" t="n">
        <v>147735112000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4190</v>
      </c>
      <c r="D1078" s="10" t="n">
        <v>-35</v>
      </c>
      <c r="E1078" s="11" t="n">
        <v>-0.0083</v>
      </c>
      <c r="F1078" s="9" t="n">
        <v>147594300300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범한퓨얼셀 (382900)</t>
        </is>
      </c>
      <c r="B1079" t="inlineStr">
        <is>
          <t>전동기, 발전기 및 전기 변환 · 공급 · 제어 장치 제조업</t>
        </is>
      </c>
      <c r="C1079" s="7" t="n">
        <v>16820</v>
      </c>
      <c r="D1079" s="5" t="n">
        <v>1180</v>
      </c>
      <c r="E1079" s="13" t="n">
        <v>0.07539999999999999</v>
      </c>
      <c r="F1079" s="7" t="n">
        <v>147360020000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동성제약 (002210)</t>
        </is>
      </c>
      <c r="B1080" s="8" t="inlineStr">
        <is>
          <t>의약품 제조업</t>
        </is>
      </c>
      <c r="C1080" s="9" t="n">
        <v>1525</v>
      </c>
      <c r="D1080" s="10" t="n">
        <v>13</v>
      </c>
      <c r="E1080" s="11" t="n">
        <v>0.0086</v>
      </c>
      <c r="F1080" s="9" t="n">
        <v>147344748175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우양에이치씨 (101970)</t>
        </is>
      </c>
      <c r="B1081" t="inlineStr">
        <is>
          <t>구조용 금속제품, 탱크 및 증기발생기 제조업</t>
        </is>
      </c>
      <c r="C1081" s="7" t="n">
        <v>9930</v>
      </c>
      <c r="D1081" s="5" t="n">
        <v>-220</v>
      </c>
      <c r="E1081" s="13" t="n">
        <v>-0.0217</v>
      </c>
      <c r="F1081" s="7" t="n">
        <v>146864789370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5700</v>
      </c>
      <c r="D1082" s="10" t="n">
        <v>250</v>
      </c>
      <c r="E1082" s="11" t="n">
        <v>0.0459</v>
      </c>
      <c r="F1082" s="9" t="n">
        <v>146637584400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9720</v>
      </c>
      <c r="D1083" s="5" t="n">
        <v>200</v>
      </c>
      <c r="E1083" s="13" t="n">
        <v>0.021</v>
      </c>
      <c r="F1083" s="7" t="n">
        <v>146464906320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링크솔루션 (474650)</t>
        </is>
      </c>
      <c r="B1084" s="8" t="inlineStr">
        <is>
          <t>특수 목적용 기계 제조업</t>
        </is>
      </c>
      <c r="C1084" s="9" t="n">
        <v>25450</v>
      </c>
      <c r="D1084" s="10" t="n">
        <v>2450</v>
      </c>
      <c r="E1084" s="11" t="n">
        <v>0.1065</v>
      </c>
      <c r="F1084" s="9" t="n">
        <v>146389214400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동국산업 (005160)</t>
        </is>
      </c>
      <c r="B1085" t="inlineStr">
        <is>
          <t>1차 철강 제조업</t>
        </is>
      </c>
      <c r="C1085" s="7" t="n">
        <v>2675</v>
      </c>
      <c r="D1085" s="5" t="n">
        <v>100</v>
      </c>
      <c r="E1085" s="13" t="n">
        <v>0.0388</v>
      </c>
      <c r="F1085" s="7" t="n">
        <v>145103989350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SM C&amp;C (048550)</t>
        </is>
      </c>
      <c r="B1086" s="8" t="inlineStr">
        <is>
          <t>광고업</t>
        </is>
      </c>
      <c r="C1086" s="9" t="n">
        <v>1498</v>
      </c>
      <c r="D1086" s="10" t="n">
        <v>-221</v>
      </c>
      <c r="E1086" s="11" t="n">
        <v>-0.1286</v>
      </c>
      <c r="F1086" s="9" t="n">
        <v>144878500760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5180</v>
      </c>
      <c r="D1087" s="5" t="n">
        <v>90</v>
      </c>
      <c r="E1087" s="13" t="n">
        <v>0.0177</v>
      </c>
      <c r="F1087" s="7" t="n">
        <v>144685014600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아이패밀리에스씨 (114840)</t>
        </is>
      </c>
      <c r="B1088" s="8" t="inlineStr">
        <is>
          <t>기타 화학제품 제조업</t>
        </is>
      </c>
      <c r="C1088" s="9" t="n">
        <v>8640</v>
      </c>
      <c r="D1088" s="10" t="n">
        <v>130</v>
      </c>
      <c r="E1088" s="11" t="n">
        <v>0.0153</v>
      </c>
      <c r="F1088" s="9" t="n">
        <v>144127166400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이수앱지스 (086890)</t>
        </is>
      </c>
      <c r="B1089" t="inlineStr">
        <is>
          <t>의료용품 및 기타 의약 관련제품 제조업</t>
        </is>
      </c>
      <c r="C1089" s="7" t="n">
        <v>3515</v>
      </c>
      <c r="D1089" s="5" t="n">
        <v>150</v>
      </c>
      <c r="E1089" s="13" t="n">
        <v>0.0446</v>
      </c>
      <c r="F1089" s="7" t="n">
        <v>143323921130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네오오토 (212560)</t>
        </is>
      </c>
      <c r="B1090" s="8" t="inlineStr">
        <is>
          <t>자동차 신품 부품 제조업</t>
        </is>
      </c>
      <c r="C1090" s="9" t="n">
        <v>10620</v>
      </c>
      <c r="D1090" s="10" t="n">
        <v>470</v>
      </c>
      <c r="E1090" s="11" t="n">
        <v>0.0463</v>
      </c>
      <c r="F1090" s="9" t="n">
        <v>143225015760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매일홀딩스 (005990)</t>
        </is>
      </c>
      <c r="B1091" t="inlineStr">
        <is>
          <t>동·식물성 유지 및 낙농제품 제조업</t>
        </is>
      </c>
      <c r="C1091" s="7" t="n">
        <v>10760</v>
      </c>
      <c r="D1091" s="5" t="n">
        <v>-20</v>
      </c>
      <c r="E1091" s="13" t="n">
        <v>-0.0019</v>
      </c>
      <c r="F1091" s="7" t="n">
        <v>143089751040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화승인더 (006060)</t>
        </is>
      </c>
      <c r="B1092" s="8" t="inlineStr">
        <is>
          <t>상품 종합 도매업</t>
        </is>
      </c>
      <c r="C1092" s="9" t="n">
        <v>2570</v>
      </c>
      <c r="D1092" s="10" t="n">
        <v>20</v>
      </c>
      <c r="E1092" s="11" t="n">
        <v>0.007800000000000001</v>
      </c>
      <c r="F1092" s="9" t="n">
        <v>142172400000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인선이엔티 (060150)</t>
        </is>
      </c>
      <c r="B1093" t="inlineStr">
        <is>
          <t>폐기물 처리업</t>
        </is>
      </c>
      <c r="C1093" s="7" t="n">
        <v>3120</v>
      </c>
      <c r="D1093" s="5" t="n">
        <v>55</v>
      </c>
      <c r="E1093" s="13" t="n">
        <v>0.0179</v>
      </c>
      <c r="F1093" s="7" t="n">
        <v>142158469440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4800</v>
      </c>
      <c r="D1094" s="10" t="n">
        <v>30</v>
      </c>
      <c r="E1094" s="11" t="n">
        <v>0.0063</v>
      </c>
      <c r="F1094" s="9" t="n">
        <v>141743097600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화신정공 (126640)</t>
        </is>
      </c>
      <c r="B1095" t="inlineStr">
        <is>
          <t>자동차 신품 부품 제조업</t>
        </is>
      </c>
      <c r="C1095" s="7" t="n">
        <v>4035</v>
      </c>
      <c r="D1095" s="5" t="n">
        <v>140</v>
      </c>
      <c r="E1095" s="13" t="n">
        <v>0.0359</v>
      </c>
      <c r="F1095" s="7" t="n">
        <v>141450596850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나우IB (293580)</t>
        </is>
      </c>
      <c r="B1096" s="8" t="inlineStr">
        <is>
          <t>기타 금융업</t>
        </is>
      </c>
      <c r="C1096" s="9" t="n">
        <v>1490</v>
      </c>
      <c r="D1096" s="10" t="n">
        <v>37</v>
      </c>
      <c r="E1096" s="11" t="n">
        <v>0.0255</v>
      </c>
      <c r="F1096" s="9" t="n">
        <v>141445625500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코칩 (126730)</t>
        </is>
      </c>
      <c r="B1097" t="inlineStr">
        <is>
          <t>전자부품 제조업</t>
        </is>
      </c>
      <c r="C1097" s="7" t="n">
        <v>16090</v>
      </c>
      <c r="D1097" s="5" t="n">
        <v>1400</v>
      </c>
      <c r="E1097" s="13" t="n">
        <v>0.0953</v>
      </c>
      <c r="F1097" s="7" t="n">
        <v>141111327340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2700</v>
      </c>
      <c r="D1098" s="10" t="n">
        <v>35</v>
      </c>
      <c r="E1098" s="11" t="n">
        <v>0.0131</v>
      </c>
      <c r="F1098" s="9" t="n">
        <v>140839657200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삼보판지 (023600)</t>
        </is>
      </c>
      <c r="B1099" t="inlineStr">
        <is>
          <t>펄프, 종이 및 판지 제조업</t>
        </is>
      </c>
      <c r="C1099" s="7" t="n">
        <v>8770</v>
      </c>
      <c r="D1099" s="5" t="n">
        <v>-10</v>
      </c>
      <c r="E1099" s="13" t="n">
        <v>-0.0011</v>
      </c>
      <c r="F1099" s="7" t="n">
        <v>140392791000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플리토 (300080)</t>
        </is>
      </c>
      <c r="B1100" s="8" t="inlineStr">
        <is>
          <t>자료처리, 호스팅, 포털 및 기타 인터넷 정보매개 서비스업</t>
        </is>
      </c>
      <c r="C1100" s="9" t="n">
        <v>8500</v>
      </c>
      <c r="D1100" s="10" t="n">
        <v>460</v>
      </c>
      <c r="E1100" s="11" t="n">
        <v>0.0572</v>
      </c>
      <c r="F1100" s="9" t="n">
        <v>140296333500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12130</v>
      </c>
      <c r="D1101" s="5" t="n">
        <v>50</v>
      </c>
      <c r="E1101" s="13" t="n">
        <v>0.004099999999999999</v>
      </c>
      <c r="F1101" s="7" t="n">
        <v>140200966000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지니언스 (263860)</t>
        </is>
      </c>
      <c r="B1102" s="8" t="inlineStr">
        <is>
          <t>소프트웨어 개발 및 공급업</t>
        </is>
      </c>
      <c r="C1102" s="9" t="n">
        <v>15400</v>
      </c>
      <c r="D1102" s="10" t="n">
        <v>500</v>
      </c>
      <c r="E1102" s="11" t="n">
        <v>0.0336</v>
      </c>
      <c r="F1102" s="9" t="n">
        <v>139825840000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우진엔텍 (457550)</t>
        </is>
      </c>
      <c r="B1103" t="inlineStr">
        <is>
          <t>그외 기타 전문, 과학 및 기술 서비스업</t>
        </is>
      </c>
      <c r="C1103" s="7" t="n">
        <v>14990</v>
      </c>
      <c r="D1103" s="5" t="n">
        <v>690</v>
      </c>
      <c r="E1103" s="13" t="n">
        <v>0.0483</v>
      </c>
      <c r="F1103" s="7" t="n">
        <v>139691180420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키다리스튜디오 (020120)</t>
        </is>
      </c>
      <c r="B1104" s="8" t="inlineStr">
        <is>
          <t>자료처리, 호스팅, 포털 및 기타 인터넷 정보매개 서비스업</t>
        </is>
      </c>
      <c r="C1104" s="9" t="n">
        <v>3765</v>
      </c>
      <c r="D1104" s="10" t="n">
        <v>70</v>
      </c>
      <c r="E1104" s="11" t="n">
        <v>0.0189</v>
      </c>
      <c r="F1104" s="9" t="n">
        <v>139545078990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아이텍 (119830)</t>
        </is>
      </c>
      <c r="B1105" t="inlineStr">
        <is>
          <t>그외 기타 전문, 과학 및 기술 서비스업</t>
        </is>
      </c>
      <c r="C1105" s="7" t="n">
        <v>5250</v>
      </c>
      <c r="D1105" s="5" t="n">
        <v>90</v>
      </c>
      <c r="E1105" s="13" t="n">
        <v>0.0174</v>
      </c>
      <c r="F1105" s="7" t="n">
        <v>139327314000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퓨릿 (445180)</t>
        </is>
      </c>
      <c r="B1106" s="8" t="inlineStr">
        <is>
          <t>기초 화학물질 제조업</t>
        </is>
      </c>
      <c r="C1106" s="9" t="n">
        <v>8090</v>
      </c>
      <c r="D1106" s="10" t="n">
        <v>570</v>
      </c>
      <c r="E1106" s="11" t="n">
        <v>0.07580000000000001</v>
      </c>
      <c r="F1106" s="9" t="n">
        <v>139060530920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화승코퍼레이션 (013520)</t>
        </is>
      </c>
      <c r="B1107" t="inlineStr">
        <is>
          <t>자동차 신품 부품 제조업</t>
        </is>
      </c>
      <c r="C1107" s="7" t="n">
        <v>2770</v>
      </c>
      <c r="D1107" s="5" t="n">
        <v>80</v>
      </c>
      <c r="E1107" s="13" t="n">
        <v>0.0297</v>
      </c>
      <c r="F1107" s="7" t="n">
        <v>138641968040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6930</v>
      </c>
      <c r="D1108" s="10" t="n">
        <v>240</v>
      </c>
      <c r="E1108" s="11" t="n">
        <v>0.0359</v>
      </c>
      <c r="F1108" s="9" t="n">
        <v>138600000000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태경산업 (015890)</t>
        </is>
      </c>
      <c r="B1109" t="inlineStr">
        <is>
          <t>기초 화학물질 제조업</t>
        </is>
      </c>
      <c r="C1109" s="7" t="n">
        <v>4740</v>
      </c>
      <c r="D1109" s="5" t="n">
        <v>45</v>
      </c>
      <c r="E1109" s="13" t="n">
        <v>0.009599999999999999</v>
      </c>
      <c r="F1109" s="7" t="n">
        <v>138544275000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에스텍 (069510)</t>
        </is>
      </c>
      <c r="B1110" s="8" t="inlineStr">
        <is>
          <t>영상 및 음향기기 제조업</t>
        </is>
      </c>
      <c r="C1110" s="9" t="n">
        <v>12650</v>
      </c>
      <c r="D1110" s="10" t="n">
        <v>50</v>
      </c>
      <c r="E1110" s="11" t="n">
        <v>0.004</v>
      </c>
      <c r="F1110" s="9" t="n">
        <v>138011500000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4200</v>
      </c>
      <c r="D1111" s="5" t="n">
        <v>150</v>
      </c>
      <c r="E1111" s="13" t="n">
        <v>0.03700000000000001</v>
      </c>
      <c r="F1111" s="7" t="n">
        <v>137943607200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상상인증권 (001290)</t>
        </is>
      </c>
      <c r="B1112" s="8" t="inlineStr">
        <is>
          <t>금융 지원 서비스업</t>
        </is>
      </c>
      <c r="C1112" s="9" t="n">
        <v>1267</v>
      </c>
      <c r="D1112" s="10" t="n">
        <v>64</v>
      </c>
      <c r="E1112" s="11" t="n">
        <v>0.0532</v>
      </c>
      <c r="F1112" s="9" t="n">
        <v>137263131040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이엘씨 (041520)</t>
        </is>
      </c>
      <c r="B1113" t="inlineStr">
        <is>
          <t>측정, 시험, 항해, 제어 및 기타 정밀기기 제조업; 광학기기 제외</t>
        </is>
      </c>
      <c r="C1113" s="7" t="n">
        <v>11230</v>
      </c>
      <c r="D1113" s="5" t="n">
        <v>390</v>
      </c>
      <c r="E1113" s="13" t="n">
        <v>0.036</v>
      </c>
      <c r="F1113" s="7" t="n">
        <v>136879437900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토니모리 (214420)</t>
        </is>
      </c>
      <c r="B1114" s="8" t="inlineStr">
        <is>
          <t>기타 화학제품 제조업</t>
        </is>
      </c>
      <c r="C1114" s="9" t="n">
        <v>5690</v>
      </c>
      <c r="D1114" s="10" t="n">
        <v>90</v>
      </c>
      <c r="E1114" s="11" t="n">
        <v>0.0161</v>
      </c>
      <c r="F1114" s="9" t="n">
        <v>136871806310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알에스오토메이션 (140670)</t>
        </is>
      </c>
      <c r="B1115" t="inlineStr">
        <is>
          <t>전자부품 제조업</t>
        </is>
      </c>
      <c r="C1115" s="7" t="n">
        <v>10630</v>
      </c>
      <c r="D1115" s="5" t="n">
        <v>580</v>
      </c>
      <c r="E1115" s="13" t="n">
        <v>0.05769999999999999</v>
      </c>
      <c r="F1115" s="7" t="n">
        <v>136487499200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한국석유 (004090)</t>
        </is>
      </c>
      <c r="B1116" s="8" t="inlineStr">
        <is>
          <t>기타 비금속 광물제품 제조업</t>
        </is>
      </c>
      <c r="C1116" s="9" t="n">
        <v>10750</v>
      </c>
      <c r="D1116" s="10" t="n">
        <v>80</v>
      </c>
      <c r="E1116" s="11" t="n">
        <v>0.0075</v>
      </c>
      <c r="F1116" s="9" t="n">
        <v>136461790000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3155</v>
      </c>
      <c r="D1117" s="5" t="n">
        <v>5</v>
      </c>
      <c r="E1117" s="13" t="n">
        <v>0.0016</v>
      </c>
      <c r="F1117" s="7" t="n">
        <v>136398395525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라온로보틱스 (232680)</t>
        </is>
      </c>
      <c r="B1118" s="8" t="inlineStr">
        <is>
          <t>특수 목적용 기계 제조업</t>
        </is>
      </c>
      <c r="C1118" s="9" t="n">
        <v>10280</v>
      </c>
      <c r="D1118" s="10" t="n">
        <v>1090</v>
      </c>
      <c r="E1118" s="11" t="n">
        <v>0.1186</v>
      </c>
      <c r="F1118" s="9" t="n">
        <v>136287100000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에코앤드림 (101360)</t>
        </is>
      </c>
      <c r="B1119" t="inlineStr">
        <is>
          <t>일차전지 및 이차전지 제조업</t>
        </is>
      </c>
      <c r="C1119" s="7" t="n">
        <v>7650</v>
      </c>
      <c r="D1119" s="5" t="n">
        <v>350</v>
      </c>
      <c r="E1119" s="13" t="n">
        <v>0.0479</v>
      </c>
      <c r="F1119" s="7" t="n">
        <v>136063772100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크레오에스지 (040350)</t>
        </is>
      </c>
      <c r="B1120" s="8" t="inlineStr">
        <is>
          <t>컴퓨터 프로그래밍, 시스템 통합 및 관리업</t>
        </is>
      </c>
      <c r="C1120" s="9" t="n">
        <v>6850</v>
      </c>
      <c r="D1120" s="10" t="n">
        <v>-480</v>
      </c>
      <c r="E1120" s="11" t="n">
        <v>-0.0655</v>
      </c>
      <c r="F1120" s="9" t="n">
        <v>136014942600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마크로젠 (038290)</t>
        </is>
      </c>
      <c r="B1121" t="inlineStr">
        <is>
          <t>그외 기타 전문, 과학 및 기술 서비스업</t>
        </is>
      </c>
      <c r="C1121" s="7" t="n">
        <v>12540</v>
      </c>
      <c r="D1121" s="5" t="n">
        <v>220</v>
      </c>
      <c r="E1121" s="13" t="n">
        <v>0.0179</v>
      </c>
      <c r="F1121" s="7" t="n">
        <v>135951156000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제노코 (361390)</t>
        </is>
      </c>
      <c r="B1122" s="8" t="inlineStr">
        <is>
          <t>통신 및 방송 장비 제조업</t>
        </is>
      </c>
      <c r="C1122" s="9" t="n">
        <v>13960</v>
      </c>
      <c r="D1122" s="10" t="n">
        <v>820</v>
      </c>
      <c r="E1122" s="11" t="n">
        <v>0.0624</v>
      </c>
      <c r="F1122" s="9" t="n">
        <v>135919878760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동방메디컬 (240550)</t>
        </is>
      </c>
      <c r="B1123" t="inlineStr">
        <is>
          <t>의료용 기기 제조업</t>
        </is>
      </c>
      <c r="C1123" s="7" t="n">
        <v>6490</v>
      </c>
      <c r="D1123" s="5" t="n">
        <v>290</v>
      </c>
      <c r="E1123" s="13" t="n">
        <v>0.04679999999999999</v>
      </c>
      <c r="F1123" s="7" t="n">
        <v>135861270600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아이비김영 (339950)</t>
        </is>
      </c>
      <c r="B1124" s="8" t="inlineStr">
        <is>
          <t>일반 교습 학원</t>
        </is>
      </c>
      <c r="C1124" s="9" t="n">
        <v>3015</v>
      </c>
      <c r="D1124" s="10" t="n">
        <v>-105</v>
      </c>
      <c r="E1124" s="11" t="n">
        <v>-0.0337</v>
      </c>
      <c r="F1124" s="9" t="n">
        <v>135514164825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1047</v>
      </c>
      <c r="D1125" s="5" t="n">
        <v>10</v>
      </c>
      <c r="E1125" s="13" t="n">
        <v>0.009599999999999999</v>
      </c>
      <c r="F1125" s="7" t="n">
        <v>135145807230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큐알티 (405100)</t>
        </is>
      </c>
      <c r="B1126" s="8" t="inlineStr">
        <is>
          <t>그외 기타 전문, 과학 및 기술 서비스업</t>
        </is>
      </c>
      <c r="C1126" s="9" t="n">
        <v>10960</v>
      </c>
      <c r="D1126" s="10" t="n">
        <v>440</v>
      </c>
      <c r="E1126" s="11" t="n">
        <v>0.0418</v>
      </c>
      <c r="F1126" s="9" t="n">
        <v>134690738960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오로스테크놀로지 (322310)</t>
        </is>
      </c>
      <c r="B1127" t="inlineStr">
        <is>
          <t>특수 목적용 기계 제조업</t>
        </is>
      </c>
      <c r="C1127" s="7" t="n">
        <v>14370</v>
      </c>
      <c r="D1127" s="5" t="n">
        <v>780</v>
      </c>
      <c r="E1127" s="13" t="n">
        <v>0.0574</v>
      </c>
      <c r="F1127" s="7" t="n">
        <v>134597208540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9410</v>
      </c>
      <c r="D1128" s="10" t="n">
        <v>60</v>
      </c>
      <c r="E1128" s="11" t="n">
        <v>0.0064</v>
      </c>
      <c r="F1128" s="9" t="n">
        <v>134563000000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4920</v>
      </c>
      <c r="D1129" s="5" t="n">
        <v>105</v>
      </c>
      <c r="E1129" s="13" t="n">
        <v>0.0218</v>
      </c>
      <c r="F1129" s="7" t="n">
        <v>134542305240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나라스페이스테크놀로지 (478340)</t>
        </is>
      </c>
      <c r="B1130" s="8" t="inlineStr">
        <is>
          <t>항공기,우주선 및 부품 제조업</t>
        </is>
      </c>
      <c r="C1130" s="9" t="n">
        <v>11610</v>
      </c>
      <c r="D1130" s="10" t="n">
        <v>1340</v>
      </c>
      <c r="E1130" s="11" t="n">
        <v>0.1305</v>
      </c>
      <c r="F1130" s="9" t="n">
        <v>134329244130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10860</v>
      </c>
      <c r="D1131" s="5" t="n">
        <v>180</v>
      </c>
      <c r="E1131" s="13" t="n">
        <v>0.0169</v>
      </c>
      <c r="F1131" s="7" t="n">
        <v>133358041560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컨텍 (451760)</t>
        </is>
      </c>
      <c r="B1132" s="8" t="inlineStr">
        <is>
          <t>컴퓨터 프로그래밍, 시스템 통합 및 관리업</t>
        </is>
      </c>
      <c r="C1132" s="9" t="n">
        <v>8070</v>
      </c>
      <c r="D1132" s="10" t="n">
        <v>640</v>
      </c>
      <c r="E1132" s="11" t="n">
        <v>0.0861</v>
      </c>
      <c r="F1132" s="9" t="n">
        <v>133217736180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20100</v>
      </c>
      <c r="D1133" s="5" t="n">
        <v>100</v>
      </c>
      <c r="E1133" s="13" t="n">
        <v>0.005</v>
      </c>
      <c r="F1133" s="7" t="n">
        <v>132660000000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시스웍 (269620)</t>
        </is>
      </c>
      <c r="B1134" s="8" t="inlineStr">
        <is>
          <t>측정, 시험, 항해, 제어 및 기타 정밀기기 제조업; 광학기기 제외</t>
        </is>
      </c>
      <c r="C1134" s="9" t="n">
        <v>889</v>
      </c>
      <c r="D1134" s="10" t="n">
        <v>0</v>
      </c>
      <c r="E1134" s="11" t="n">
        <v>0</v>
      </c>
      <c r="F1134" s="9" t="n">
        <v>132090012299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KT나스미디어 (089600)</t>
        </is>
      </c>
      <c r="B1135" t="inlineStr">
        <is>
          <t>광고업</t>
        </is>
      </c>
      <c r="C1135" s="7" t="n">
        <v>11380</v>
      </c>
      <c r="D1135" s="5" t="n">
        <v>-150</v>
      </c>
      <c r="E1135" s="13" t="n">
        <v>-0.013</v>
      </c>
      <c r="F1135" s="7" t="n">
        <v>131645694940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라이콤 (388790)</t>
        </is>
      </c>
      <c r="B1136" s="8" t="inlineStr">
        <is>
          <t>통신 및 방송 장비 제조업</t>
        </is>
      </c>
      <c r="C1136" s="9" t="n">
        <v>4300</v>
      </c>
      <c r="D1136" s="10" t="n">
        <v>30</v>
      </c>
      <c r="E1136" s="11" t="n">
        <v>0.006999999999999999</v>
      </c>
      <c r="F1136" s="9" t="n">
        <v>131640888000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LG헬로비전 (037560)</t>
        </is>
      </c>
      <c r="B1137" t="inlineStr">
        <is>
          <t>텔레비전 방송업</t>
        </is>
      </c>
      <c r="C1137" s="7" t="n">
        <v>1699</v>
      </c>
      <c r="D1137" s="5" t="n">
        <v>22</v>
      </c>
      <c r="E1137" s="13" t="n">
        <v>0.0131</v>
      </c>
      <c r="F1137" s="7" t="n">
        <v>131582223635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나무에이엑스 (242040)</t>
        </is>
      </c>
      <c r="B1138" s="8" t="inlineStr">
        <is>
          <t>소프트웨어 개발 및 공급업</t>
        </is>
      </c>
      <c r="C1138" s="9" t="n">
        <v>3800</v>
      </c>
      <c r="D1138" s="10" t="n">
        <v>170</v>
      </c>
      <c r="E1138" s="11" t="n">
        <v>0.04679999999999999</v>
      </c>
      <c r="F1138" s="9" t="n">
        <v>131503803200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3150</v>
      </c>
      <c r="D1139" s="5" t="n">
        <v>65</v>
      </c>
      <c r="E1139" s="13" t="n">
        <v>0.0211</v>
      </c>
      <c r="F1139" s="7" t="n">
        <v>131091549750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모다이노칩 (080420)</t>
        </is>
      </c>
      <c r="B1140" s="8" t="inlineStr">
        <is>
          <t>섬유, 의복, 신발 및 가죽제품 소매업</t>
        </is>
      </c>
      <c r="C1140" s="9" t="n">
        <v>1643</v>
      </c>
      <c r="D1140" s="10" t="n">
        <v>-71</v>
      </c>
      <c r="E1140" s="11" t="n">
        <v>-0.0414</v>
      </c>
      <c r="F1140" s="9" t="n">
        <v>130982624946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1034</v>
      </c>
      <c r="D1141" s="5" t="n">
        <v>19</v>
      </c>
      <c r="E1141" s="13" t="n">
        <v>0.0187</v>
      </c>
      <c r="F1141" s="7" t="n">
        <v>130937199514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HB솔루션 (297890)</t>
        </is>
      </c>
      <c r="B1142" s="8" t="inlineStr">
        <is>
          <t>특수 목적용 기계 제조업</t>
        </is>
      </c>
      <c r="C1142" s="9" t="n">
        <v>1790</v>
      </c>
      <c r="D1142" s="10" t="n">
        <v>75</v>
      </c>
      <c r="E1142" s="11" t="n">
        <v>0.0437</v>
      </c>
      <c r="F1142" s="9" t="n">
        <v>130922236060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한독 (002390)</t>
        </is>
      </c>
      <c r="B1143" t="inlineStr">
        <is>
          <t>의약품 제조업</t>
        </is>
      </c>
      <c r="C1143" s="7" t="n">
        <v>9510</v>
      </c>
      <c r="D1143" s="5" t="n">
        <v>10</v>
      </c>
      <c r="E1143" s="13" t="n">
        <v>0.0011</v>
      </c>
      <c r="F1143" s="7" t="n">
        <v>130891198830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샘표 (007540)</t>
        </is>
      </c>
      <c r="B1144" s="8" t="inlineStr">
        <is>
          <t>기타 금융업</t>
        </is>
      </c>
      <c r="C1144" s="9" t="n">
        <v>45500</v>
      </c>
      <c r="D1144" s="10" t="n">
        <v>750</v>
      </c>
      <c r="E1144" s="11" t="n">
        <v>0.0168</v>
      </c>
      <c r="F1144" s="9" t="n">
        <v>130848900000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신흥 (004080)</t>
        </is>
      </c>
      <c r="B1145" t="inlineStr">
        <is>
          <t>기계장비 및 관련 물품 도매업</t>
        </is>
      </c>
      <c r="C1145" s="7" t="n">
        <v>14040</v>
      </c>
      <c r="D1145" s="5" t="n">
        <v>0</v>
      </c>
      <c r="E1145" s="13" t="n">
        <v>0</v>
      </c>
      <c r="F1145" s="7" t="n">
        <v>130572000000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새로닉스 (042600)</t>
        </is>
      </c>
      <c r="B1146" s="8" t="inlineStr">
        <is>
          <t>전자부품 제조업</t>
        </is>
      </c>
      <c r="C1146" s="9" t="n">
        <v>10490</v>
      </c>
      <c r="D1146" s="10" t="n">
        <v>520</v>
      </c>
      <c r="E1146" s="11" t="n">
        <v>0.0522</v>
      </c>
      <c r="F1146" s="9" t="n">
        <v>130323291260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어보브반도체 (102120)</t>
        </is>
      </c>
      <c r="B1147" t="inlineStr">
        <is>
          <t>반도체 제조업</t>
        </is>
      </c>
      <c r="C1147" s="7" t="n">
        <v>7320</v>
      </c>
      <c r="D1147" s="5" t="n">
        <v>320</v>
      </c>
      <c r="E1147" s="13" t="n">
        <v>0.0457</v>
      </c>
      <c r="F1147" s="7" t="n">
        <v>130155111960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신화프리텍 (095190)</t>
        </is>
      </c>
      <c r="B1148" s="8" t="inlineStr">
        <is>
          <t>기타 금속 가공제품 제조업</t>
        </is>
      </c>
      <c r="C1148" s="9" t="n">
        <v>1994</v>
      </c>
      <c r="D1148" s="10" t="n">
        <v>54</v>
      </c>
      <c r="E1148" s="11" t="n">
        <v>0.0278</v>
      </c>
      <c r="F1148" s="9" t="n">
        <v>130129361228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9150</v>
      </c>
      <c r="D1149" s="5" t="n">
        <v>310</v>
      </c>
      <c r="E1149" s="13" t="n">
        <v>0.0351</v>
      </c>
      <c r="F1149" s="7" t="n">
        <v>129957221250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씨이랩 (189330)</t>
        </is>
      </c>
      <c r="B1150" s="8" t="inlineStr">
        <is>
          <t>소프트웨어 개발 및 공급업</t>
        </is>
      </c>
      <c r="C1150" s="9" t="n">
        <v>13800</v>
      </c>
      <c r="D1150" s="10" t="n">
        <v>2100</v>
      </c>
      <c r="E1150" s="11" t="n">
        <v>0.1795</v>
      </c>
      <c r="F1150" s="9" t="n">
        <v>129475519200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한솔홀딩스 (004150)</t>
        </is>
      </c>
      <c r="B1151" t="inlineStr">
        <is>
          <t>기타 금융업</t>
        </is>
      </c>
      <c r="C1151" s="7" t="n">
        <v>3155</v>
      </c>
      <c r="D1151" s="5" t="n">
        <v>0</v>
      </c>
      <c r="E1151" s="13" t="n">
        <v>0</v>
      </c>
      <c r="F1151" s="7" t="n">
        <v>129438986100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3515</v>
      </c>
      <c r="D1152" s="10" t="n">
        <v>175</v>
      </c>
      <c r="E1152" s="11" t="n">
        <v>0.0524</v>
      </c>
      <c r="F1152" s="9" t="n">
        <v>129015944910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엘케이켐 (489500)</t>
        </is>
      </c>
      <c r="B1153" t="inlineStr">
        <is>
          <t>기타 화학제품 제조업</t>
        </is>
      </c>
      <c r="C1153" s="7" t="n">
        <v>20150</v>
      </c>
      <c r="D1153" s="5" t="n">
        <v>1070</v>
      </c>
      <c r="E1153" s="13" t="n">
        <v>0.0561</v>
      </c>
      <c r="F1153" s="7" t="n">
        <v>128783445700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씨앤지하이테크 (264660)</t>
        </is>
      </c>
      <c r="B1154" s="8" t="inlineStr">
        <is>
          <t>특수 목적용 기계 제조업</t>
        </is>
      </c>
      <c r="C1154" s="9" t="n">
        <v>13240</v>
      </c>
      <c r="D1154" s="10" t="n">
        <v>360</v>
      </c>
      <c r="E1154" s="11" t="n">
        <v>0.028</v>
      </c>
      <c r="F1154" s="9" t="n">
        <v>128708317280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디씨엠 (024090)</t>
        </is>
      </c>
      <c r="B1155" t="inlineStr">
        <is>
          <t>1차 철강 제조업</t>
        </is>
      </c>
      <c r="C1155" s="7" t="n">
        <v>11250</v>
      </c>
      <c r="D1155" s="5" t="n">
        <v>170</v>
      </c>
      <c r="E1155" s="13" t="n">
        <v>0.0153</v>
      </c>
      <c r="F1155" s="7" t="n">
        <v>128250000000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노바텍 (285490)</t>
        </is>
      </c>
      <c r="B1156" s="8" t="inlineStr">
        <is>
          <t>그외 기타 제품 제조업</t>
        </is>
      </c>
      <c r="C1156" s="9" t="n">
        <v>12100</v>
      </c>
      <c r="D1156" s="10" t="n">
        <v>530</v>
      </c>
      <c r="E1156" s="11" t="n">
        <v>0.0458</v>
      </c>
      <c r="F1156" s="9" t="n">
        <v>127967555100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일승 (333430)</t>
        </is>
      </c>
      <c r="B1157" t="inlineStr">
        <is>
          <t>선박 및 보트 건조업</t>
        </is>
      </c>
      <c r="C1157" s="7" t="n">
        <v>4155</v>
      </c>
      <c r="D1157" s="5" t="n">
        <v>155</v>
      </c>
      <c r="E1157" s="13" t="n">
        <v>0.0388</v>
      </c>
      <c r="F1157" s="7" t="n">
        <v>127669633785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유니퀘스트 (077500)</t>
        </is>
      </c>
      <c r="B1158" s="8" t="inlineStr">
        <is>
          <t>기계장비 및 관련 물품 도매업</t>
        </is>
      </c>
      <c r="C1158" s="9" t="n">
        <v>5890</v>
      </c>
      <c r="D1158" s="10" t="n">
        <v>360</v>
      </c>
      <c r="E1158" s="11" t="n">
        <v>0.06509999999999999</v>
      </c>
      <c r="F1158" s="9" t="n">
        <v>127224600780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HDC현대EP (089470)</t>
        </is>
      </c>
      <c r="B1159" t="inlineStr">
        <is>
          <t>기타 화학제품 제조업</t>
        </is>
      </c>
      <c r="C1159" s="7" t="n">
        <v>3985</v>
      </c>
      <c r="D1159" s="5" t="n">
        <v>-5</v>
      </c>
      <c r="E1159" s="13" t="n">
        <v>-0.0013</v>
      </c>
      <c r="F1159" s="7" t="n">
        <v>127121500000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9900</v>
      </c>
      <c r="D1160" s="10" t="n">
        <v>220</v>
      </c>
      <c r="E1160" s="11" t="n">
        <v>0.0227</v>
      </c>
      <c r="F1160" s="9" t="n">
        <v>126699437700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AP위성 (211270)</t>
        </is>
      </c>
      <c r="B1161" t="inlineStr">
        <is>
          <t>통신 및 방송 장비 제조업</t>
        </is>
      </c>
      <c r="C1161" s="7" t="n">
        <v>8400</v>
      </c>
      <c r="D1161" s="5" t="n">
        <v>390</v>
      </c>
      <c r="E1161" s="13" t="n">
        <v>0.0487</v>
      </c>
      <c r="F1161" s="7" t="n">
        <v>126691353600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토비스 (051360)</t>
        </is>
      </c>
      <c r="B1162" s="8" t="inlineStr">
        <is>
          <t>영상 및 음향기기 제조업</t>
        </is>
      </c>
      <c r="C1162" s="9" t="n">
        <v>13130</v>
      </c>
      <c r="D1162" s="10" t="n">
        <v>670</v>
      </c>
      <c r="E1162" s="11" t="n">
        <v>0.0538</v>
      </c>
      <c r="F1162" s="9" t="n">
        <v>126595100840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모트렉스 (118990)</t>
        </is>
      </c>
      <c r="B1163" t="inlineStr">
        <is>
          <t>자동차 신품 부품 제조업</t>
        </is>
      </c>
      <c r="C1163" s="7" t="n">
        <v>5150</v>
      </c>
      <c r="D1163" s="5" t="n">
        <v>165</v>
      </c>
      <c r="E1163" s="13" t="n">
        <v>0.0331</v>
      </c>
      <c r="F1163" s="7" t="n">
        <v>126367460650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6290</v>
      </c>
      <c r="D1164" s="10" t="n">
        <v>150</v>
      </c>
      <c r="E1164" s="11" t="n">
        <v>0.0244</v>
      </c>
      <c r="F1164" s="9" t="n">
        <v>126291544630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경보제약 (214390)</t>
        </is>
      </c>
      <c r="B1165" t="inlineStr">
        <is>
          <t>기초 의약물질 제조업</t>
        </is>
      </c>
      <c r="C1165" s="7" t="n">
        <v>5280</v>
      </c>
      <c r="D1165" s="5" t="n">
        <v>40</v>
      </c>
      <c r="E1165" s="13" t="n">
        <v>0.0076</v>
      </c>
      <c r="F1165" s="7" t="n">
        <v>126228220800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JW신약 (067290)</t>
        </is>
      </c>
      <c r="B1166" s="8" t="inlineStr">
        <is>
          <t>의약품 제조업</t>
        </is>
      </c>
      <c r="C1166" s="9" t="n">
        <v>2250</v>
      </c>
      <c r="D1166" s="10" t="n">
        <v>70</v>
      </c>
      <c r="E1166" s="11" t="n">
        <v>0.0321</v>
      </c>
      <c r="F1166" s="9" t="n">
        <v>126083481750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10890</v>
      </c>
      <c r="D1167" s="5" t="n">
        <v>350</v>
      </c>
      <c r="E1167" s="13" t="n">
        <v>0.0332</v>
      </c>
      <c r="F1167" s="7" t="n">
        <v>126004944780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11840</v>
      </c>
      <c r="D1168" s="10" t="n">
        <v>470</v>
      </c>
      <c r="E1168" s="11" t="n">
        <v>0.0413</v>
      </c>
      <c r="F1168" s="9" t="n">
        <v>125896768320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11380</v>
      </c>
      <c r="D1170" s="10" t="n">
        <v>100</v>
      </c>
      <c r="E1170" s="11" t="n">
        <v>0.0089</v>
      </c>
      <c r="F1170" s="9" t="n">
        <v>125654637040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지씨지놈 (340450)</t>
        </is>
      </c>
      <c r="B1171" t="inlineStr">
        <is>
          <t>그외 기타 전문, 과학 및 기술 서비스업</t>
        </is>
      </c>
      <c r="C1171" s="7" t="n">
        <v>5300</v>
      </c>
      <c r="D1171" s="5" t="n">
        <v>70</v>
      </c>
      <c r="E1171" s="13" t="n">
        <v>0.0134</v>
      </c>
      <c r="F1171" s="7" t="n">
        <v>125349202900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아진엑스텍 (059120)</t>
        </is>
      </c>
      <c r="B1172" s="8" t="inlineStr">
        <is>
          <t>반도체 제조업</t>
        </is>
      </c>
      <c r="C1172" s="9" t="n">
        <v>6840</v>
      </c>
      <c r="D1172" s="10" t="n">
        <v>100</v>
      </c>
      <c r="E1172" s="11" t="n">
        <v>0.0148</v>
      </c>
      <c r="F1172" s="9" t="n">
        <v>125240851440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성우 (458650)</t>
        </is>
      </c>
      <c r="B1173" t="inlineStr">
        <is>
          <t>일차전지 및 이차전지 제조업</t>
        </is>
      </c>
      <c r="C1173" s="7" t="n">
        <v>8320</v>
      </c>
      <c r="D1173" s="5" t="n">
        <v>110</v>
      </c>
      <c r="E1173" s="13" t="n">
        <v>0.0134</v>
      </c>
      <c r="F1173" s="7" t="n">
        <v>125179974400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이지스레지던스리츠 (350520)</t>
        </is>
      </c>
      <c r="B1174" s="8" t="inlineStr">
        <is>
          <t>부동산 임대 및 공급업</t>
        </is>
      </c>
      <c r="C1174" s="9" t="n">
        <v>3395</v>
      </c>
      <c r="D1174" s="10" t="n">
        <v>30</v>
      </c>
      <c r="E1174" s="11" t="n">
        <v>0.0089</v>
      </c>
      <c r="F1174" s="9" t="n">
        <v>125160755790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삼성제약 (001360)</t>
        </is>
      </c>
      <c r="B1175" t="inlineStr">
        <is>
          <t>의약품 제조업</t>
        </is>
      </c>
      <c r="C1175" s="7" t="n">
        <v>1328</v>
      </c>
      <c r="D1175" s="5" t="n">
        <v>26</v>
      </c>
      <c r="E1175" s="13" t="n">
        <v>0.02</v>
      </c>
      <c r="F1175" s="7" t="n">
        <v>125047240912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4257</v>
      </c>
      <c r="D1176" s="10" t="n">
        <v>107</v>
      </c>
      <c r="E1176" s="11" t="n">
        <v>0.0258</v>
      </c>
      <c r="F1176" s="9" t="n">
        <v>124855072749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엠디바이스 (226590)</t>
        </is>
      </c>
      <c r="B1177" t="inlineStr">
        <is>
          <t>전자부품 제조업</t>
        </is>
      </c>
      <c r="C1177" s="7" t="n">
        <v>11600</v>
      </c>
      <c r="D1177" s="5" t="n">
        <v>200</v>
      </c>
      <c r="E1177" s="13" t="n">
        <v>0.0175</v>
      </c>
      <c r="F1177" s="7" t="n">
        <v>124314694400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퀄리타스반도체 (432720)</t>
        </is>
      </c>
      <c r="B1178" s="8" t="inlineStr">
        <is>
          <t>반도체 제조업</t>
        </is>
      </c>
      <c r="C1178" s="9" t="n">
        <v>8750</v>
      </c>
      <c r="D1178" s="10" t="n">
        <v>790</v>
      </c>
      <c r="E1178" s="11" t="n">
        <v>0.0992</v>
      </c>
      <c r="F1178" s="9" t="n">
        <v>124141255000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에스투더블유 (488280)</t>
        </is>
      </c>
      <c r="B1179" t="inlineStr">
        <is>
          <t>소프트웨어 개발 및 공급업</t>
        </is>
      </c>
      <c r="C1179" s="7" t="n">
        <v>11450</v>
      </c>
      <c r="D1179" s="5" t="n">
        <v>380</v>
      </c>
      <c r="E1179" s="13" t="n">
        <v>0.0343</v>
      </c>
      <c r="F1179" s="7" t="n">
        <v>123951814700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SV인베스트먼트 (289080)</t>
        </is>
      </c>
      <c r="B1180" s="8" t="inlineStr">
        <is>
          <t>기타 금융업</t>
        </is>
      </c>
      <c r="C1180" s="9" t="n">
        <v>2060</v>
      </c>
      <c r="D1180" s="10" t="n">
        <v>114</v>
      </c>
      <c r="E1180" s="11" t="n">
        <v>0.05860000000000001</v>
      </c>
      <c r="F1180" s="9" t="n">
        <v>123884759980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엠플러스 (259630)</t>
        </is>
      </c>
      <c r="B1181" t="inlineStr">
        <is>
          <t>특수 목적용 기계 제조업</t>
        </is>
      </c>
      <c r="C1181" s="7" t="n">
        <v>10120</v>
      </c>
      <c r="D1181" s="5" t="n">
        <v>390</v>
      </c>
      <c r="E1181" s="13" t="n">
        <v>0.0401</v>
      </c>
      <c r="F1181" s="7" t="n">
        <v>123690647520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쇼박스 (086980)</t>
        </is>
      </c>
      <c r="B1182" s="8" t="inlineStr">
        <is>
          <t>영화, 비디오물, 방송프로그램 제작 및 배급업</t>
        </is>
      </c>
      <c r="C1182" s="9" t="n">
        <v>1978</v>
      </c>
      <c r="D1182" s="10" t="n">
        <v>-22</v>
      </c>
      <c r="E1182" s="11" t="n">
        <v>-0.011</v>
      </c>
      <c r="F1182" s="9" t="n">
        <v>123502364000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5740</v>
      </c>
      <c r="D1183" s="5" t="n">
        <v>100</v>
      </c>
      <c r="E1183" s="13" t="n">
        <v>0.0177</v>
      </c>
      <c r="F1183" s="7" t="n">
        <v>122836000000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중앙첨단소재 (051980)</t>
        </is>
      </c>
      <c r="B1184" s="8" t="inlineStr">
        <is>
          <t>통신 및 방송 장비 제조업</t>
        </is>
      </c>
      <c r="C1184" s="9" t="n">
        <v>1105</v>
      </c>
      <c r="D1184" s="10" t="n">
        <v>94</v>
      </c>
      <c r="E1184" s="11" t="n">
        <v>0.09300000000000001</v>
      </c>
      <c r="F1184" s="9" t="n">
        <v>122756338445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미원홀딩스 (107590)</t>
        </is>
      </c>
      <c r="B1185" t="inlineStr">
        <is>
          <t>기타 금융업</t>
        </is>
      </c>
      <c r="C1185" s="7" t="n">
        <v>52900</v>
      </c>
      <c r="D1185" s="5" t="n">
        <v>-100</v>
      </c>
      <c r="E1185" s="13" t="n">
        <v>-0.0019</v>
      </c>
      <c r="F1185" s="7" t="n">
        <v>122728000000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넥써쓰 (205500)</t>
        </is>
      </c>
      <c r="B1186" s="8" t="inlineStr">
        <is>
          <t>소프트웨어 개발 및 공급업</t>
        </is>
      </c>
      <c r="C1186" s="9" t="n">
        <v>1507</v>
      </c>
      <c r="D1186" s="10" t="n">
        <v>-64</v>
      </c>
      <c r="E1186" s="11" t="n">
        <v>-0.0407</v>
      </c>
      <c r="F1186" s="9" t="n">
        <v>122647262815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신원 (009270)</t>
        </is>
      </c>
      <c r="B1187" t="inlineStr">
        <is>
          <t>봉제의복 제조업</t>
        </is>
      </c>
      <c r="C1187" s="7" t="n">
        <v>1068</v>
      </c>
      <c r="D1187" s="5" t="n">
        <v>3</v>
      </c>
      <c r="E1187" s="13" t="n">
        <v>0.0028</v>
      </c>
      <c r="F1187" s="7" t="n">
        <v>122574779724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제넥신 (095700)</t>
        </is>
      </c>
      <c r="B1188" s="8" t="inlineStr">
        <is>
          <t>자연과학 및 공학 연구개발업</t>
        </is>
      </c>
      <c r="C1188" s="9" t="n">
        <v>2690</v>
      </c>
      <c r="D1188" s="10" t="n">
        <v>50</v>
      </c>
      <c r="E1188" s="11" t="n">
        <v>0.0189</v>
      </c>
      <c r="F1188" s="9" t="n">
        <v>122503928860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2265</v>
      </c>
      <c r="D1189" s="5" t="n">
        <v>120</v>
      </c>
      <c r="E1189" s="13" t="n">
        <v>0.0559</v>
      </c>
      <c r="F1189" s="7" t="n">
        <v>122278942320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톱텍 (108230)</t>
        </is>
      </c>
      <c r="B1190" s="8" t="inlineStr">
        <is>
          <t>특수 목적용 기계 제조업</t>
        </is>
      </c>
      <c r="C1190" s="9" t="n">
        <v>3215</v>
      </c>
      <c r="D1190" s="10" t="n">
        <v>95</v>
      </c>
      <c r="E1190" s="11" t="n">
        <v>0.0304</v>
      </c>
      <c r="F1190" s="9" t="n">
        <v>122244732675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13580</v>
      </c>
      <c r="D1191" s="5" t="n">
        <v>190</v>
      </c>
      <c r="E1191" s="13" t="n">
        <v>0.0142</v>
      </c>
      <c r="F1191" s="7" t="n">
        <v>122220000000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태림포장 (011280)</t>
        </is>
      </c>
      <c r="B1192" s="8" t="inlineStr">
        <is>
          <t>골판지, 종이 상자 및 종이용기 제조업</t>
        </is>
      </c>
      <c r="C1192" s="9" t="n">
        <v>1719</v>
      </c>
      <c r="D1192" s="10" t="n">
        <v>-37</v>
      </c>
      <c r="E1192" s="11" t="n">
        <v>-0.0211</v>
      </c>
      <c r="F1192" s="9" t="n">
        <v>121715410860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경동도시가스 (267290)</t>
        </is>
      </c>
      <c r="B1193" t="inlineStr">
        <is>
          <t>연료용 가스 제조 및 배관공급업</t>
        </is>
      </c>
      <c r="C1193" s="7" t="n">
        <v>20600</v>
      </c>
      <c r="D1193" s="5" t="n">
        <v>50</v>
      </c>
      <c r="E1193" s="13" t="n">
        <v>0.0024</v>
      </c>
      <c r="F1193" s="7" t="n">
        <v>121445363600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나인테크 (267320)</t>
        </is>
      </c>
      <c r="B1194" s="8" t="inlineStr">
        <is>
          <t>특수 목적용 기계 제조업</t>
        </is>
      </c>
      <c r="C1194" s="9" t="n">
        <v>2115</v>
      </c>
      <c r="D1194" s="10" t="n">
        <v>95</v>
      </c>
      <c r="E1194" s="11" t="n">
        <v>0.047</v>
      </c>
      <c r="F1194" s="9" t="n">
        <v>121433348925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코아스템켐온 (166480)</t>
        </is>
      </c>
      <c r="B1195" t="inlineStr">
        <is>
          <t>의약품 제조업</t>
        </is>
      </c>
      <c r="C1195" s="7" t="n">
        <v>2295</v>
      </c>
      <c r="D1195" s="5" t="n">
        <v>205</v>
      </c>
      <c r="E1195" s="13" t="n">
        <v>0.09810000000000001</v>
      </c>
      <c r="F1195" s="7" t="n">
        <v>121337512920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7590</v>
      </c>
      <c r="D1196" s="10" t="n">
        <v>-10</v>
      </c>
      <c r="E1196" s="11" t="n">
        <v>-0.0013</v>
      </c>
      <c r="F1196" s="9" t="n">
        <v>121237764450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팜스토리 (027710)</t>
        </is>
      </c>
      <c r="B1197" t="inlineStr">
        <is>
          <t>동물용 사료 및 조제식품 제조업</t>
        </is>
      </c>
      <c r="C1197" s="7" t="n">
        <v>1088</v>
      </c>
      <c r="D1197" s="5" t="n">
        <v>18</v>
      </c>
      <c r="E1197" s="13" t="n">
        <v>0.0168</v>
      </c>
      <c r="F1197" s="7" t="n">
        <v>121221260800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그린리소스 (402490)</t>
        </is>
      </c>
      <c r="B1198" s="8" t="inlineStr">
        <is>
          <t>반도체 제조업</t>
        </is>
      </c>
      <c r="C1198" s="9" t="n">
        <v>7150</v>
      </c>
      <c r="D1198" s="10" t="n">
        <v>450</v>
      </c>
      <c r="E1198" s="11" t="n">
        <v>0.0672</v>
      </c>
      <c r="F1198" s="9" t="n">
        <v>121086801550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SKAI (357880)</t>
        </is>
      </c>
      <c r="B1199" t="inlineStr">
        <is>
          <t>소프트웨어 개발 및 공급업</t>
        </is>
      </c>
      <c r="C1199" s="7" t="n">
        <v>2265</v>
      </c>
      <c r="D1199" s="5" t="n">
        <v>155</v>
      </c>
      <c r="E1199" s="13" t="n">
        <v>0.0735</v>
      </c>
      <c r="F1199" s="7" t="n">
        <v>121082782230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티앤알바이오팹 (246710)</t>
        </is>
      </c>
      <c r="B1200" s="8" t="inlineStr">
        <is>
          <t>기초 의약물질 제조업</t>
        </is>
      </c>
      <c r="C1200" s="9" t="n">
        <v>2540</v>
      </c>
      <c r="D1200" s="10" t="n">
        <v>60</v>
      </c>
      <c r="E1200" s="11" t="n">
        <v>0.0242</v>
      </c>
      <c r="F1200" s="9" t="n">
        <v>121067840160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상상인 (038540)</t>
        </is>
      </c>
      <c r="B1201" t="inlineStr">
        <is>
          <t>컴퓨터 프로그래밍, 시스템 통합 및 관리업</t>
        </is>
      </c>
      <c r="C1201" s="7" t="n">
        <v>2185</v>
      </c>
      <c r="D1201" s="5" t="n">
        <v>-70</v>
      </c>
      <c r="E1201" s="13" t="n">
        <v>-0.031</v>
      </c>
      <c r="F1201" s="7" t="n">
        <v>120892363905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노머스 (473980)</t>
        </is>
      </c>
      <c r="B1202" s="8" t="inlineStr">
        <is>
          <t>창작 및 예술관련 서비스업</t>
        </is>
      </c>
      <c r="C1202" s="9" t="n">
        <v>11080</v>
      </c>
      <c r="D1202" s="10" t="n">
        <v>170</v>
      </c>
      <c r="E1202" s="11" t="n">
        <v>0.0156</v>
      </c>
      <c r="F1202" s="9" t="n">
        <v>120580892160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성도이엔지 (037350)</t>
        </is>
      </c>
      <c r="B1203" t="inlineStr">
        <is>
          <t>건축기술, 엔지니어링 및 관련 기술 서비스업</t>
        </is>
      </c>
      <c r="C1203" s="7" t="n">
        <v>7920</v>
      </c>
      <c r="D1203" s="5" t="n">
        <v>420</v>
      </c>
      <c r="E1203" s="13" t="n">
        <v>0.05599999999999999</v>
      </c>
      <c r="F1203" s="7" t="n">
        <v>120463200000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켐트로스 (220260)</t>
        </is>
      </c>
      <c r="B1204" s="8" t="inlineStr">
        <is>
          <t>기타 화학제품 제조업</t>
        </is>
      </c>
      <c r="C1204" s="9" t="n">
        <v>3755</v>
      </c>
      <c r="D1204" s="10" t="n">
        <v>135</v>
      </c>
      <c r="E1204" s="11" t="n">
        <v>0.0373</v>
      </c>
      <c r="F1204" s="9" t="n">
        <v>120430566525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라온텍 (418420)</t>
        </is>
      </c>
      <c r="B1205" t="inlineStr">
        <is>
          <t>전자부품 제조업</t>
        </is>
      </c>
      <c r="C1205" s="7" t="n">
        <v>3910</v>
      </c>
      <c r="D1205" s="5" t="n">
        <v>325</v>
      </c>
      <c r="E1205" s="13" t="n">
        <v>0.0907</v>
      </c>
      <c r="F1205" s="7" t="n">
        <v>120328521780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넵튠 (217270)</t>
        </is>
      </c>
      <c r="B1206" s="8" t="inlineStr">
        <is>
          <t>소프트웨어 개발 및 공급업</t>
        </is>
      </c>
      <c r="C1206" s="9" t="n">
        <v>2570</v>
      </c>
      <c r="D1206" s="10" t="n">
        <v>80</v>
      </c>
      <c r="E1206" s="11" t="n">
        <v>0.0321</v>
      </c>
      <c r="F1206" s="9" t="n">
        <v>120110602510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그린케미칼 (083420)</t>
        </is>
      </c>
      <c r="B1207" t="inlineStr">
        <is>
          <t>기타 화학제품 제조업</t>
        </is>
      </c>
      <c r="C1207" s="7" t="n">
        <v>5000</v>
      </c>
      <c r="D1207" s="5" t="n">
        <v>40</v>
      </c>
      <c r="E1207" s="13" t="n">
        <v>0.008100000000000001</v>
      </c>
      <c r="F1207" s="7" t="n">
        <v>120000000000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1120</v>
      </c>
      <c r="D1208" s="10" t="n">
        <v>27</v>
      </c>
      <c r="E1208" s="11" t="n">
        <v>0.0247</v>
      </c>
      <c r="F1208" s="9" t="n">
        <v>119976675840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2675</v>
      </c>
      <c r="D1209" s="5" t="n">
        <v>50</v>
      </c>
      <c r="E1209" s="13" t="n">
        <v>0.019</v>
      </c>
      <c r="F1209" s="7" t="n">
        <v>119893055950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KCTC (009070)</t>
        </is>
      </c>
      <c r="B1210" s="8" t="inlineStr">
        <is>
          <t>도로 화물 운송업</t>
        </is>
      </c>
      <c r="C1210" s="9" t="n">
        <v>3995</v>
      </c>
      <c r="D1210" s="10" t="n">
        <v>15</v>
      </c>
      <c r="E1210" s="11" t="n">
        <v>0.0038</v>
      </c>
      <c r="F1210" s="9" t="n">
        <v>119850000000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루미르 (474170)</t>
        </is>
      </c>
      <c r="B1211" t="inlineStr">
        <is>
          <t>항공기,우주선 및 부품 제조업</t>
        </is>
      </c>
      <c r="C1211" s="7" t="n">
        <v>6710</v>
      </c>
      <c r="D1211" s="5" t="n">
        <v>530</v>
      </c>
      <c r="E1211" s="13" t="n">
        <v>0.0858</v>
      </c>
      <c r="F1211" s="7" t="n">
        <v>119556740160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현대리바트 (079430)</t>
        </is>
      </c>
      <c r="B1212" s="8" t="inlineStr">
        <is>
          <t>가구 제조업</t>
        </is>
      </c>
      <c r="C1212" s="9" t="n">
        <v>5890</v>
      </c>
      <c r="D1212" s="10" t="n">
        <v>-20</v>
      </c>
      <c r="E1212" s="11" t="n">
        <v>-0.0034</v>
      </c>
      <c r="F1212" s="9" t="n">
        <v>118472649780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텔코웨어 (078000)</t>
        </is>
      </c>
      <c r="B1213" t="inlineStr">
        <is>
          <t>자료처리, 호스팅, 포털 및 기타 인터넷 정보매개 서비스업</t>
        </is>
      </c>
      <c r="C1213" s="7" t="n">
        <v>12810</v>
      </c>
      <c r="D1213" s="5" t="n">
        <v>50</v>
      </c>
      <c r="E1213" s="13" t="n">
        <v>0.0039</v>
      </c>
      <c r="F1213" s="7" t="n">
        <v>118365386370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바이젠셀 (308080)</t>
        </is>
      </c>
      <c r="B1214" s="8" t="inlineStr">
        <is>
          <t>자연과학 및 공학 연구개발업</t>
        </is>
      </c>
      <c r="C1214" s="9" t="n">
        <v>5770</v>
      </c>
      <c r="D1214" s="10" t="n">
        <v>370</v>
      </c>
      <c r="E1214" s="11" t="n">
        <v>0.06849999999999999</v>
      </c>
      <c r="F1214" s="9" t="n">
        <v>118280730200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핑거 (163730)</t>
        </is>
      </c>
      <c r="B1215" t="inlineStr">
        <is>
          <t>소프트웨어 개발 및 공급업</t>
        </is>
      </c>
      <c r="C1215" s="7" t="n">
        <v>9840</v>
      </c>
      <c r="D1215" s="5" t="n">
        <v>570</v>
      </c>
      <c r="E1215" s="13" t="n">
        <v>0.06150000000000001</v>
      </c>
      <c r="F1215" s="7" t="n">
        <v>118234655280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12970</v>
      </c>
      <c r="D1216" s="10" t="n">
        <v>220</v>
      </c>
      <c r="E1216" s="11" t="n">
        <v>0.0173</v>
      </c>
      <c r="F1216" s="9" t="n">
        <v>118037842920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리센스메디컬 (394420)</t>
        </is>
      </c>
      <c r="B1217" t="inlineStr">
        <is>
          <t>의료용 기기 제조업</t>
        </is>
      </c>
      <c r="C1217" s="7" t="n">
        <v>10730</v>
      </c>
      <c r="D1217" s="5" t="n">
        <v>-60</v>
      </c>
      <c r="E1217" s="13" t="n">
        <v>-0.005600000000000001</v>
      </c>
      <c r="F1217" s="7" t="n">
        <v>118026791730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KBI동양철관 (008970)</t>
        </is>
      </c>
      <c r="B1218" s="8" t="inlineStr">
        <is>
          <t>1차 철강 제조업</t>
        </is>
      </c>
      <c r="C1218" s="9" t="n">
        <v>1134</v>
      </c>
      <c r="D1218" s="10" t="n">
        <v>20</v>
      </c>
      <c r="E1218" s="11" t="n">
        <v>0.018</v>
      </c>
      <c r="F1218" s="9" t="n">
        <v>117671672538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아바텍 (149950)</t>
        </is>
      </c>
      <c r="B1219" t="inlineStr">
        <is>
          <t>전자부품 제조업</t>
        </is>
      </c>
      <c r="C1219" s="7" t="n">
        <v>8600</v>
      </c>
      <c r="D1219" s="5" t="n">
        <v>370</v>
      </c>
      <c r="E1219" s="13" t="n">
        <v>0.045</v>
      </c>
      <c r="F1219" s="7" t="n">
        <v>117542245800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유아이엘 (049520)</t>
        </is>
      </c>
      <c r="B1220" s="8" t="inlineStr">
        <is>
          <t>전자부품 제조업</t>
        </is>
      </c>
      <c r="C1220" s="9" t="n">
        <v>3810</v>
      </c>
      <c r="D1220" s="10" t="n">
        <v>0</v>
      </c>
      <c r="E1220" s="11" t="n">
        <v>0</v>
      </c>
      <c r="F1220" s="9" t="n">
        <v>117510401250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파세코 (037070)</t>
        </is>
      </c>
      <c r="B1221" t="inlineStr">
        <is>
          <t>가정용 기기 제조업</t>
        </is>
      </c>
      <c r="C1221" s="7" t="n">
        <v>5860</v>
      </c>
      <c r="D1221" s="5" t="n">
        <v>-240</v>
      </c>
      <c r="E1221" s="13" t="n">
        <v>-0.0393</v>
      </c>
      <c r="F1221" s="7" t="n">
        <v>117200000000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시지메드텍 (056090)</t>
        </is>
      </c>
      <c r="B1222" s="8" t="inlineStr">
        <is>
          <t>의료용 기기 제조업</t>
        </is>
      </c>
      <c r="C1222" s="9" t="n">
        <v>1134</v>
      </c>
      <c r="D1222" s="10" t="n">
        <v>83</v>
      </c>
      <c r="E1222" s="11" t="n">
        <v>0.079</v>
      </c>
      <c r="F1222" s="9" t="n">
        <v>117095746824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유니트론텍 (142210)</t>
        </is>
      </c>
      <c r="B1223" t="inlineStr">
        <is>
          <t>자동차 부품 및 내장품 판매업</t>
        </is>
      </c>
      <c r="C1223" s="7" t="n">
        <v>5640</v>
      </c>
      <c r="D1223" s="5" t="n">
        <v>170</v>
      </c>
      <c r="E1223" s="13" t="n">
        <v>0.0311</v>
      </c>
      <c r="F1223" s="7" t="n">
        <v>117037912920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HS화성 (002460)</t>
        </is>
      </c>
      <c r="B1224" s="8" t="inlineStr">
        <is>
          <t>건물 건설업</t>
        </is>
      </c>
      <c r="C1224" s="9" t="n">
        <v>11520</v>
      </c>
      <c r="D1224" s="10" t="n">
        <v>-170</v>
      </c>
      <c r="E1224" s="11" t="n">
        <v>-0.0145</v>
      </c>
      <c r="F1224" s="9" t="n">
        <v>116928000000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9990</v>
      </c>
      <c r="D1225" s="5" t="n">
        <v>460</v>
      </c>
      <c r="E1225" s="13" t="n">
        <v>0.0483</v>
      </c>
      <c r="F1225" s="7" t="n">
        <v>116823879180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진흥기업 (002780)</t>
        </is>
      </c>
      <c r="B1226" s="8" t="inlineStr">
        <is>
          <t>토목 건설업</t>
        </is>
      </c>
      <c r="C1226" s="9" t="n">
        <v>802</v>
      </c>
      <c r="D1226" s="10" t="n">
        <v>14</v>
      </c>
      <c r="E1226" s="11" t="n">
        <v>0.0178</v>
      </c>
      <c r="F1226" s="9" t="n">
        <v>116668339490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엔에프씨 (265740)</t>
        </is>
      </c>
      <c r="B1227" t="inlineStr">
        <is>
          <t>기타 화학제품 제조업</t>
        </is>
      </c>
      <c r="C1227" s="7" t="n">
        <v>6530</v>
      </c>
      <c r="D1227" s="5" t="n">
        <v>180</v>
      </c>
      <c r="E1227" s="13" t="n">
        <v>0.0283</v>
      </c>
      <c r="F1227" s="7" t="n">
        <v>116649308000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뷰노 (338220)</t>
        </is>
      </c>
      <c r="B1228" s="8" t="inlineStr">
        <is>
          <t>소프트웨어 개발 및 공급업</t>
        </is>
      </c>
      <c r="C1228" s="9" t="n">
        <v>8330</v>
      </c>
      <c r="D1228" s="10" t="n">
        <v>360</v>
      </c>
      <c r="E1228" s="11" t="n">
        <v>0.0452</v>
      </c>
      <c r="F1228" s="9" t="n">
        <v>116635185590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세경하이테크 (148150)</t>
        </is>
      </c>
      <c r="B1229" t="inlineStr">
        <is>
          <t>전자부품 제조업</t>
        </is>
      </c>
      <c r="C1229" s="7" t="n">
        <v>3270</v>
      </c>
      <c r="D1229" s="5" t="n">
        <v>160</v>
      </c>
      <c r="E1229" s="13" t="n">
        <v>0.05139999999999999</v>
      </c>
      <c r="F1229" s="7" t="n">
        <v>116225014860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3225</v>
      </c>
      <c r="D1230" s="10" t="n">
        <v>120</v>
      </c>
      <c r="E1230" s="11" t="n">
        <v>0.0386</v>
      </c>
      <c r="F1230" s="9" t="n">
        <v>116191912500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플래스크 (041590)</t>
        </is>
      </c>
      <c r="B1231" t="inlineStr">
        <is>
          <t>실내건축 및 건축마무리 공사업</t>
        </is>
      </c>
      <c r="C1231" s="7" t="n">
        <v>2370</v>
      </c>
      <c r="D1231" s="5" t="n">
        <v>0</v>
      </c>
      <c r="E1231" s="13" t="n">
        <v>0</v>
      </c>
      <c r="F1231" s="7" t="n">
        <v>116064014460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3170</v>
      </c>
      <c r="D1232" s="10" t="n">
        <v>130</v>
      </c>
      <c r="E1232" s="11" t="n">
        <v>0.0428</v>
      </c>
      <c r="F1232" s="9" t="n">
        <v>116056093350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현대이지웰 (090850)</t>
        </is>
      </c>
      <c r="B1233" t="inlineStr">
        <is>
          <t>소프트웨어 개발 및 공급업</t>
        </is>
      </c>
      <c r="C1233" s="7" t="n">
        <v>5160</v>
      </c>
      <c r="D1233" s="5" t="n">
        <v>60</v>
      </c>
      <c r="E1233" s="13" t="n">
        <v>0.0118</v>
      </c>
      <c r="F1233" s="7" t="n">
        <v>115985979480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현대바이오랜드 (052260)</t>
        </is>
      </c>
      <c r="B1234" s="8" t="inlineStr">
        <is>
          <t>기타 화학제품 제조업</t>
        </is>
      </c>
      <c r="C1234" s="9" t="n">
        <v>3865</v>
      </c>
      <c r="D1234" s="10" t="n">
        <v>125</v>
      </c>
      <c r="E1234" s="11" t="n">
        <v>0.0334</v>
      </c>
      <c r="F1234" s="9" t="n">
        <v>115950000000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7600</v>
      </c>
      <c r="D1235" s="5" t="n">
        <v>260</v>
      </c>
      <c r="E1235" s="13" t="n">
        <v>0.0354</v>
      </c>
      <c r="F1235" s="7" t="n">
        <v>115869600000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현대에버다임 (041440)</t>
        </is>
      </c>
      <c r="B1236" s="8" t="inlineStr">
        <is>
          <t>특수 목적용 기계 제조업</t>
        </is>
      </c>
      <c r="C1236" s="9" t="n">
        <v>6480</v>
      </c>
      <c r="D1236" s="10" t="n">
        <v>140</v>
      </c>
      <c r="E1236" s="11" t="n">
        <v>0.0221</v>
      </c>
      <c r="F1236" s="9" t="n">
        <v>115614293760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풍원정밀 (371950)</t>
        </is>
      </c>
      <c r="B1237" t="inlineStr">
        <is>
          <t>전자부품 제조업</t>
        </is>
      </c>
      <c r="C1237" s="7" t="n">
        <v>5100</v>
      </c>
      <c r="D1237" s="5" t="n">
        <v>260</v>
      </c>
      <c r="E1237" s="13" t="n">
        <v>0.0537</v>
      </c>
      <c r="F1237" s="7" t="n">
        <v>115578994800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이노테크 (469610)</t>
        </is>
      </c>
      <c r="B1238" s="8" t="inlineStr">
        <is>
          <t>특수 목적용 기계 제조업</t>
        </is>
      </c>
      <c r="C1238" s="9" t="n">
        <v>12920</v>
      </c>
      <c r="D1238" s="10" t="n">
        <v>530</v>
      </c>
      <c r="E1238" s="11" t="n">
        <v>0.0428</v>
      </c>
      <c r="F1238" s="9" t="n">
        <v>115542268000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인천도시가스 (034590)</t>
        </is>
      </c>
      <c r="B1239" t="inlineStr">
        <is>
          <t>연료용 가스 제조 및 배관공급업</t>
        </is>
      </c>
      <c r="C1239" s="7" t="n">
        <v>26400</v>
      </c>
      <c r="D1239" s="5" t="n">
        <v>-50</v>
      </c>
      <c r="E1239" s="13" t="n">
        <v>-0.0019</v>
      </c>
      <c r="F1239" s="7" t="n">
        <v>115493505600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하나기술 (299030)</t>
        </is>
      </c>
      <c r="B1240" s="8" t="inlineStr">
        <is>
          <t>특수 목적용 기계 제조업</t>
        </is>
      </c>
      <c r="C1240" s="9" t="n">
        <v>14430</v>
      </c>
      <c r="D1240" s="10" t="n">
        <v>480</v>
      </c>
      <c r="E1240" s="11" t="n">
        <v>0.0344</v>
      </c>
      <c r="F1240" s="9" t="n">
        <v>115366551300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그래디언트 (035080)</t>
        </is>
      </c>
      <c r="B1241" t="inlineStr">
        <is>
          <t>무점포 소매업</t>
        </is>
      </c>
      <c r="C1241" s="7" t="n">
        <v>10080</v>
      </c>
      <c r="D1241" s="5" t="n">
        <v>150</v>
      </c>
      <c r="E1241" s="13" t="n">
        <v>0.0151</v>
      </c>
      <c r="F1241" s="7" t="n">
        <v>115227342720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케이에스피 (073010)</t>
        </is>
      </c>
      <c r="B1242" s="8" t="inlineStr">
        <is>
          <t>일반 목적용 기계 제조업</t>
        </is>
      </c>
      <c r="C1242" s="9" t="n">
        <v>2850</v>
      </c>
      <c r="D1242" s="10" t="n">
        <v>205</v>
      </c>
      <c r="E1242" s="11" t="n">
        <v>0.0775</v>
      </c>
      <c r="F1242" s="9" t="n">
        <v>114545062500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8480</v>
      </c>
      <c r="D1243" s="5" t="n">
        <v>450</v>
      </c>
      <c r="E1243" s="13" t="n">
        <v>0.05599999999999999</v>
      </c>
      <c r="F1243" s="7" t="n">
        <v>114480000000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한컴위드 (054920)</t>
        </is>
      </c>
      <c r="B1244" s="8" t="inlineStr">
        <is>
          <t>소프트웨어 개발 및 공급업</t>
        </is>
      </c>
      <c r="C1244" s="9" t="n">
        <v>4055</v>
      </c>
      <c r="D1244" s="10" t="n">
        <v>70</v>
      </c>
      <c r="E1244" s="11" t="n">
        <v>0.0176</v>
      </c>
      <c r="F1244" s="9" t="n">
        <v>114420263455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케이엔솔 (053080)</t>
        </is>
      </c>
      <c r="B1245" t="inlineStr">
        <is>
          <t>일반 목적용 기계 제조업</t>
        </is>
      </c>
      <c r="C1245" s="7" t="n">
        <v>8790</v>
      </c>
      <c r="D1245" s="5" t="n">
        <v>380</v>
      </c>
      <c r="E1245" s="13" t="n">
        <v>0.0452</v>
      </c>
      <c r="F1245" s="7" t="n">
        <v>114268303530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경동인베스트 (012320)</t>
        </is>
      </c>
      <c r="B1246" s="8" t="inlineStr">
        <is>
          <t>기타 금융업</t>
        </is>
      </c>
      <c r="C1246" s="9" t="n">
        <v>48300</v>
      </c>
      <c r="D1246" s="10" t="n">
        <v>1800</v>
      </c>
      <c r="E1246" s="11" t="n">
        <v>0.0387</v>
      </c>
      <c r="F1246" s="9" t="n">
        <v>114230610900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그리드위즈 (453450)</t>
        </is>
      </c>
      <c r="B1247" t="inlineStr">
        <is>
          <t>그외 기타 전문, 과학 및 기술 서비스업</t>
        </is>
      </c>
      <c r="C1247" s="7" t="n">
        <v>14380</v>
      </c>
      <c r="D1247" s="5" t="n">
        <v>570</v>
      </c>
      <c r="E1247" s="13" t="n">
        <v>0.0413</v>
      </c>
      <c r="F1247" s="7" t="n">
        <v>114216745000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에이티넘인베스트 (021080)</t>
        </is>
      </c>
      <c r="B1248" s="8" t="inlineStr">
        <is>
          <t>신탁업 및 집합투자업</t>
        </is>
      </c>
      <c r="C1248" s="9" t="n">
        <v>2375</v>
      </c>
      <c r="D1248" s="10" t="n">
        <v>70</v>
      </c>
      <c r="E1248" s="11" t="n">
        <v>0.0304</v>
      </c>
      <c r="F1248" s="9" t="n">
        <v>114000000000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태경비케이 (014580)</t>
        </is>
      </c>
      <c r="B1249" t="inlineStr">
        <is>
          <t>시멘트, 석회, 플라스터 및 그 제품 제조업</t>
        </is>
      </c>
      <c r="C1249" s="7" t="n">
        <v>4130</v>
      </c>
      <c r="D1249" s="5" t="n">
        <v>55</v>
      </c>
      <c r="E1249" s="13" t="n">
        <v>0.0135</v>
      </c>
      <c r="F1249" s="7" t="n">
        <v>113918203000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1824</v>
      </c>
      <c r="D1250" s="10" t="n">
        <v>69</v>
      </c>
      <c r="E1250" s="11" t="n">
        <v>0.0393</v>
      </c>
      <c r="F1250" s="9" t="n">
        <v>113816013120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한국무브넥스 (010100)</t>
        </is>
      </c>
      <c r="B1251" t="inlineStr">
        <is>
          <t>자동차 신품 부품 제조업</t>
        </is>
      </c>
      <c r="C1251" s="7" t="n">
        <v>3735</v>
      </c>
      <c r="D1251" s="5" t="n">
        <v>85</v>
      </c>
      <c r="E1251" s="13" t="n">
        <v>0.0233</v>
      </c>
      <c r="F1251" s="7" t="n">
        <v>113732318700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인포바인 (115310)</t>
        </is>
      </c>
      <c r="B1252" s="8" t="inlineStr">
        <is>
          <t>전기 통신업</t>
        </is>
      </c>
      <c r="C1252" s="9" t="n">
        <v>7660</v>
      </c>
      <c r="D1252" s="10" t="n">
        <v>260</v>
      </c>
      <c r="E1252" s="11" t="n">
        <v>0.0351</v>
      </c>
      <c r="F1252" s="9" t="n">
        <v>113609665340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도이치모터스 (067990)</t>
        </is>
      </c>
      <c r="B1253" t="inlineStr">
        <is>
          <t>자동차 판매업</t>
        </is>
      </c>
      <c r="C1253" s="7" t="n">
        <v>3885</v>
      </c>
      <c r="D1253" s="5" t="n">
        <v>-5</v>
      </c>
      <c r="E1253" s="13" t="n">
        <v>-0.0013</v>
      </c>
      <c r="F1253" s="7" t="n">
        <v>113370321750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동구바이오제약 (006620)</t>
        </is>
      </c>
      <c r="B1254" s="8" t="inlineStr">
        <is>
          <t>의약품 제조업</t>
        </is>
      </c>
      <c r="C1254" s="9" t="n">
        <v>3965</v>
      </c>
      <c r="D1254" s="10" t="n">
        <v>65</v>
      </c>
      <c r="E1254" s="11" t="n">
        <v>0.0167</v>
      </c>
      <c r="F1254" s="9" t="n">
        <v>112863693280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져스텍 (153890)</t>
        </is>
      </c>
      <c r="B1255" t="inlineStr">
        <is>
          <t>전동기, 발전기 및 전기 변환 · 공급 · 제어 장치 제조업</t>
        </is>
      </c>
      <c r="C1255" s="7" t="n">
        <v>9350</v>
      </c>
      <c r="D1255" s="5" t="n">
        <v>600</v>
      </c>
      <c r="E1255" s="13" t="n">
        <v>0.06860000000000001</v>
      </c>
      <c r="F1255" s="7" t="n">
        <v>112670351750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7000</v>
      </c>
      <c r="D1256" s="10" t="n">
        <v>90</v>
      </c>
      <c r="E1256" s="11" t="n">
        <v>0.013</v>
      </c>
      <c r="F1256" s="9" t="n">
        <v>112626213000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계양전기 (012200)</t>
        </is>
      </c>
      <c r="B1257" t="inlineStr">
        <is>
          <t>일반 목적용 기계 제조업</t>
        </is>
      </c>
      <c r="C1257" s="7" t="n">
        <v>4130</v>
      </c>
      <c r="D1257" s="5" t="n">
        <v>125</v>
      </c>
      <c r="E1257" s="13" t="n">
        <v>0.0312</v>
      </c>
      <c r="F1257" s="7" t="n">
        <v>112430283770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다산네트웍스 (039560)</t>
        </is>
      </c>
      <c r="B1258" s="8" t="inlineStr">
        <is>
          <t>통신 및 방송 장비 제조업</t>
        </is>
      </c>
      <c r="C1258" s="9" t="n">
        <v>2615</v>
      </c>
      <c r="D1258" s="10" t="n">
        <v>115</v>
      </c>
      <c r="E1258" s="11" t="n">
        <v>0.046</v>
      </c>
      <c r="F1258" s="9" t="n">
        <v>112153343820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티에이치엔 (019180)</t>
        </is>
      </c>
      <c r="B1259" t="inlineStr">
        <is>
          <t>기타 전기장비 제조업</t>
        </is>
      </c>
      <c r="C1259" s="7" t="n">
        <v>6230</v>
      </c>
      <c r="D1259" s="5" t="n">
        <v>160</v>
      </c>
      <c r="E1259" s="13" t="n">
        <v>0.0264</v>
      </c>
      <c r="F1259" s="7" t="n">
        <v>112140000000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셀레믹스 (331920)</t>
        </is>
      </c>
      <c r="B1260" s="8" t="inlineStr">
        <is>
          <t>기초 의약물질 제조업</t>
        </is>
      </c>
      <c r="C1260" s="9" t="n">
        <v>10020</v>
      </c>
      <c r="D1260" s="10" t="n">
        <v>-220</v>
      </c>
      <c r="E1260" s="11" t="n">
        <v>-0.0215</v>
      </c>
      <c r="F1260" s="9" t="n">
        <v>112039181100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RF시스템즈 (474610)</t>
        </is>
      </c>
      <c r="B1261" t="inlineStr">
        <is>
          <t>기타 금속 가공제품 제조업</t>
        </is>
      </c>
      <c r="C1261" s="7" t="n">
        <v>7740</v>
      </c>
      <c r="D1261" s="5" t="n">
        <v>630</v>
      </c>
      <c r="E1261" s="13" t="n">
        <v>0.0886</v>
      </c>
      <c r="F1261" s="7" t="n">
        <v>111573802800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6960</v>
      </c>
      <c r="D1262" s="10" t="n">
        <v>20</v>
      </c>
      <c r="E1262" s="11" t="n">
        <v>0.0029</v>
      </c>
      <c r="F1262" s="9" t="n">
        <v>111572704560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메타바이오메드 (059210)</t>
        </is>
      </c>
      <c r="B1263" t="inlineStr">
        <is>
          <t>의료용품 및 기타 의약 관련제품 제조업</t>
        </is>
      </c>
      <c r="C1263" s="7" t="n">
        <v>4105</v>
      </c>
      <c r="D1263" s="5" t="n">
        <v>145</v>
      </c>
      <c r="E1263" s="13" t="n">
        <v>0.0366</v>
      </c>
      <c r="F1263" s="7" t="n">
        <v>111538781725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고스트스튜디오 (950190)</t>
        </is>
      </c>
      <c r="B1264" s="8" t="inlineStr">
        <is>
          <t>소프트웨어 개발 및 공급업</t>
        </is>
      </c>
      <c r="C1264" s="9" t="n">
        <v>8560</v>
      </c>
      <c r="D1264" s="10" t="n">
        <v>-170</v>
      </c>
      <c r="E1264" s="11" t="n">
        <v>-0.0195</v>
      </c>
      <c r="F1264" s="9" t="n">
        <v>111426025040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3260</v>
      </c>
      <c r="D1265" s="5" t="n">
        <v>20</v>
      </c>
      <c r="E1265" s="13" t="n">
        <v>0.0062</v>
      </c>
      <c r="F1265" s="7" t="n">
        <v>111321593280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엠에스씨 (009780)</t>
        </is>
      </c>
      <c r="B1266" s="8" t="inlineStr">
        <is>
          <t>기타 식품 제조업</t>
        </is>
      </c>
      <c r="C1266" s="9" t="n">
        <v>6320</v>
      </c>
      <c r="D1266" s="10" t="n">
        <v>30</v>
      </c>
      <c r="E1266" s="11" t="n">
        <v>0.0048</v>
      </c>
      <c r="F1266" s="9" t="n">
        <v>111232000000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극동유화 (014530)</t>
        </is>
      </c>
      <c r="B1267" t="inlineStr">
        <is>
          <t>석유 정제품 제조업</t>
        </is>
      </c>
      <c r="C1267" s="7" t="n">
        <v>3180</v>
      </c>
      <c r="D1267" s="5" t="n">
        <v>-35</v>
      </c>
      <c r="E1267" s="13" t="n">
        <v>-0.0109</v>
      </c>
      <c r="F1267" s="7" t="n">
        <v>110884755600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4150</v>
      </c>
      <c r="D1268" s="10" t="n">
        <v>60</v>
      </c>
      <c r="E1268" s="11" t="n">
        <v>0.0147</v>
      </c>
      <c r="F1268" s="9" t="n">
        <v>110870391550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아톤 (158430)</t>
        </is>
      </c>
      <c r="B1269" t="inlineStr">
        <is>
          <t>소프트웨어 개발 및 공급업</t>
        </is>
      </c>
      <c r="C1269" s="7" t="n">
        <v>4520</v>
      </c>
      <c r="D1269" s="5" t="n">
        <v>260</v>
      </c>
      <c r="E1269" s="13" t="n">
        <v>0.061</v>
      </c>
      <c r="F1269" s="7" t="n">
        <v>110659055840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금강철강 (053260)</t>
        </is>
      </c>
      <c r="B1270" s="8" t="inlineStr">
        <is>
          <t>1차 철강 제조업</t>
        </is>
      </c>
      <c r="C1270" s="9" t="n">
        <v>5910</v>
      </c>
      <c r="D1270" s="10" t="n">
        <v>590</v>
      </c>
      <c r="E1270" s="11" t="n">
        <v>0.1109</v>
      </c>
      <c r="F1270" s="9" t="n">
        <v>110635200000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디와이 (013570)</t>
        </is>
      </c>
      <c r="B1271" t="inlineStr">
        <is>
          <t>기타 금융업</t>
        </is>
      </c>
      <c r="C1271" s="7" t="n">
        <v>4200</v>
      </c>
      <c r="D1271" s="5" t="n">
        <v>65</v>
      </c>
      <c r="E1271" s="13" t="n">
        <v>0.0157</v>
      </c>
      <c r="F1271" s="7" t="n">
        <v>110542458600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진로발효 (018120)</t>
        </is>
      </c>
      <c r="B1272" s="8" t="inlineStr">
        <is>
          <t>알코올음료 제조업</t>
        </is>
      </c>
      <c r="C1272" s="9" t="n">
        <v>16670</v>
      </c>
      <c r="D1272" s="10" t="n">
        <v>0</v>
      </c>
      <c r="E1272" s="11" t="n">
        <v>0</v>
      </c>
      <c r="F1272" s="9" t="n">
        <v>110374070400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KEC (092220)</t>
        </is>
      </c>
      <c r="B1273" t="inlineStr">
        <is>
          <t>반도체 제조업</t>
        </is>
      </c>
      <c r="C1273" s="7" t="n">
        <v>2745</v>
      </c>
      <c r="D1273" s="5" t="n">
        <v>110</v>
      </c>
      <c r="E1273" s="13" t="n">
        <v>0.0417</v>
      </c>
      <c r="F1273" s="7" t="n">
        <v>110218963860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나노팀 (417010)</t>
        </is>
      </c>
      <c r="B1274" s="8" t="inlineStr">
        <is>
          <t>일반 목적용 기계 제조업</t>
        </is>
      </c>
      <c r="C1274" s="9" t="n">
        <v>5460</v>
      </c>
      <c r="D1274" s="10" t="n">
        <v>410</v>
      </c>
      <c r="E1274" s="11" t="n">
        <v>0.08119999999999999</v>
      </c>
      <c r="F1274" s="9" t="n">
        <v>110143094880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대창 (012800)</t>
        </is>
      </c>
      <c r="B1275" t="inlineStr">
        <is>
          <t>1차 비철금속 제조업</t>
        </is>
      </c>
      <c r="C1275" s="7" t="n">
        <v>1206</v>
      </c>
      <c r="D1275" s="5" t="n">
        <v>20</v>
      </c>
      <c r="E1275" s="13" t="n">
        <v>0.0169</v>
      </c>
      <c r="F1275" s="7" t="n">
        <v>109915441794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세아메카닉스 (396300)</t>
        </is>
      </c>
      <c r="B1276" s="8" t="inlineStr">
        <is>
          <t>기타 금속 가공제품 제조업</t>
        </is>
      </c>
      <c r="C1276" s="9" t="n">
        <v>4140</v>
      </c>
      <c r="D1276" s="10" t="n">
        <v>85</v>
      </c>
      <c r="E1276" s="11" t="n">
        <v>0.021</v>
      </c>
      <c r="F1276" s="9" t="n">
        <v>109666530000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샘표식품 (248170)</t>
        </is>
      </c>
      <c r="B1277" t="inlineStr">
        <is>
          <t>기타 식품 제조업</t>
        </is>
      </c>
      <c r="C1277" s="7" t="n">
        <v>24000</v>
      </c>
      <c r="D1277" s="5" t="n">
        <v>400</v>
      </c>
      <c r="E1277" s="13" t="n">
        <v>0.0169</v>
      </c>
      <c r="F1277" s="7" t="n">
        <v>109638864000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뉴로핏 (380550)</t>
        </is>
      </c>
      <c r="B1279" t="inlineStr">
        <is>
          <t>소프트웨어 개발 및 공급업</t>
        </is>
      </c>
      <c r="C1279" s="7" t="n">
        <v>8970</v>
      </c>
      <c r="D1279" s="5" t="n">
        <v>490</v>
      </c>
      <c r="E1279" s="13" t="n">
        <v>0.0578</v>
      </c>
      <c r="F1279" s="7" t="n">
        <v>109423828020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한울소재과학 (091440)</t>
        </is>
      </c>
      <c r="B1280" s="8" t="inlineStr">
        <is>
          <t>통신 및 방송 장비 제조업</t>
        </is>
      </c>
      <c r="C1280" s="9" t="n">
        <v>3195</v>
      </c>
      <c r="D1280" s="10" t="n">
        <v>195</v>
      </c>
      <c r="E1280" s="11" t="n">
        <v>0.065</v>
      </c>
      <c r="F1280" s="9" t="n">
        <v>109291841055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5980</v>
      </c>
      <c r="D1281" s="5" t="n">
        <v>40</v>
      </c>
      <c r="E1281" s="13" t="n">
        <v>0.0067</v>
      </c>
      <c r="F1281" s="7" t="n">
        <v>108833960820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6540</v>
      </c>
      <c r="D1282" s="10" t="n">
        <v>20</v>
      </c>
      <c r="E1282" s="11" t="n">
        <v>0.0031</v>
      </c>
      <c r="F1282" s="9" t="n">
        <v>108505231560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제이아이테크 (417500)</t>
        </is>
      </c>
      <c r="B1283" t="inlineStr">
        <is>
          <t>기타 화학제품 제조업</t>
        </is>
      </c>
      <c r="C1283" s="7" t="n">
        <v>3290</v>
      </c>
      <c r="D1283" s="5" t="n">
        <v>130</v>
      </c>
      <c r="E1283" s="13" t="n">
        <v>0.0411</v>
      </c>
      <c r="F1283" s="7" t="n">
        <v>107861807760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원익 (032940)</t>
        </is>
      </c>
      <c r="B1284" s="8" t="inlineStr">
        <is>
          <t>기계장비 및 관련 물품 도매업</t>
        </is>
      </c>
      <c r="C1284" s="9" t="n">
        <v>5910</v>
      </c>
      <c r="D1284" s="10" t="n">
        <v>200</v>
      </c>
      <c r="E1284" s="11" t="n">
        <v>0.035</v>
      </c>
      <c r="F1284" s="9" t="n">
        <v>107521989300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케이씨에스 (115500)</t>
        </is>
      </c>
      <c r="B1285" t="inlineStr">
        <is>
          <t>컴퓨터 프로그래밍, 시스템 통합 및 관리업</t>
        </is>
      </c>
      <c r="C1285" s="7" t="n">
        <v>8960</v>
      </c>
      <c r="D1285" s="5" t="n">
        <v>620</v>
      </c>
      <c r="E1285" s="13" t="n">
        <v>0.07429999999999999</v>
      </c>
      <c r="F1285" s="7" t="n">
        <v>107520000000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NPC (004250)</t>
        </is>
      </c>
      <c r="B1286" s="8" t="inlineStr">
        <is>
          <t>플라스틱제품 제조업</t>
        </is>
      </c>
      <c r="C1286" s="9" t="n">
        <v>2925</v>
      </c>
      <c r="D1286" s="10" t="n">
        <v>25</v>
      </c>
      <c r="E1286" s="11" t="n">
        <v>0.0086</v>
      </c>
      <c r="F1286" s="9" t="n">
        <v>107406000000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HS애드 (035000)</t>
        </is>
      </c>
      <c r="B1287" t="inlineStr">
        <is>
          <t>광고업</t>
        </is>
      </c>
      <c r="C1287" s="7" t="n">
        <v>6620</v>
      </c>
      <c r="D1287" s="5" t="n">
        <v>0</v>
      </c>
      <c r="E1287" s="13" t="n">
        <v>0</v>
      </c>
      <c r="F1287" s="7" t="n">
        <v>107294603280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뉴엔AI (463020)</t>
        </is>
      </c>
      <c r="B1288" s="8" t="inlineStr">
        <is>
          <t>소프트웨어 개발 및 공급업</t>
        </is>
      </c>
      <c r="C1288" s="9" t="n">
        <v>11930</v>
      </c>
      <c r="D1288" s="10" t="n">
        <v>80</v>
      </c>
      <c r="E1288" s="11" t="n">
        <v>0.0068</v>
      </c>
      <c r="F1288" s="9" t="n">
        <v>107217296000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씨에스베어링 (297090)</t>
        </is>
      </c>
      <c r="B1289" t="inlineStr">
        <is>
          <t>일반 목적용 기계 제조업</t>
        </is>
      </c>
      <c r="C1289" s="7" t="n">
        <v>3930</v>
      </c>
      <c r="D1289" s="5" t="n">
        <v>75</v>
      </c>
      <c r="E1289" s="13" t="n">
        <v>0.0195</v>
      </c>
      <c r="F1289" s="7" t="n">
        <v>107171100000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6680</v>
      </c>
      <c r="D1290" s="10" t="n">
        <v>0</v>
      </c>
      <c r="E1290" s="11" t="n">
        <v>0</v>
      </c>
      <c r="F1290" s="9" t="n">
        <v>107010393600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84900</v>
      </c>
      <c r="D1291" s="5" t="n">
        <v>-100</v>
      </c>
      <c r="E1291" s="13" t="n">
        <v>-0.0012</v>
      </c>
      <c r="F1291" s="7" t="n">
        <v>106774569900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에프엔에스테크 (083500)</t>
        </is>
      </c>
      <c r="B1292" s="8" t="inlineStr">
        <is>
          <t>특수 목적용 기계 제조업</t>
        </is>
      </c>
      <c r="C1292" s="9" t="n">
        <v>12840</v>
      </c>
      <c r="D1292" s="10" t="n">
        <v>480</v>
      </c>
      <c r="E1292" s="11" t="n">
        <v>0.0388</v>
      </c>
      <c r="F1292" s="9" t="n">
        <v>106653880680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무림P&amp;P (009580)</t>
        </is>
      </c>
      <c r="B1293" t="inlineStr">
        <is>
          <t>펄프, 종이 및 판지 제조업</t>
        </is>
      </c>
      <c r="C1293" s="7" t="n">
        <v>1707</v>
      </c>
      <c r="D1293" s="5" t="n">
        <v>13</v>
      </c>
      <c r="E1293" s="13" t="n">
        <v>0.0077</v>
      </c>
      <c r="F1293" s="7" t="n">
        <v>106462729068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디에스케이 (109740)</t>
        </is>
      </c>
      <c r="B1294" s="8" t="inlineStr">
        <is>
          <t>특수 목적용 기계 제조업</t>
        </is>
      </c>
      <c r="C1294" s="9" t="n">
        <v>4130</v>
      </c>
      <c r="D1294" s="10" t="n">
        <v>95</v>
      </c>
      <c r="E1294" s="11" t="n">
        <v>0.0235</v>
      </c>
      <c r="F1294" s="9" t="n">
        <v>106183910700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청담글로벌 (362320)</t>
        </is>
      </c>
      <c r="B1295" t="inlineStr">
        <is>
          <t>생활용품 도매업</t>
        </is>
      </c>
      <c r="C1295" s="7" t="n">
        <v>5020</v>
      </c>
      <c r="D1295" s="5" t="n">
        <v>70</v>
      </c>
      <c r="E1295" s="13" t="n">
        <v>0.0141</v>
      </c>
      <c r="F1295" s="7" t="n">
        <v>106179475800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2205</v>
      </c>
      <c r="D1296" s="10" t="n">
        <v>-25</v>
      </c>
      <c r="E1296" s="11" t="n">
        <v>-0.0112</v>
      </c>
      <c r="F1296" s="9" t="n">
        <v>106133999265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옵투스제약 (131030)</t>
        </is>
      </c>
      <c r="B1297" t="inlineStr">
        <is>
          <t>의약품 제조업</t>
        </is>
      </c>
      <c r="C1297" s="7" t="n">
        <v>6010</v>
      </c>
      <c r="D1297" s="5" t="n">
        <v>210</v>
      </c>
      <c r="E1297" s="13" t="n">
        <v>0.0362</v>
      </c>
      <c r="F1297" s="7" t="n">
        <v>106056005900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한국화장품 (123690)</t>
        </is>
      </c>
      <c r="B1298" s="8" t="inlineStr">
        <is>
          <t>생활용품 도매업</t>
        </is>
      </c>
      <c r="C1298" s="9" t="n">
        <v>6590</v>
      </c>
      <c r="D1298" s="10" t="n">
        <v>190</v>
      </c>
      <c r="E1298" s="11" t="n">
        <v>0.0297</v>
      </c>
      <c r="F1298" s="9" t="n">
        <v>105888120000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세원정공 (021820)</t>
        </is>
      </c>
      <c r="B1299" t="inlineStr">
        <is>
          <t>자동차 신품 부품 제조업</t>
        </is>
      </c>
      <c r="C1299" s="7" t="n">
        <v>10570</v>
      </c>
      <c r="D1299" s="5" t="n">
        <v>-20</v>
      </c>
      <c r="E1299" s="13" t="n">
        <v>-0.0019</v>
      </c>
      <c r="F1299" s="7" t="n">
        <v>105700000000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오늘이엔엠 (192410)</t>
        </is>
      </c>
      <c r="B1300" s="8" t="inlineStr">
        <is>
          <t>통신 및 방송 장비 제조업</t>
        </is>
      </c>
      <c r="C1300" s="9" t="n">
        <v>4190</v>
      </c>
      <c r="D1300" s="10" t="n">
        <v>20</v>
      </c>
      <c r="E1300" s="11" t="n">
        <v>0.0048</v>
      </c>
      <c r="F1300" s="9" t="n">
        <v>105528958710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엠에스오토텍 (123040)</t>
        </is>
      </c>
      <c r="B1301" t="inlineStr">
        <is>
          <t>자동차 신품 부품 제조업</t>
        </is>
      </c>
      <c r="C1301" s="7" t="n">
        <v>1685</v>
      </c>
      <c r="D1301" s="5" t="n">
        <v>36</v>
      </c>
      <c r="E1301" s="13" t="n">
        <v>0.0218</v>
      </c>
      <c r="F1301" s="7" t="n">
        <v>105528683815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4780</v>
      </c>
      <c r="D1302" s="10" t="n">
        <v>-35</v>
      </c>
      <c r="E1302" s="11" t="n">
        <v>-0.0073</v>
      </c>
      <c r="F1302" s="9" t="n">
        <v>105160000000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대정화금 (120240)</t>
        </is>
      </c>
      <c r="B1303" t="inlineStr">
        <is>
          <t>기초 화학물질 제조업</t>
        </is>
      </c>
      <c r="C1303" s="7" t="n">
        <v>14600</v>
      </c>
      <c r="D1303" s="5" t="n">
        <v>-110</v>
      </c>
      <c r="E1303" s="13" t="n">
        <v>-0.0075</v>
      </c>
      <c r="F1303" s="7" t="n">
        <v>104979708600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오스테오닉 (226400)</t>
        </is>
      </c>
      <c r="B1304" s="8" t="inlineStr">
        <is>
          <t>의료용 기기 제조업</t>
        </is>
      </c>
      <c r="C1304" s="9" t="n">
        <v>5080</v>
      </c>
      <c r="D1304" s="10" t="n">
        <v>10</v>
      </c>
      <c r="E1304" s="11" t="n">
        <v>0.002</v>
      </c>
      <c r="F1304" s="9" t="n">
        <v>104960933080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아진산업 (013310)</t>
        </is>
      </c>
      <c r="B1305" t="inlineStr">
        <is>
          <t>자동차 신품 부품 제조업</t>
        </is>
      </c>
      <c r="C1305" s="7" t="n">
        <v>2700</v>
      </c>
      <c r="D1305" s="5" t="n">
        <v>45</v>
      </c>
      <c r="E1305" s="13" t="n">
        <v>0.0169</v>
      </c>
      <c r="F1305" s="7" t="n">
        <v>104777771400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1512</v>
      </c>
      <c r="D1306" s="10" t="n">
        <v>3</v>
      </c>
      <c r="E1306" s="11" t="n">
        <v>0.002</v>
      </c>
      <c r="F1306" s="9" t="n">
        <v>104687316216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9420</v>
      </c>
      <c r="D1307" s="5" t="n">
        <v>40</v>
      </c>
      <c r="E1307" s="13" t="n">
        <v>0.0043</v>
      </c>
      <c r="F1307" s="7" t="n">
        <v>104562000000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아이크래프트 (052460)</t>
        </is>
      </c>
      <c r="B1308" s="8" t="inlineStr">
        <is>
          <t>컴퓨터 프로그래밍, 시스템 통합 및 관리업</t>
        </is>
      </c>
      <c r="C1308" s="9" t="n">
        <v>7140</v>
      </c>
      <c r="D1308" s="10" t="n">
        <v>880</v>
      </c>
      <c r="E1308" s="11" t="n">
        <v>0.1406</v>
      </c>
      <c r="F1308" s="9" t="n">
        <v>104300663040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CMG제약 (058820)</t>
        </is>
      </c>
      <c r="B1309" t="inlineStr">
        <is>
          <t>의약품 제조업</t>
        </is>
      </c>
      <c r="C1309" s="7" t="n">
        <v>703</v>
      </c>
      <c r="D1309" s="5" t="n">
        <v>-12</v>
      </c>
      <c r="E1309" s="13" t="n">
        <v>-0.0168</v>
      </c>
      <c r="F1309" s="7" t="n">
        <v>104130859868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삼익악기 (002450)</t>
        </is>
      </c>
      <c r="B1310" s="8" t="inlineStr">
        <is>
          <t>악기 제조업</t>
        </is>
      </c>
      <c r="C1310" s="9" t="n">
        <v>1150</v>
      </c>
      <c r="D1310" s="10" t="n">
        <v>20</v>
      </c>
      <c r="E1310" s="11" t="n">
        <v>0.0177</v>
      </c>
      <c r="F1310" s="9" t="n">
        <v>104110552250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대성하이텍 (129920)</t>
        </is>
      </c>
      <c r="B1311" t="inlineStr">
        <is>
          <t>특수 목적용 기계 제조업</t>
        </is>
      </c>
      <c r="C1311" s="7" t="n">
        <v>6400</v>
      </c>
      <c r="D1311" s="5" t="n">
        <v>300</v>
      </c>
      <c r="E1311" s="13" t="n">
        <v>0.0492</v>
      </c>
      <c r="F1311" s="7" t="n">
        <v>103991654400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2365</v>
      </c>
      <c r="D1312" s="10" t="n">
        <v>15</v>
      </c>
      <c r="E1312" s="11" t="n">
        <v>0.0064</v>
      </c>
      <c r="F1312" s="9" t="n">
        <v>103587000000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58200</v>
      </c>
      <c r="D1313" s="5" t="n">
        <v>-700</v>
      </c>
      <c r="E1313" s="13" t="n">
        <v>-0.0119</v>
      </c>
      <c r="F1313" s="7" t="n">
        <v>103577143200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비아트론 (141000)</t>
        </is>
      </c>
      <c r="B1314" s="8" t="inlineStr">
        <is>
          <t>특수 목적용 기계 제조업</t>
        </is>
      </c>
      <c r="C1314" s="9" t="n">
        <v>8530</v>
      </c>
      <c r="D1314" s="10" t="n">
        <v>-170</v>
      </c>
      <c r="E1314" s="11" t="n">
        <v>-0.0195</v>
      </c>
      <c r="F1314" s="9" t="n">
        <v>103338476300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2670</v>
      </c>
      <c r="D1315" s="5" t="n">
        <v>55</v>
      </c>
      <c r="E1315" s="13" t="n">
        <v>0.021</v>
      </c>
      <c r="F1315" s="7" t="n">
        <v>103270091790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한일철강 (002220)</t>
        </is>
      </c>
      <c r="B1316" s="8" t="inlineStr">
        <is>
          <t>1차 철강 제조업</t>
        </is>
      </c>
      <c r="C1316" s="9" t="n">
        <v>3865</v>
      </c>
      <c r="D1316" s="10" t="n">
        <v>-215</v>
      </c>
      <c r="E1316" s="11" t="n">
        <v>-0.0527</v>
      </c>
      <c r="F1316" s="9" t="n">
        <v>103185682900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나노 (187790)</t>
        </is>
      </c>
      <c r="B1317" t="inlineStr">
        <is>
          <t>기초 화학물질 제조업</t>
        </is>
      </c>
      <c r="C1317" s="7" t="n">
        <v>3345</v>
      </c>
      <c r="D1317" s="5" t="n">
        <v>360</v>
      </c>
      <c r="E1317" s="13" t="n">
        <v>0.1206</v>
      </c>
      <c r="F1317" s="7" t="n">
        <v>103162576350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에이럭스 (475580)</t>
        </is>
      </c>
      <c r="B1318" s="8" t="inlineStr">
        <is>
          <t>그외 기타 제품 제조업</t>
        </is>
      </c>
      <c r="C1318" s="9" t="n">
        <v>7560</v>
      </c>
      <c r="D1318" s="10" t="n">
        <v>370</v>
      </c>
      <c r="E1318" s="11" t="n">
        <v>0.0515</v>
      </c>
      <c r="F1318" s="9" t="n">
        <v>103004244000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오상헬스케어 (036220)</t>
        </is>
      </c>
      <c r="B1319" t="inlineStr">
        <is>
          <t>의료용 기기 제조업</t>
        </is>
      </c>
      <c r="C1319" s="7" t="n">
        <v>7190</v>
      </c>
      <c r="D1319" s="5" t="n">
        <v>120</v>
      </c>
      <c r="E1319" s="13" t="n">
        <v>0.017</v>
      </c>
      <c r="F1319" s="7" t="n">
        <v>102884701040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4430</v>
      </c>
      <c r="D1320" s="10" t="n">
        <v>-65</v>
      </c>
      <c r="E1320" s="11" t="n">
        <v>-0.0145</v>
      </c>
      <c r="F1320" s="9" t="n">
        <v>102852368770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29150</v>
      </c>
      <c r="D1321" s="5" t="n">
        <v>150</v>
      </c>
      <c r="E1321" s="13" t="n">
        <v>0.0052</v>
      </c>
      <c r="F1321" s="7" t="n">
        <v>102025000000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크라운제과 (264900)</t>
        </is>
      </c>
      <c r="B1322" s="8" t="inlineStr">
        <is>
          <t>떡, 빵 및 과자류 제조업</t>
        </is>
      </c>
      <c r="C1322" s="9" t="n">
        <v>8140</v>
      </c>
      <c r="D1322" s="10" t="n">
        <v>-20</v>
      </c>
      <c r="E1322" s="11" t="n">
        <v>-0.0025</v>
      </c>
      <c r="F1322" s="9" t="n">
        <v>101944139000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한국제지 (027970)</t>
        </is>
      </c>
      <c r="B1323" t="inlineStr">
        <is>
          <t>펄프, 종이 및 판지 제조업</t>
        </is>
      </c>
      <c r="C1323" s="7" t="n">
        <v>536</v>
      </c>
      <c r="D1323" s="5" t="n">
        <v>0</v>
      </c>
      <c r="E1323" s="13" t="n">
        <v>0</v>
      </c>
      <c r="F1323" s="7" t="n">
        <v>101920785920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박셀바이오 (323990)</t>
        </is>
      </c>
      <c r="B1324" s="8" t="inlineStr">
        <is>
          <t>자연과학 및 공학 연구개발업</t>
        </is>
      </c>
      <c r="C1324" s="9" t="n">
        <v>4355</v>
      </c>
      <c r="D1324" s="10" t="n">
        <v>185</v>
      </c>
      <c r="E1324" s="11" t="n">
        <v>0.0444</v>
      </c>
      <c r="F1324" s="9" t="n">
        <v>101285737475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3560</v>
      </c>
      <c r="D1325" s="5" t="n">
        <v>210</v>
      </c>
      <c r="E1325" s="13" t="n">
        <v>0.06269999999999999</v>
      </c>
      <c r="F1325" s="7" t="n">
        <v>101257599760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푸드나무 (290720)</t>
        </is>
      </c>
      <c r="B1326" s="8" t="inlineStr">
        <is>
          <t>무점포 소매업</t>
        </is>
      </c>
      <c r="C1326" s="9" t="n">
        <v>2855</v>
      </c>
      <c r="D1326" s="10" t="n">
        <v>-125</v>
      </c>
      <c r="E1326" s="11" t="n">
        <v>-0.04190000000000001</v>
      </c>
      <c r="F1326" s="9" t="n">
        <v>101237589105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이스트소프트 (047560)</t>
        </is>
      </c>
      <c r="B1327" t="inlineStr">
        <is>
          <t>소프트웨어 개발 및 공급업</t>
        </is>
      </c>
      <c r="C1327" s="7" t="n">
        <v>8610</v>
      </c>
      <c r="D1327" s="5" t="n">
        <v>320</v>
      </c>
      <c r="E1327" s="13" t="n">
        <v>0.0386</v>
      </c>
      <c r="F1327" s="7" t="n">
        <v>101194036020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코데즈컴바인 (047770)</t>
        </is>
      </c>
      <c r="B1328" s="8" t="inlineStr">
        <is>
          <t>봉제의복 제조업</t>
        </is>
      </c>
      <c r="C1328" s="9" t="n">
        <v>2670</v>
      </c>
      <c r="D1328" s="10" t="n">
        <v>-10</v>
      </c>
      <c r="E1328" s="11" t="n">
        <v>-0.0037</v>
      </c>
      <c r="F1328" s="9" t="n">
        <v>101039747340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6120</v>
      </c>
      <c r="D1329" s="5" t="n">
        <v>220</v>
      </c>
      <c r="E1329" s="13" t="n">
        <v>0.0373</v>
      </c>
      <c r="F1329" s="7" t="n">
        <v>100960354800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3745</v>
      </c>
      <c r="D1331" s="5" t="n">
        <v>45</v>
      </c>
      <c r="E1331" s="13" t="n">
        <v>0.0122</v>
      </c>
      <c r="F1331" s="7" t="n">
        <v>100639377510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탑런토탈솔루션 (336680)</t>
        </is>
      </c>
      <c r="B1332" s="8" t="inlineStr">
        <is>
          <t>전자부품 제조업</t>
        </is>
      </c>
      <c r="C1332" s="9" t="n">
        <v>2570</v>
      </c>
      <c r="D1332" s="10" t="n">
        <v>10</v>
      </c>
      <c r="E1332" s="11" t="n">
        <v>0.0039</v>
      </c>
      <c r="F1332" s="9" t="n">
        <v>100604084060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메드팩토 (235980)</t>
        </is>
      </c>
      <c r="B1333" t="inlineStr">
        <is>
          <t>자연과학 및 공학 연구개발업</t>
        </is>
      </c>
      <c r="C1333" s="7" t="n">
        <v>2930</v>
      </c>
      <c r="D1333" s="5" t="n">
        <v>160</v>
      </c>
      <c r="E1333" s="13" t="n">
        <v>0.0578</v>
      </c>
      <c r="F1333" s="7" t="n">
        <v>100426104530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엑셈 (205100)</t>
        </is>
      </c>
      <c r="B1334" s="8" t="inlineStr">
        <is>
          <t>소프트웨어 개발 및 공급업</t>
        </is>
      </c>
      <c r="C1334" s="9" t="n">
        <v>1415</v>
      </c>
      <c r="D1334" s="10" t="n">
        <v>33</v>
      </c>
      <c r="E1334" s="11" t="n">
        <v>0.0239</v>
      </c>
      <c r="F1334" s="9" t="n">
        <v>100021288545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6370</v>
      </c>
      <c r="D1335" s="5" t="n">
        <v>160</v>
      </c>
      <c r="E1335" s="13" t="n">
        <v>0.0258</v>
      </c>
      <c r="F1335" s="7" t="n">
        <v>99435700000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워트 (396470)</t>
        </is>
      </c>
      <c r="B1337" t="inlineStr">
        <is>
          <t>특수 목적용 기계 제조업</t>
        </is>
      </c>
      <c r="C1337" s="7" t="n">
        <v>6150</v>
      </c>
      <c r="D1337" s="5" t="n">
        <v>320</v>
      </c>
      <c r="E1337" s="13" t="n">
        <v>0.0549</v>
      </c>
      <c r="F1337" s="7" t="n">
        <v>99138000000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나인앤컴퍼니 (366030)</t>
        </is>
      </c>
      <c r="B1338" s="8" t="inlineStr">
        <is>
          <t>의복 액세서리 제조업</t>
        </is>
      </c>
      <c r="C1338" s="9" t="n">
        <v>4355</v>
      </c>
      <c r="D1338" s="10" t="n">
        <v>-45</v>
      </c>
      <c r="E1338" s="11" t="n">
        <v>-0.0102</v>
      </c>
      <c r="F1338" s="9" t="n">
        <v>98657516750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한일사료 (005860)</t>
        </is>
      </c>
      <c r="B1339" t="inlineStr">
        <is>
          <t>동물용 사료 및 조제식품 제조업</t>
        </is>
      </c>
      <c r="C1339" s="7" t="n">
        <v>2500</v>
      </c>
      <c r="D1339" s="5" t="n">
        <v>90</v>
      </c>
      <c r="E1339" s="13" t="n">
        <v>0.0373</v>
      </c>
      <c r="F1339" s="7" t="n">
        <v>98509212500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팜스코 (036580)</t>
        </is>
      </c>
      <c r="B1340" s="8" t="inlineStr">
        <is>
          <t>곡물가공품, 전분 및 전분제품 제조업</t>
        </is>
      </c>
      <c r="C1340" s="9" t="n">
        <v>2680</v>
      </c>
      <c r="D1340" s="10" t="n">
        <v>100</v>
      </c>
      <c r="E1340" s="11" t="n">
        <v>0.0388</v>
      </c>
      <c r="F1340" s="9" t="n">
        <v>98430887240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세종텔레콤 (036630)</t>
        </is>
      </c>
      <c r="B1341" t="inlineStr">
        <is>
          <t>전기 및 통신 공사업</t>
        </is>
      </c>
      <c r="C1341" s="7" t="n">
        <v>7020</v>
      </c>
      <c r="D1341" s="5" t="n">
        <v>170</v>
      </c>
      <c r="E1341" s="13" t="n">
        <v>0.0248</v>
      </c>
      <c r="F1341" s="7" t="n">
        <v>98280000000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6780</v>
      </c>
      <c r="D1342" s="10" t="n">
        <v>40</v>
      </c>
      <c r="E1342" s="11" t="n">
        <v>0.0059</v>
      </c>
      <c r="F1342" s="9" t="n">
        <v>98217697080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원익피앤이 (217820)</t>
        </is>
      </c>
      <c r="B1343" t="inlineStr">
        <is>
          <t>특수 목적용 기계 제조업</t>
        </is>
      </c>
      <c r="C1343" s="7" t="n">
        <v>2065</v>
      </c>
      <c r="D1343" s="5" t="n">
        <v>25</v>
      </c>
      <c r="E1343" s="13" t="n">
        <v>0.0123</v>
      </c>
      <c r="F1343" s="7" t="n">
        <v>97993664335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피에스텍 (002230)</t>
        </is>
      </c>
      <c r="B1344" s="8" t="inlineStr">
        <is>
          <t>측정, 시험, 항해, 제어 및 기타 정밀기기 제조업; 광학기기 제외</t>
        </is>
      </c>
      <c r="C1344" s="9" t="n">
        <v>5310</v>
      </c>
      <c r="D1344" s="10" t="n">
        <v>110</v>
      </c>
      <c r="E1344" s="11" t="n">
        <v>0.0212</v>
      </c>
      <c r="F1344" s="9" t="n">
        <v>97815881700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4385</v>
      </c>
      <c r="D1345" s="5" t="n">
        <v>15</v>
      </c>
      <c r="E1345" s="13" t="n">
        <v>0.0034</v>
      </c>
      <c r="F1345" s="7" t="n">
        <v>97746666440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금양그린파워 (282720)</t>
        </is>
      </c>
      <c r="B1346" s="8" t="inlineStr">
        <is>
          <t>전기 및 통신 공사업</t>
        </is>
      </c>
      <c r="C1346" s="9" t="n">
        <v>8060</v>
      </c>
      <c r="D1346" s="10" t="n">
        <v>230</v>
      </c>
      <c r="E1346" s="11" t="n">
        <v>0.0294</v>
      </c>
      <c r="F1346" s="9" t="n">
        <v>97683170000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벽산 (007210)</t>
        </is>
      </c>
      <c r="B1347" t="inlineStr">
        <is>
          <t>기타 비금속 광물제품 제조업</t>
        </is>
      </c>
      <c r="C1347" s="7" t="n">
        <v>1493</v>
      </c>
      <c r="D1347" s="5" t="n">
        <v>20</v>
      </c>
      <c r="E1347" s="13" t="n">
        <v>0.0136</v>
      </c>
      <c r="F1347" s="7" t="n">
        <v>97582480000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야스 (255440)</t>
        </is>
      </c>
      <c r="B1348" s="8" t="inlineStr">
        <is>
          <t>특수 목적용 기계 제조업</t>
        </is>
      </c>
      <c r="C1348" s="9" t="n">
        <v>7460</v>
      </c>
      <c r="D1348" s="10" t="n">
        <v>-540</v>
      </c>
      <c r="E1348" s="11" t="n">
        <v>-0.0675</v>
      </c>
      <c r="F1348" s="9" t="n">
        <v>97412680000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씨씨에스 (066790)</t>
        </is>
      </c>
      <c r="B1349" t="inlineStr">
        <is>
          <t>텔레비전 방송업</t>
        </is>
      </c>
      <c r="C1349" s="7" t="n">
        <v>2205</v>
      </c>
      <c r="D1349" s="5" t="n">
        <v>0</v>
      </c>
      <c r="E1349" s="13" t="n">
        <v>0</v>
      </c>
      <c r="F1349" s="7" t="n">
        <v>97355245995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AK홀딩스 (006840)</t>
        </is>
      </c>
      <c r="B1350" s="8" t="inlineStr">
        <is>
          <t>기타 금융업</t>
        </is>
      </c>
      <c r="C1350" s="9" t="n">
        <v>7340</v>
      </c>
      <c r="D1350" s="10" t="n">
        <v>-110</v>
      </c>
      <c r="E1350" s="11" t="n">
        <v>-0.0148</v>
      </c>
      <c r="F1350" s="9" t="n">
        <v>97237097740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YTN (040300)</t>
        </is>
      </c>
      <c r="B1351" t="inlineStr">
        <is>
          <t>영화, 비디오물, 방송프로그램 제작 및 배급업</t>
        </is>
      </c>
      <c r="C1351" s="7" t="n">
        <v>2035</v>
      </c>
      <c r="D1351" s="5" t="n">
        <v>-10</v>
      </c>
      <c r="E1351" s="13" t="n">
        <v>-0.0049</v>
      </c>
      <c r="F1351" s="7" t="n">
        <v>97022654300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7940</v>
      </c>
      <c r="D1352" s="10" t="n">
        <v>160</v>
      </c>
      <c r="E1352" s="11" t="n">
        <v>0.0206</v>
      </c>
      <c r="F1352" s="9" t="n">
        <v>96894043200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동아엘텍 (088130)</t>
        </is>
      </c>
      <c r="B1353" t="inlineStr">
        <is>
          <t>특수 목적용 기계 제조업</t>
        </is>
      </c>
      <c r="C1353" s="7" t="n">
        <v>5540</v>
      </c>
      <c r="D1353" s="5" t="n">
        <v>-20</v>
      </c>
      <c r="E1353" s="13" t="n">
        <v>-0.0036</v>
      </c>
      <c r="F1353" s="7" t="n">
        <v>96868639560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웨이비스 (289930)</t>
        </is>
      </c>
      <c r="B1354" s="8" t="inlineStr">
        <is>
          <t>반도체 제조업</t>
        </is>
      </c>
      <c r="C1354" s="9" t="n">
        <v>7360</v>
      </c>
      <c r="D1354" s="10" t="n">
        <v>380</v>
      </c>
      <c r="E1354" s="11" t="n">
        <v>0.0544</v>
      </c>
      <c r="F1354" s="9" t="n">
        <v>96776713600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두올 (016740)</t>
        </is>
      </c>
      <c r="B1355" t="inlineStr">
        <is>
          <t>자동차 신품 부품 제조업</t>
        </is>
      </c>
      <c r="C1355" s="7" t="n">
        <v>3370</v>
      </c>
      <c r="D1355" s="5" t="n">
        <v>0</v>
      </c>
      <c r="E1355" s="13" t="n">
        <v>0</v>
      </c>
      <c r="F1355" s="7" t="n">
        <v>96631460880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다원시스 (068240)</t>
        </is>
      </c>
      <c r="B1356" s="8" t="inlineStr">
        <is>
          <t>전동기, 발전기 및 전기 변환 · 공급 · 제어 장치 제조업</t>
        </is>
      </c>
      <c r="C1356" s="9" t="n">
        <v>2530</v>
      </c>
      <c r="D1356" s="10" t="n">
        <v>0</v>
      </c>
      <c r="E1356" s="11" t="n">
        <v>0</v>
      </c>
      <c r="F1356" s="9" t="n">
        <v>96553495610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2630</v>
      </c>
      <c r="D1357" s="5" t="n">
        <v>-15</v>
      </c>
      <c r="E1357" s="13" t="n">
        <v>-0.005699999999999999</v>
      </c>
      <c r="F1357" s="7" t="n">
        <v>96374098720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서울옥션 (063170)</t>
        </is>
      </c>
      <c r="B1358" s="8" t="inlineStr">
        <is>
          <t>상품 중개업</t>
        </is>
      </c>
      <c r="C1358" s="9" t="n">
        <v>5420</v>
      </c>
      <c r="D1358" s="10" t="n">
        <v>120</v>
      </c>
      <c r="E1358" s="11" t="n">
        <v>0.0226</v>
      </c>
      <c r="F1358" s="9" t="n">
        <v>96336527140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SK디앤디 (210980)</t>
        </is>
      </c>
      <c r="B1359" t="inlineStr">
        <is>
          <t>부동산 임대 및 공급업</t>
        </is>
      </c>
      <c r="C1359" s="7" t="n">
        <v>5140</v>
      </c>
      <c r="D1359" s="5" t="n">
        <v>-90</v>
      </c>
      <c r="E1359" s="13" t="n">
        <v>-0.0172</v>
      </c>
      <c r="F1359" s="7" t="n">
        <v>95693343480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HL D&amp;I (014790)</t>
        </is>
      </c>
      <c r="B1360" s="8" t="inlineStr">
        <is>
          <t>토목 건설업</t>
        </is>
      </c>
      <c r="C1360" s="9" t="n">
        <v>2525</v>
      </c>
      <c r="D1360" s="10" t="n">
        <v>45</v>
      </c>
      <c r="E1360" s="11" t="n">
        <v>0.0181</v>
      </c>
      <c r="F1360" s="9" t="n">
        <v>95592967525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에스와이 (109610)</t>
        </is>
      </c>
      <c r="B1361" t="inlineStr">
        <is>
          <t>구조용 금속제품, 탱크 및 증기발생기 제조업</t>
        </is>
      </c>
      <c r="C1361" s="7" t="n">
        <v>1953</v>
      </c>
      <c r="D1361" s="5" t="n">
        <v>41</v>
      </c>
      <c r="E1361" s="13" t="n">
        <v>0.0214</v>
      </c>
      <c r="F1361" s="7" t="n">
        <v>95516152200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아남전자 (008700)</t>
        </is>
      </c>
      <c r="B1362" s="8" t="inlineStr">
        <is>
          <t>영상 및 음향기기 제조업</t>
        </is>
      </c>
      <c r="C1362" s="9" t="n">
        <v>1237</v>
      </c>
      <c r="D1362" s="10" t="n">
        <v>31</v>
      </c>
      <c r="E1362" s="11" t="n">
        <v>0.0257</v>
      </c>
      <c r="F1362" s="9" t="n">
        <v>95403402340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LS티라유텍 (322180)</t>
        </is>
      </c>
      <c r="B1363" t="inlineStr">
        <is>
          <t>소프트웨어 개발 및 공급업</t>
        </is>
      </c>
      <c r="C1363" s="7" t="n">
        <v>4435</v>
      </c>
      <c r="D1363" s="5" t="n">
        <v>180</v>
      </c>
      <c r="E1363" s="13" t="n">
        <v>0.0423</v>
      </c>
      <c r="F1363" s="7" t="n">
        <v>95335230110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위더스제약 (330350)</t>
        </is>
      </c>
      <c r="B1364" s="8" t="inlineStr">
        <is>
          <t>의약품 제조업</t>
        </is>
      </c>
      <c r="C1364" s="9" t="n">
        <v>7220</v>
      </c>
      <c r="D1364" s="10" t="n">
        <v>240</v>
      </c>
      <c r="E1364" s="11" t="n">
        <v>0.0344</v>
      </c>
      <c r="F1364" s="9" t="n">
        <v>95301689600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까뮤이앤씨 (013700)</t>
        </is>
      </c>
      <c r="B1365" t="inlineStr">
        <is>
          <t>건물 건설업</t>
        </is>
      </c>
      <c r="C1365" s="7" t="n">
        <v>1591</v>
      </c>
      <c r="D1365" s="5" t="n">
        <v>11</v>
      </c>
      <c r="E1365" s="13" t="n">
        <v>0.006999999999999999</v>
      </c>
      <c r="F1365" s="7" t="n">
        <v>95063570530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풍국주정 (023900)</t>
        </is>
      </c>
      <c r="B1366" s="8" t="inlineStr">
        <is>
          <t>알코올음료 제조업</t>
        </is>
      </c>
      <c r="C1366" s="9" t="n">
        <v>7510</v>
      </c>
      <c r="D1366" s="10" t="n">
        <v>120</v>
      </c>
      <c r="E1366" s="11" t="n">
        <v>0.0162</v>
      </c>
      <c r="F1366" s="9" t="n">
        <v>94626000000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모비스 (250060)</t>
        </is>
      </c>
      <c r="B1367" t="inlineStr">
        <is>
          <t>컴퓨터 프로그래밍, 시스템 통합 및 관리업</t>
        </is>
      </c>
      <c r="C1367" s="7" t="n">
        <v>2940</v>
      </c>
      <c r="D1367" s="5" t="n">
        <v>135</v>
      </c>
      <c r="E1367" s="13" t="n">
        <v>0.0481</v>
      </c>
      <c r="F1367" s="7" t="n">
        <v>94583663160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사조동아원 (008040)</t>
        </is>
      </c>
      <c r="B1368" s="8" t="inlineStr">
        <is>
          <t>곡물가공품, 전분 및 전분제품 제조업</t>
        </is>
      </c>
      <c r="C1368" s="9" t="n">
        <v>670</v>
      </c>
      <c r="D1368" s="10" t="n">
        <v>21</v>
      </c>
      <c r="E1368" s="11" t="n">
        <v>0.03240000000000001</v>
      </c>
      <c r="F1368" s="9" t="n">
        <v>94566882000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파워넷 (037030)</t>
        </is>
      </c>
      <c r="B1369" t="inlineStr">
        <is>
          <t>전동기, 발전기 및 전기 변환 · 공급 · 제어 장치 제조업</t>
        </is>
      </c>
      <c r="C1369" s="7" t="n">
        <v>3705</v>
      </c>
      <c r="D1369" s="5" t="n">
        <v>115</v>
      </c>
      <c r="E1369" s="13" t="n">
        <v>0.032</v>
      </c>
      <c r="F1369" s="7" t="n">
        <v>94525635360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KTcs (058850)</t>
        </is>
      </c>
      <c r="B1370" s="8" t="inlineStr">
        <is>
          <t>기타 정보 서비스업</t>
        </is>
      </c>
      <c r="C1370" s="9" t="n">
        <v>2280</v>
      </c>
      <c r="D1370" s="10" t="n">
        <v>30</v>
      </c>
      <c r="E1370" s="11" t="n">
        <v>0.0133</v>
      </c>
      <c r="F1370" s="9" t="n">
        <v>94402146000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NI스틸 (008260)</t>
        </is>
      </c>
      <c r="B1371" t="inlineStr">
        <is>
          <t>1차 철강 제조업</t>
        </is>
      </c>
      <c r="C1371" s="7" t="n">
        <v>3295</v>
      </c>
      <c r="D1371" s="5" t="n">
        <v>45</v>
      </c>
      <c r="E1371" s="13" t="n">
        <v>0.0138</v>
      </c>
      <c r="F1371" s="7" t="n">
        <v>94237385515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큐브엔터 (182360)</t>
        </is>
      </c>
      <c r="B1372" s="8" t="inlineStr">
        <is>
          <t>오디오물 출판 및 원판 녹음업</t>
        </is>
      </c>
      <c r="C1372" s="9" t="n">
        <v>6060</v>
      </c>
      <c r="D1372" s="10" t="n">
        <v>240</v>
      </c>
      <c r="E1372" s="11" t="n">
        <v>0.0412</v>
      </c>
      <c r="F1372" s="9" t="n">
        <v>94232084940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세이브존I&amp;C (067830)</t>
        </is>
      </c>
      <c r="B1373" t="inlineStr">
        <is>
          <t>종합 소매업</t>
        </is>
      </c>
      <c r="C1373" s="7" t="n">
        <v>2290</v>
      </c>
      <c r="D1373" s="5" t="n">
        <v>25</v>
      </c>
      <c r="E1373" s="13" t="n">
        <v>0.011</v>
      </c>
      <c r="F1373" s="7" t="n">
        <v>93983649550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아주스틸 (139990)</t>
        </is>
      </c>
      <c r="B1374" s="8" t="inlineStr">
        <is>
          <t>1차 철강 제조업</t>
        </is>
      </c>
      <c r="C1374" s="9" t="n">
        <v>2420</v>
      </c>
      <c r="D1374" s="10" t="n">
        <v>60</v>
      </c>
      <c r="E1374" s="11" t="n">
        <v>0.0254</v>
      </c>
      <c r="F1374" s="9" t="n">
        <v>93788101880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2255</v>
      </c>
      <c r="D1375" s="5" t="n">
        <v>45</v>
      </c>
      <c r="E1375" s="13" t="n">
        <v>0.0204</v>
      </c>
      <c r="F1375" s="7" t="n">
        <v>93116788380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에이치엔에스하이텍 (044990)</t>
        </is>
      </c>
      <c r="B1376" s="8" t="inlineStr">
        <is>
          <t>전자부품 제조업</t>
        </is>
      </c>
      <c r="C1376" s="9" t="n">
        <v>12110</v>
      </c>
      <c r="D1376" s="10" t="n">
        <v>90</v>
      </c>
      <c r="E1376" s="11" t="n">
        <v>0.0075</v>
      </c>
      <c r="F1376" s="9" t="n">
        <v>93070496750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아미노로직스 (074430)</t>
        </is>
      </c>
      <c r="B1377" t="inlineStr">
        <is>
          <t>기초 의약물질 제조업</t>
        </is>
      </c>
      <c r="C1377" s="7" t="n">
        <v>1055</v>
      </c>
      <c r="D1377" s="5" t="n">
        <v>34</v>
      </c>
      <c r="E1377" s="13" t="n">
        <v>0.0333</v>
      </c>
      <c r="F1377" s="7" t="n">
        <v>92988039710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폴라리스AI (039980)</t>
        </is>
      </c>
      <c r="B1378" s="8" t="inlineStr">
        <is>
          <t>컴퓨터 프로그래밍, 시스템 통합 및 관리업</t>
        </is>
      </c>
      <c r="C1378" s="9" t="n">
        <v>6420</v>
      </c>
      <c r="D1378" s="10" t="n">
        <v>-50</v>
      </c>
      <c r="E1378" s="11" t="n">
        <v>-0.0077</v>
      </c>
      <c r="F1378" s="9" t="n">
        <v>92327393880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9250</v>
      </c>
      <c r="D1379" s="5" t="n">
        <v>270</v>
      </c>
      <c r="E1379" s="13" t="n">
        <v>0.0301</v>
      </c>
      <c r="F1379" s="7" t="n">
        <v>92302050000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이지케어텍 (099750)</t>
        </is>
      </c>
      <c r="B1380" s="8" t="inlineStr">
        <is>
          <t>소프트웨어 개발 및 공급업</t>
        </is>
      </c>
      <c r="C1380" s="9" t="n">
        <v>6750</v>
      </c>
      <c r="D1380" s="10" t="n">
        <v>-40</v>
      </c>
      <c r="E1380" s="11" t="n">
        <v>-0.0059</v>
      </c>
      <c r="F1380" s="9" t="n">
        <v>92199417750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5420</v>
      </c>
      <c r="D1381" s="5" t="n">
        <v>-30</v>
      </c>
      <c r="E1381" s="13" t="n">
        <v>-0.005500000000000001</v>
      </c>
      <c r="F1381" s="7" t="n">
        <v>92140000000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라온시큐어 (042510)</t>
        </is>
      </c>
      <c r="B1382" s="8" t="inlineStr">
        <is>
          <t>소프트웨어 개발 및 공급업</t>
        </is>
      </c>
      <c r="C1382" s="9" t="n">
        <v>8290</v>
      </c>
      <c r="D1382" s="10" t="n">
        <v>270</v>
      </c>
      <c r="E1382" s="11" t="n">
        <v>0.0337</v>
      </c>
      <c r="F1382" s="9" t="n">
        <v>92067314120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디와이피엔에프 (104460)</t>
        </is>
      </c>
      <c r="B1383" t="inlineStr">
        <is>
          <t>일반 목적용 기계 제조업</t>
        </is>
      </c>
      <c r="C1383" s="7" t="n">
        <v>8740</v>
      </c>
      <c r="D1383" s="5" t="n">
        <v>40</v>
      </c>
      <c r="E1383" s="13" t="n">
        <v>0.0046</v>
      </c>
      <c r="F1383" s="7" t="n">
        <v>91928202740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정상제이엘에스 (040420)</t>
        </is>
      </c>
      <c r="B1384" s="8" t="inlineStr">
        <is>
          <t>일반 교습 학원</t>
        </is>
      </c>
      <c r="C1384" s="9" t="n">
        <v>5840</v>
      </c>
      <c r="D1384" s="10" t="n">
        <v>50</v>
      </c>
      <c r="E1384" s="11" t="n">
        <v>0.0086</v>
      </c>
      <c r="F1384" s="9" t="n">
        <v>91556903680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4570</v>
      </c>
      <c r="D1385" s="5" t="n">
        <v>20</v>
      </c>
      <c r="E1385" s="13" t="n">
        <v>0.0044</v>
      </c>
      <c r="F1385" s="7" t="n">
        <v>91400000000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7050</v>
      </c>
      <c r="D1386" s="10" t="n">
        <v>140</v>
      </c>
      <c r="E1386" s="11" t="n">
        <v>0.0203</v>
      </c>
      <c r="F1386" s="9" t="n">
        <v>91328773800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서원인텍 (093920)</t>
        </is>
      </c>
      <c r="B1387" t="inlineStr">
        <is>
          <t>통신 및 방송 장비 제조업</t>
        </is>
      </c>
      <c r="C1387" s="7" t="n">
        <v>4910</v>
      </c>
      <c r="D1387" s="5" t="n">
        <v>15</v>
      </c>
      <c r="E1387" s="13" t="n">
        <v>0.0031</v>
      </c>
      <c r="F1387" s="7" t="n">
        <v>91326000000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동신건설 (025950)</t>
        </is>
      </c>
      <c r="B1388" s="8" t="inlineStr">
        <is>
          <t>토목 건설업</t>
        </is>
      </c>
      <c r="C1388" s="9" t="n">
        <v>10870</v>
      </c>
      <c r="D1388" s="10" t="n">
        <v>250</v>
      </c>
      <c r="E1388" s="11" t="n">
        <v>0.0235</v>
      </c>
      <c r="F1388" s="9" t="n">
        <v>91308000000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3620</v>
      </c>
      <c r="D1389" s="5" t="n">
        <v>65</v>
      </c>
      <c r="E1389" s="13" t="n">
        <v>0.0183</v>
      </c>
      <c r="F1389" s="7" t="n">
        <v>91161956820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KT밀리의서재 (418470)</t>
        </is>
      </c>
      <c r="B1390" s="8" t="inlineStr">
        <is>
          <t>서적, 잡지 및 기타 인쇄물 출판업</t>
        </is>
      </c>
      <c r="C1390" s="9" t="n">
        <v>10630</v>
      </c>
      <c r="D1390" s="10" t="n">
        <v>100</v>
      </c>
      <c r="E1390" s="11" t="n">
        <v>0.0095</v>
      </c>
      <c r="F1390" s="9" t="n">
        <v>91054337070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지니너스 (389030)</t>
        </is>
      </c>
      <c r="B1391" t="inlineStr">
        <is>
          <t>자연과학 및 공학 연구개발업</t>
        </is>
      </c>
      <c r="C1391" s="7" t="n">
        <v>2310</v>
      </c>
      <c r="D1391" s="5" t="n">
        <v>140</v>
      </c>
      <c r="E1391" s="13" t="n">
        <v>0.0645</v>
      </c>
      <c r="F1391" s="7" t="n">
        <v>90996146010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한빛레이저 (452190)</t>
        </is>
      </c>
      <c r="B1392" s="8" t="inlineStr">
        <is>
          <t>특수 목적용 기계 제조업</t>
        </is>
      </c>
      <c r="C1392" s="9" t="n">
        <v>3800</v>
      </c>
      <c r="D1392" s="10" t="n">
        <v>190</v>
      </c>
      <c r="E1392" s="11" t="n">
        <v>0.0526</v>
      </c>
      <c r="F1392" s="9" t="n">
        <v>90898116600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엔알비 (475230)</t>
        </is>
      </c>
      <c r="B1393" t="inlineStr">
        <is>
          <t>기타 금속 가공제품 제조업</t>
        </is>
      </c>
      <c r="C1393" s="7" t="n">
        <v>8340</v>
      </c>
      <c r="D1393" s="5" t="n">
        <v>470</v>
      </c>
      <c r="E1393" s="13" t="n">
        <v>0.0597</v>
      </c>
      <c r="F1393" s="7" t="n">
        <v>90895016220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오성첨단소재 (052420)</t>
        </is>
      </c>
      <c r="B1394" s="8" t="inlineStr">
        <is>
          <t>플라스틱제품 제조업</t>
        </is>
      </c>
      <c r="C1394" s="9" t="n">
        <v>9320</v>
      </c>
      <c r="D1394" s="10" t="n">
        <v>220</v>
      </c>
      <c r="E1394" s="11" t="n">
        <v>0.0242</v>
      </c>
      <c r="F1394" s="9" t="n">
        <v>90795523880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리메드 (302550)</t>
        </is>
      </c>
      <c r="B1395" t="inlineStr">
        <is>
          <t>의료용 기기 제조업</t>
        </is>
      </c>
      <c r="C1395" s="7" t="n">
        <v>2935</v>
      </c>
      <c r="D1395" s="5" t="n">
        <v>-15</v>
      </c>
      <c r="E1395" s="13" t="n">
        <v>-0.0051</v>
      </c>
      <c r="F1395" s="7" t="n">
        <v>90712485250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삼영엠텍 (054540)</t>
        </is>
      </c>
      <c r="B1396" s="8" t="inlineStr">
        <is>
          <t>구조용 금속제품, 탱크 및 증기발생기 제조업</t>
        </is>
      </c>
      <c r="C1396" s="9" t="n">
        <v>6970</v>
      </c>
      <c r="D1396" s="10" t="n">
        <v>450</v>
      </c>
      <c r="E1396" s="11" t="n">
        <v>0.06900000000000001</v>
      </c>
      <c r="F1396" s="9" t="n">
        <v>90610000000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동방 (004140)</t>
        </is>
      </c>
      <c r="B1397" t="inlineStr">
        <is>
          <t>기타 운송관련 서비스업</t>
        </is>
      </c>
      <c r="C1397" s="7" t="n">
        <v>1886</v>
      </c>
      <c r="D1397" s="5" t="n">
        <v>21</v>
      </c>
      <c r="E1397" s="13" t="n">
        <v>0.0113</v>
      </c>
      <c r="F1397" s="7" t="n">
        <v>90474750676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하이로닉 (149980)</t>
        </is>
      </c>
      <c r="B1398" s="8" t="inlineStr">
        <is>
          <t>의료용 기기 제조업</t>
        </is>
      </c>
      <c r="C1398" s="9" t="n">
        <v>5260</v>
      </c>
      <c r="D1398" s="10" t="n">
        <v>-80</v>
      </c>
      <c r="E1398" s="11" t="n">
        <v>-0.015</v>
      </c>
      <c r="F1398" s="9" t="n">
        <v>90466981960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대봉엘에스 (078140)</t>
        </is>
      </c>
      <c r="B1399" t="inlineStr">
        <is>
          <t>의약품 제조업</t>
        </is>
      </c>
      <c r="C1399" s="7" t="n">
        <v>8150</v>
      </c>
      <c r="D1399" s="5" t="n">
        <v>50</v>
      </c>
      <c r="E1399" s="13" t="n">
        <v>0.0062</v>
      </c>
      <c r="F1399" s="7" t="n">
        <v>90355618850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삼성공조 (006660)</t>
        </is>
      </c>
      <c r="B1400" s="8" t="inlineStr">
        <is>
          <t>자동차 신품 부품 제조업</t>
        </is>
      </c>
      <c r="C1400" s="9" t="n">
        <v>11110</v>
      </c>
      <c r="D1400" s="10" t="n">
        <v>380</v>
      </c>
      <c r="E1400" s="11" t="n">
        <v>0.0354</v>
      </c>
      <c r="F1400" s="9" t="n">
        <v>90283348540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젝시믹스 (337930)</t>
        </is>
      </c>
      <c r="B1401" t="inlineStr">
        <is>
          <t>기타 정보 서비스업</t>
        </is>
      </c>
      <c r="C1401" s="7" t="n">
        <v>3042</v>
      </c>
      <c r="D1401" s="5" t="n">
        <v>67</v>
      </c>
      <c r="E1401" s="13" t="n">
        <v>0.0225</v>
      </c>
      <c r="F1401" s="7" t="n">
        <v>90275836950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일지테크 (019540)</t>
        </is>
      </c>
      <c r="B1402" s="8" t="inlineStr">
        <is>
          <t>자동차 신품 부품 제조업</t>
        </is>
      </c>
      <c r="C1402" s="9" t="n">
        <v>6680</v>
      </c>
      <c r="D1402" s="10" t="n">
        <v>120</v>
      </c>
      <c r="E1402" s="11" t="n">
        <v>0.0183</v>
      </c>
      <c r="F1402" s="9" t="n">
        <v>90270180000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로체시스템즈 (071280)</t>
        </is>
      </c>
      <c r="B1403" t="inlineStr">
        <is>
          <t>특수 목적용 기계 제조업</t>
        </is>
      </c>
      <c r="C1403" s="7" t="n">
        <v>5890</v>
      </c>
      <c r="D1403" s="5" t="n">
        <v>-40</v>
      </c>
      <c r="E1403" s="13" t="n">
        <v>-0.0067</v>
      </c>
      <c r="F1403" s="7" t="n">
        <v>90096991670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10210</v>
      </c>
      <c r="D1404" s="10" t="n">
        <v>250</v>
      </c>
      <c r="E1404" s="11" t="n">
        <v>0.0251</v>
      </c>
      <c r="F1404" s="9" t="n">
        <v>90030595640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4940</v>
      </c>
      <c r="D1405" s="5" t="n">
        <v>60</v>
      </c>
      <c r="E1405" s="13" t="n">
        <v>0.0123</v>
      </c>
      <c r="F1405" s="7" t="n">
        <v>89996080200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디앤씨미디어 (263720)</t>
        </is>
      </c>
      <c r="B1406" s="8" t="inlineStr">
        <is>
          <t>서적, 잡지 및 기타 인쇄물 출판업</t>
        </is>
      </c>
      <c r="C1406" s="9" t="n">
        <v>7240</v>
      </c>
      <c r="D1406" s="10" t="n">
        <v>140</v>
      </c>
      <c r="E1406" s="11" t="n">
        <v>0.0197</v>
      </c>
      <c r="F1406" s="9" t="n">
        <v>89867158840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삼기에너지솔루션즈 (419050)</t>
        </is>
      </c>
      <c r="B1407" t="inlineStr">
        <is>
          <t>자동차 신품 부품 제조업</t>
        </is>
      </c>
      <c r="C1407" s="7" t="n">
        <v>1568</v>
      </c>
      <c r="D1407" s="5" t="n">
        <v>28</v>
      </c>
      <c r="E1407" s="13" t="n">
        <v>0.0182</v>
      </c>
      <c r="F1407" s="7" t="n">
        <v>89683704320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광무 (029480)</t>
        </is>
      </c>
      <c r="B1408" s="8" t="inlineStr">
        <is>
          <t>통신 및 방송 장비 제조업</t>
        </is>
      </c>
      <c r="C1408" s="9" t="n">
        <v>1501</v>
      </c>
      <c r="D1408" s="10" t="n">
        <v>38</v>
      </c>
      <c r="E1408" s="11" t="n">
        <v>0.026</v>
      </c>
      <c r="F1408" s="9" t="n">
        <v>89638417132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부국증권우 (001275)</t>
        </is>
      </c>
      <c r="B1409" t="inlineStr">
        <is>
          <t>미분류</t>
        </is>
      </c>
      <c r="C1409" s="7" t="n">
        <v>29850</v>
      </c>
      <c r="D1409" s="5" t="n">
        <v>-50</v>
      </c>
      <c r="E1409" s="13" t="n">
        <v>-0.0017</v>
      </c>
      <c r="F1409" s="7" t="n">
        <v>89550000000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로젠 (033290)</t>
        </is>
      </c>
      <c r="B1410" s="8" t="inlineStr">
        <is>
          <t>섬유, 의복, 신발 및 가죽제품 소매업</t>
        </is>
      </c>
      <c r="C1410" s="9" t="n">
        <v>1593</v>
      </c>
      <c r="D1410" s="10" t="n">
        <v>-7</v>
      </c>
      <c r="E1410" s="11" t="n">
        <v>-0.0044</v>
      </c>
      <c r="F1410" s="9" t="n">
        <v>89456987493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지오엘리먼트 (311320)</t>
        </is>
      </c>
      <c r="B1411" t="inlineStr">
        <is>
          <t>전자부품 제조업</t>
        </is>
      </c>
      <c r="C1411" s="7" t="n">
        <v>7070</v>
      </c>
      <c r="D1411" s="5" t="n">
        <v>400</v>
      </c>
      <c r="E1411" s="13" t="n">
        <v>0.06</v>
      </c>
      <c r="F1411" s="7" t="n">
        <v>89184939200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차AI헬스케어 (025620)</t>
        </is>
      </c>
      <c r="B1412" s="8" t="inlineStr">
        <is>
          <t>기타 화학제품 제조업</t>
        </is>
      </c>
      <c r="C1412" s="9" t="n">
        <v>4875</v>
      </c>
      <c r="D1412" s="10" t="n">
        <v>165</v>
      </c>
      <c r="E1412" s="11" t="n">
        <v>0.035</v>
      </c>
      <c r="F1412" s="9" t="n">
        <v>88744368375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DKME (015590)</t>
        </is>
      </c>
      <c r="B1413" t="inlineStr">
        <is>
          <t>일반 목적용 기계 제조업</t>
        </is>
      </c>
      <c r="C1413" s="7" t="n">
        <v>1660</v>
      </c>
      <c r="D1413" s="5" t="n">
        <v>0</v>
      </c>
      <c r="E1413" s="13" t="n">
        <v>0</v>
      </c>
      <c r="F1413" s="7" t="n">
        <v>88637871280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3005</v>
      </c>
      <c r="D1414" s="10" t="n">
        <v>55</v>
      </c>
      <c r="E1414" s="11" t="n">
        <v>0.0186</v>
      </c>
      <c r="F1414" s="9" t="n">
        <v>88634888015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2415</v>
      </c>
      <c r="D1415" s="5" t="n">
        <v>5</v>
      </c>
      <c r="E1415" s="13" t="n">
        <v>0.0021</v>
      </c>
      <c r="F1415" s="7" t="n">
        <v>88630500000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15</v>
      </c>
      <c r="E1416" s="11" t="n">
        <v>0.0068</v>
      </c>
      <c r="F1416" s="9" t="n">
        <v>88620101880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테라뷰 (950250)</t>
        </is>
      </c>
      <c r="B1417" t="inlineStr">
        <is>
          <t>기타 금융업</t>
        </is>
      </c>
      <c r="C1417" s="7" t="n">
        <v>2485</v>
      </c>
      <c r="D1417" s="5" t="n">
        <v>125</v>
      </c>
      <c r="E1417" s="13" t="n">
        <v>0.053</v>
      </c>
      <c r="F1417" s="7" t="n">
        <v>88261561535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2535</v>
      </c>
      <c r="D1418" s="10" t="n">
        <v>5</v>
      </c>
      <c r="E1418" s="11" t="n">
        <v>0.002</v>
      </c>
      <c r="F1418" s="9" t="n">
        <v>88223070000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블루콤 (033560)</t>
        </is>
      </c>
      <c r="B1419" t="inlineStr">
        <is>
          <t>영상 및 음향기기 제조업</t>
        </is>
      </c>
      <c r="C1419" s="7" t="n">
        <v>5140</v>
      </c>
      <c r="D1419" s="5" t="n">
        <v>-110</v>
      </c>
      <c r="E1419" s="13" t="n">
        <v>-0.021</v>
      </c>
      <c r="F1419" s="7" t="n">
        <v>87894000000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8550</v>
      </c>
      <c r="D1420" s="10" t="n">
        <v>50</v>
      </c>
      <c r="E1420" s="11" t="n">
        <v>0.0059</v>
      </c>
      <c r="F1420" s="9" t="n">
        <v>87536439000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로보로보 (215100)</t>
        </is>
      </c>
      <c r="B1421" t="inlineStr">
        <is>
          <t>기타 전기장비 제조업</t>
        </is>
      </c>
      <c r="C1421" s="7" t="n">
        <v>4295</v>
      </c>
      <c r="D1421" s="5" t="n">
        <v>100</v>
      </c>
      <c r="E1421" s="13" t="n">
        <v>0.0238</v>
      </c>
      <c r="F1421" s="7" t="n">
        <v>87396609930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KX하이텍 (052900)</t>
        </is>
      </c>
      <c r="B1422" s="8" t="inlineStr">
        <is>
          <t>플라스틱제품 제조업</t>
        </is>
      </c>
      <c r="C1422" s="9" t="n">
        <v>1137</v>
      </c>
      <c r="D1422" s="10" t="n">
        <v>74</v>
      </c>
      <c r="E1422" s="11" t="n">
        <v>0.0696</v>
      </c>
      <c r="F1422" s="9" t="n">
        <v>87171618330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엘앤케이바이오 (156100)</t>
        </is>
      </c>
      <c r="B1423" t="inlineStr">
        <is>
          <t>의료용 기기 제조업</t>
        </is>
      </c>
      <c r="C1423" s="7" t="n">
        <v>3900</v>
      </c>
      <c r="D1423" s="5" t="n">
        <v>345</v>
      </c>
      <c r="E1423" s="13" t="n">
        <v>0.09699999999999999</v>
      </c>
      <c r="F1423" s="7" t="n">
        <v>87169496700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한국파마 (032300)</t>
        </is>
      </c>
      <c r="B1424" s="8" t="inlineStr">
        <is>
          <t>의약품 제조업</t>
        </is>
      </c>
      <c r="C1424" s="9" t="n">
        <v>7990</v>
      </c>
      <c r="D1424" s="10" t="n">
        <v>240</v>
      </c>
      <c r="E1424" s="11" t="n">
        <v>0.031</v>
      </c>
      <c r="F1424" s="9" t="n">
        <v>87144540990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데이타솔루션 (263800)</t>
        </is>
      </c>
      <c r="B1425" t="inlineStr">
        <is>
          <t>기계장비 및 관련 물품 도매업</t>
        </is>
      </c>
      <c r="C1425" s="7" t="n">
        <v>5370</v>
      </c>
      <c r="D1425" s="5" t="n">
        <v>385</v>
      </c>
      <c r="E1425" s="13" t="n">
        <v>0.07719999999999999</v>
      </c>
      <c r="F1425" s="7" t="n">
        <v>87130290600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동국S&amp;C (100130)</t>
        </is>
      </c>
      <c r="B1426" s="8" t="inlineStr">
        <is>
          <t>구조용 금속제품, 탱크 및 증기발생기 제조업</t>
        </is>
      </c>
      <c r="C1426" s="9" t="n">
        <v>1523</v>
      </c>
      <c r="D1426" s="10" t="n">
        <v>20</v>
      </c>
      <c r="E1426" s="11" t="n">
        <v>0.0133</v>
      </c>
      <c r="F1426" s="9" t="n">
        <v>87028789000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TP (007980)</t>
        </is>
      </c>
      <c r="B1427" t="inlineStr">
        <is>
          <t>봉제의복 제조업</t>
        </is>
      </c>
      <c r="C1427" s="7" t="n">
        <v>1855</v>
      </c>
      <c r="D1427" s="5" t="n">
        <v>49</v>
      </c>
      <c r="E1427" s="13" t="n">
        <v>0.0271</v>
      </c>
      <c r="F1427" s="7" t="n">
        <v>86994584250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신스틸 (162300)</t>
        </is>
      </c>
      <c r="B1428" s="8" t="inlineStr">
        <is>
          <t>1차 철강 제조업</t>
        </is>
      </c>
      <c r="C1428" s="9" t="n">
        <v>2095</v>
      </c>
      <c r="D1428" s="10" t="n">
        <v>243</v>
      </c>
      <c r="E1428" s="11" t="n">
        <v>0.1312</v>
      </c>
      <c r="F1428" s="9" t="n">
        <v>86882545290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2040</v>
      </c>
      <c r="D1429" s="5" t="n">
        <v>73</v>
      </c>
      <c r="E1429" s="13" t="n">
        <v>0.0371</v>
      </c>
      <c r="F1429" s="7" t="n">
        <v>86758486800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에이엘티 (172670)</t>
        </is>
      </c>
      <c r="B1430" s="8" t="inlineStr">
        <is>
          <t>반도체 제조업</t>
        </is>
      </c>
      <c r="C1430" s="9" t="n">
        <v>9670</v>
      </c>
      <c r="D1430" s="10" t="n">
        <v>-410</v>
      </c>
      <c r="E1430" s="11" t="n">
        <v>-0.0407</v>
      </c>
      <c r="F1430" s="9" t="n">
        <v>86645704530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DRB동일 (004840)</t>
        </is>
      </c>
      <c r="B1431" t="inlineStr">
        <is>
          <t>고무제품 제조업</t>
        </is>
      </c>
      <c r="C1431" s="7" t="n">
        <v>4495</v>
      </c>
      <c r="D1431" s="5" t="n">
        <v>70</v>
      </c>
      <c r="E1431" s="13" t="n">
        <v>0.0158</v>
      </c>
      <c r="F1431" s="7" t="n">
        <v>86629276180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9320</v>
      </c>
      <c r="D1432" s="10" t="n">
        <v>30</v>
      </c>
      <c r="E1432" s="11" t="n">
        <v>0.0032</v>
      </c>
      <c r="F1432" s="9" t="n">
        <v>86273198920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3505</v>
      </c>
      <c r="D1433" s="5" t="n">
        <v>115</v>
      </c>
      <c r="E1433" s="13" t="n">
        <v>0.0339</v>
      </c>
      <c r="F1433" s="7" t="n">
        <v>86224556220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9370</v>
      </c>
      <c r="D1434" s="10" t="n">
        <v>60</v>
      </c>
      <c r="E1434" s="11" t="n">
        <v>0.0064</v>
      </c>
      <c r="F1434" s="9" t="n">
        <v>86118592450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레이 (228670)</t>
        </is>
      </c>
      <c r="B1435" t="inlineStr">
        <is>
          <t>의료용 기기 제조업</t>
        </is>
      </c>
      <c r="C1435" s="7" t="n">
        <v>5500</v>
      </c>
      <c r="D1435" s="5" t="n">
        <v>110</v>
      </c>
      <c r="E1435" s="13" t="n">
        <v>0.0204</v>
      </c>
      <c r="F1435" s="7" t="n">
        <v>86020115500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한국첨단소재 (062970)</t>
        </is>
      </c>
      <c r="B1436" s="8" t="inlineStr">
        <is>
          <t>통신 및 방송 장비 제조업</t>
        </is>
      </c>
      <c r="C1436" s="9" t="n">
        <v>3000</v>
      </c>
      <c r="D1436" s="10" t="n">
        <v>-20</v>
      </c>
      <c r="E1436" s="11" t="n">
        <v>-0.0066</v>
      </c>
      <c r="F1436" s="9" t="n">
        <v>85632921000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대림제지 (017650)</t>
        </is>
      </c>
      <c r="B1437" t="inlineStr">
        <is>
          <t>기타 종이 및 판지 제품 제조업</t>
        </is>
      </c>
      <c r="C1437" s="7" t="n">
        <v>9720</v>
      </c>
      <c r="D1437" s="5" t="n">
        <v>-40</v>
      </c>
      <c r="E1437" s="13" t="n">
        <v>-0.004099999999999999</v>
      </c>
      <c r="F1437" s="7" t="n">
        <v>85390200000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13390</v>
      </c>
      <c r="D1438" s="10" t="n">
        <v>360</v>
      </c>
      <c r="E1438" s="11" t="n">
        <v>0.0276</v>
      </c>
      <c r="F1438" s="9" t="n">
        <v>85294300000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새빗켐 (107600)</t>
        </is>
      </c>
      <c r="B1439" t="inlineStr">
        <is>
          <t>기타 화학제품 제조업</t>
        </is>
      </c>
      <c r="C1439" s="7" t="n">
        <v>15090</v>
      </c>
      <c r="D1439" s="5" t="n">
        <v>660</v>
      </c>
      <c r="E1439" s="13" t="n">
        <v>0.0457</v>
      </c>
      <c r="F1439" s="7" t="n">
        <v>85259314860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크라운해태홀딩스 (005740)</t>
        </is>
      </c>
      <c r="B1440" s="8" t="inlineStr">
        <is>
          <t>기타 금융업</t>
        </is>
      </c>
      <c r="C1440" s="9" t="n">
        <v>5740</v>
      </c>
      <c r="D1440" s="10" t="n">
        <v>-50</v>
      </c>
      <c r="E1440" s="11" t="n">
        <v>-0.0086</v>
      </c>
      <c r="F1440" s="9" t="n">
        <v>85223771780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티와이홀딩스 (363280)</t>
        </is>
      </c>
      <c r="B1441" t="inlineStr">
        <is>
          <t>기타 금융업</t>
        </is>
      </c>
      <c r="C1441" s="7" t="n">
        <v>1869</v>
      </c>
      <c r="D1441" s="5" t="n">
        <v>21</v>
      </c>
      <c r="E1441" s="13" t="n">
        <v>0.0114</v>
      </c>
      <c r="F1441" s="7" t="n">
        <v>85034515377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나이스디앤비 (130580)</t>
        </is>
      </c>
      <c r="B1442" s="8" t="inlineStr">
        <is>
          <t>기타 사업지원 서비스업</t>
        </is>
      </c>
      <c r="C1442" s="9" t="n">
        <v>5520</v>
      </c>
      <c r="D1442" s="10" t="n">
        <v>-10</v>
      </c>
      <c r="E1442" s="11" t="n">
        <v>-0.0018</v>
      </c>
      <c r="F1442" s="9" t="n">
        <v>85008000000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DSR제강 (069730)</t>
        </is>
      </c>
      <c r="B1443" t="inlineStr">
        <is>
          <t>1차 철강 제조업</t>
        </is>
      </c>
      <c r="C1443" s="7" t="n">
        <v>5870</v>
      </c>
      <c r="D1443" s="5" t="n">
        <v>-20</v>
      </c>
      <c r="E1443" s="13" t="n">
        <v>-0.0034</v>
      </c>
      <c r="F1443" s="7" t="n">
        <v>84528000000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이니텍 (053350)</t>
        </is>
      </c>
      <c r="B1444" s="8" t="inlineStr">
        <is>
          <t>소프트웨어 개발 및 공급업</t>
        </is>
      </c>
      <c r="C1444" s="9" t="n">
        <v>3825</v>
      </c>
      <c r="D1444" s="10" t="n">
        <v>55</v>
      </c>
      <c r="E1444" s="11" t="n">
        <v>0.0146</v>
      </c>
      <c r="F1444" s="9" t="n">
        <v>84230573625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가온그룹 (078890)</t>
        </is>
      </c>
      <c r="B1445" t="inlineStr">
        <is>
          <t>통신 및 방송 장비 제조업</t>
        </is>
      </c>
      <c r="C1445" s="7" t="n">
        <v>4570</v>
      </c>
      <c r="D1445" s="5" t="n">
        <v>220</v>
      </c>
      <c r="E1445" s="13" t="n">
        <v>0.0506</v>
      </c>
      <c r="F1445" s="7" t="n">
        <v>84201989510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아이로보틱스 (066430)</t>
        </is>
      </c>
      <c r="B1446" s="8" t="inlineStr">
        <is>
          <t>기타 전문 도매업</t>
        </is>
      </c>
      <c r="C1446" s="9" t="n">
        <v>2150</v>
      </c>
      <c r="D1446" s="10" t="n">
        <v>80</v>
      </c>
      <c r="E1446" s="11" t="n">
        <v>0.0386</v>
      </c>
      <c r="F1446" s="9" t="n">
        <v>84179973400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대한뉴팜 (054670)</t>
        </is>
      </c>
      <c r="B1447" t="inlineStr">
        <is>
          <t>의약품 제조업</t>
        </is>
      </c>
      <c r="C1447" s="7" t="n">
        <v>5860</v>
      </c>
      <c r="D1447" s="5" t="n">
        <v>100</v>
      </c>
      <c r="E1447" s="13" t="n">
        <v>0.0174</v>
      </c>
      <c r="F1447" s="7" t="n">
        <v>84119831200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서산 (079650)</t>
        </is>
      </c>
      <c r="B1448" s="8" t="inlineStr">
        <is>
          <t>시멘트, 석회, 플라스터 및 그 제품 제조업</t>
        </is>
      </c>
      <c r="C1448" s="9" t="n">
        <v>4200</v>
      </c>
      <c r="D1448" s="10" t="n">
        <v>160</v>
      </c>
      <c r="E1448" s="11" t="n">
        <v>0.0396</v>
      </c>
      <c r="F1448" s="9" t="n">
        <v>84000000000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셀루메드 (049180)</t>
        </is>
      </c>
      <c r="B1449" t="inlineStr">
        <is>
          <t>기초 의약물질 제조업</t>
        </is>
      </c>
      <c r="C1449" s="7" t="n">
        <v>1009</v>
      </c>
      <c r="D1449" s="5" t="n">
        <v>0</v>
      </c>
      <c r="E1449" s="13" t="n">
        <v>0</v>
      </c>
      <c r="F1449" s="7" t="n">
        <v>83975227728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지에프아이 (493330)</t>
        </is>
      </c>
      <c r="B1450" s="8" t="inlineStr">
        <is>
          <t>일반 목적용 기계 제조업</t>
        </is>
      </c>
      <c r="C1450" s="9" t="n">
        <v>10700</v>
      </c>
      <c r="D1450" s="10" t="n">
        <v>360</v>
      </c>
      <c r="E1450" s="11" t="n">
        <v>0.0348</v>
      </c>
      <c r="F1450" s="9" t="n">
        <v>83882789100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한신기계 (011700)</t>
        </is>
      </c>
      <c r="B1451" t="inlineStr">
        <is>
          <t>일반 목적용 기계 제조업</t>
        </is>
      </c>
      <c r="C1451" s="7" t="n">
        <v>2585</v>
      </c>
      <c r="D1451" s="5" t="n">
        <v>125</v>
      </c>
      <c r="E1451" s="13" t="n">
        <v>0.0508</v>
      </c>
      <c r="F1451" s="7" t="n">
        <v>83873300335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제닉스로보틱스 (381620)</t>
        </is>
      </c>
      <c r="B1452" s="8" t="inlineStr">
        <is>
          <t>특수 목적용 기계 제조업</t>
        </is>
      </c>
      <c r="C1452" s="9" t="n">
        <v>6390</v>
      </c>
      <c r="D1452" s="10" t="n">
        <v>340</v>
      </c>
      <c r="E1452" s="11" t="n">
        <v>0.0562</v>
      </c>
      <c r="F1452" s="9" t="n">
        <v>83823508800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알서포트 (131370)</t>
        </is>
      </c>
      <c r="B1454" s="8" t="inlineStr">
        <is>
          <t>소프트웨어 개발 및 공급업</t>
        </is>
      </c>
      <c r="C1454" s="9" t="n">
        <v>1569</v>
      </c>
      <c r="D1454" s="10" t="n">
        <v>27</v>
      </c>
      <c r="E1454" s="11" t="n">
        <v>0.0175</v>
      </c>
      <c r="F1454" s="9" t="n">
        <v>83576053227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한국컴퓨터 (054040)</t>
        </is>
      </c>
      <c r="B1455" t="inlineStr">
        <is>
          <t>전자부품 제조업</t>
        </is>
      </c>
      <c r="C1455" s="7" t="n">
        <v>5200</v>
      </c>
      <c r="D1455" s="5" t="n">
        <v>50</v>
      </c>
      <c r="E1455" s="13" t="n">
        <v>0.0097</v>
      </c>
      <c r="F1455" s="7" t="n">
        <v>83570708000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우리넷 (115440)</t>
        </is>
      </c>
      <c r="B1456" s="8" t="inlineStr">
        <is>
          <t>통신 및 방송 장비 제조업</t>
        </is>
      </c>
      <c r="C1456" s="9" t="n">
        <v>7740</v>
      </c>
      <c r="D1456" s="10" t="n">
        <v>380</v>
      </c>
      <c r="E1456" s="11" t="n">
        <v>0.0516</v>
      </c>
      <c r="F1456" s="9" t="n">
        <v>83547820080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케이옥션 (102370)</t>
        </is>
      </c>
      <c r="B1457" t="inlineStr">
        <is>
          <t>상품 중개업</t>
        </is>
      </c>
      <c r="C1457" s="7" t="n">
        <v>3215</v>
      </c>
      <c r="D1457" s="5" t="n">
        <v>10</v>
      </c>
      <c r="E1457" s="13" t="n">
        <v>0.0031</v>
      </c>
      <c r="F1457" s="7" t="n">
        <v>83230852350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아비코전자 (036010)</t>
        </is>
      </c>
      <c r="B1458" s="8" t="inlineStr">
        <is>
          <t>전자부품 제조업</t>
        </is>
      </c>
      <c r="C1458" s="9" t="n">
        <v>6250</v>
      </c>
      <c r="D1458" s="10" t="n">
        <v>370</v>
      </c>
      <c r="E1458" s="11" t="n">
        <v>0.0629</v>
      </c>
      <c r="F1458" s="9" t="n">
        <v>83080837500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동일산업 (004890)</t>
        </is>
      </c>
      <c r="B1459" t="inlineStr">
        <is>
          <t>1차 철강 제조업</t>
        </is>
      </c>
      <c r="C1459" s="7" t="n">
        <v>34250</v>
      </c>
      <c r="D1459" s="5" t="n">
        <v>0</v>
      </c>
      <c r="E1459" s="13" t="n">
        <v>0</v>
      </c>
      <c r="F1459" s="7" t="n">
        <v>83063613750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인트론바이오 (048530)</t>
        </is>
      </c>
      <c r="B1460" s="8" t="inlineStr">
        <is>
          <t>기초 의약물질 제조업</t>
        </is>
      </c>
      <c r="C1460" s="9" t="n">
        <v>2685</v>
      </c>
      <c r="D1460" s="10" t="n">
        <v>70</v>
      </c>
      <c r="E1460" s="11" t="n">
        <v>0.0268</v>
      </c>
      <c r="F1460" s="9" t="n">
        <v>82944370230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레몬헬스케어 (365660)</t>
        </is>
      </c>
      <c r="B1461" t="inlineStr">
        <is>
          <t>소프트웨어 개발 및 공급업</t>
        </is>
      </c>
      <c r="C1461" s="7" t="n">
        <v>6150</v>
      </c>
      <c r="D1461" s="5" t="n">
        <v>30</v>
      </c>
      <c r="E1461" s="13" t="n">
        <v>0.0049</v>
      </c>
      <c r="F1461" s="7" t="n">
        <v>82751687850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모베이스 (101330)</t>
        </is>
      </c>
      <c r="B1462" s="8" t="inlineStr">
        <is>
          <t>통신 및 방송 장비 제조업</t>
        </is>
      </c>
      <c r="C1462" s="9" t="n">
        <v>3575</v>
      </c>
      <c r="D1462" s="10" t="n">
        <v>75</v>
      </c>
      <c r="E1462" s="11" t="n">
        <v>0.0214</v>
      </c>
      <c r="F1462" s="9" t="n">
        <v>82750628675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레메디 (387690)</t>
        </is>
      </c>
      <c r="B1463" t="inlineStr">
        <is>
          <t>의료용 기기 제조업</t>
        </is>
      </c>
      <c r="C1463" s="7" t="n">
        <v>10850</v>
      </c>
      <c r="D1463" s="5" t="n">
        <v>320</v>
      </c>
      <c r="E1463" s="13" t="n">
        <v>0.0304</v>
      </c>
      <c r="F1463" s="7" t="n">
        <v>82739832350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4405</v>
      </c>
      <c r="D1464" s="10" t="n">
        <v>-10</v>
      </c>
      <c r="E1464" s="11" t="n">
        <v>-0.0023</v>
      </c>
      <c r="F1464" s="9" t="n">
        <v>82693188470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137800</v>
      </c>
      <c r="D1465" s="5" t="n">
        <v>1100</v>
      </c>
      <c r="E1465" s="13" t="n">
        <v>0.008</v>
      </c>
      <c r="F1465" s="7" t="n">
        <v>82680000000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1020</v>
      </c>
      <c r="D1466" s="10" t="n">
        <v>25</v>
      </c>
      <c r="E1466" s="11" t="n">
        <v>0.0251</v>
      </c>
      <c r="F1466" s="9" t="n">
        <v>82653952740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아이앤씨 (052860)</t>
        </is>
      </c>
      <c r="B1467" t="inlineStr">
        <is>
          <t>반도체 제조업</t>
        </is>
      </c>
      <c r="C1467" s="7" t="n">
        <v>4615</v>
      </c>
      <c r="D1467" s="5" t="n">
        <v>65</v>
      </c>
      <c r="E1467" s="13" t="n">
        <v>0.0143</v>
      </c>
      <c r="F1467" s="7" t="n">
        <v>82455531210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8190</v>
      </c>
      <c r="D1468" s="10" t="n">
        <v>450</v>
      </c>
      <c r="E1468" s="11" t="n">
        <v>0.0581</v>
      </c>
      <c r="F1468" s="9" t="n">
        <v>82432440090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싸이토젠 (217330)</t>
        </is>
      </c>
      <c r="B1469" t="inlineStr">
        <is>
          <t>자연과학 및 공학 연구개발업</t>
        </is>
      </c>
      <c r="C1469" s="7" t="n">
        <v>3560</v>
      </c>
      <c r="D1469" s="5" t="n">
        <v>130</v>
      </c>
      <c r="E1469" s="13" t="n">
        <v>0.0379</v>
      </c>
      <c r="F1469" s="7" t="n">
        <v>82341187320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컴투스홀딩스 (063080)</t>
        </is>
      </c>
      <c r="B1470" s="8" t="inlineStr">
        <is>
          <t>소프트웨어 개발 및 공급업</t>
        </is>
      </c>
      <c r="C1470" s="9" t="n">
        <v>12480</v>
      </c>
      <c r="D1470" s="10" t="n">
        <v>-280</v>
      </c>
      <c r="E1470" s="11" t="n">
        <v>-0.0219</v>
      </c>
      <c r="F1470" s="9" t="n">
        <v>82307996160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테라젠이텍스 (066700)</t>
        </is>
      </c>
      <c r="B1471" t="inlineStr">
        <is>
          <t>의약품 제조업</t>
        </is>
      </c>
      <c r="C1471" s="7" t="n">
        <v>2215</v>
      </c>
      <c r="D1471" s="5" t="n">
        <v>70</v>
      </c>
      <c r="E1471" s="13" t="n">
        <v>0.0326</v>
      </c>
      <c r="F1471" s="7" t="n">
        <v>82292512840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5920</v>
      </c>
      <c r="D1472" s="10" t="n">
        <v>120</v>
      </c>
      <c r="E1472" s="11" t="n">
        <v>0.0207</v>
      </c>
      <c r="F1472" s="9" t="n">
        <v>82288000000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1995</v>
      </c>
      <c r="D1473" s="5" t="n">
        <v>55</v>
      </c>
      <c r="E1473" s="13" t="n">
        <v>0.0284</v>
      </c>
      <c r="F1473" s="7" t="n">
        <v>82132893150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마음AI (377480)</t>
        </is>
      </c>
      <c r="B1474" s="8" t="inlineStr">
        <is>
          <t>소프트웨어 개발 및 공급업</t>
        </is>
      </c>
      <c r="C1474" s="9" t="n">
        <v>11540</v>
      </c>
      <c r="D1474" s="10" t="n">
        <v>400</v>
      </c>
      <c r="E1474" s="11" t="n">
        <v>0.0359</v>
      </c>
      <c r="F1474" s="9" t="n">
        <v>82052573500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인지컨트롤스 (023800)</t>
        </is>
      </c>
      <c r="B1475" t="inlineStr">
        <is>
          <t>자동차 신품 부품 제조업</t>
        </is>
      </c>
      <c r="C1475" s="7" t="n">
        <v>5190</v>
      </c>
      <c r="D1475" s="5" t="n">
        <v>-10</v>
      </c>
      <c r="E1475" s="13" t="n">
        <v>-0.0019</v>
      </c>
      <c r="F1475" s="7" t="n">
        <v>82049732430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예스24 (053280)</t>
        </is>
      </c>
      <c r="B1476" s="8" t="inlineStr">
        <is>
          <t>무점포 소매업</t>
        </is>
      </c>
      <c r="C1476" s="9" t="n">
        <v>3275</v>
      </c>
      <c r="D1476" s="10" t="n">
        <v>45</v>
      </c>
      <c r="E1476" s="11" t="n">
        <v>0.0139</v>
      </c>
      <c r="F1476" s="9" t="n">
        <v>81875000000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조이시티 (067000)</t>
        </is>
      </c>
      <c r="B1477" t="inlineStr">
        <is>
          <t>소프트웨어 개발 및 공급업</t>
        </is>
      </c>
      <c r="C1477" s="7" t="n">
        <v>1170</v>
      </c>
      <c r="D1477" s="5" t="n">
        <v>6</v>
      </c>
      <c r="E1477" s="13" t="n">
        <v>0.0052</v>
      </c>
      <c r="F1477" s="7" t="n">
        <v>81787031820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한성크린텍 (066980)</t>
        </is>
      </c>
      <c r="B1478" s="8" t="inlineStr">
        <is>
          <t>건축기술, 엔지니어링 및 관련 기술 서비스업</t>
        </is>
      </c>
      <c r="C1478" s="9" t="n">
        <v>1525</v>
      </c>
      <c r="D1478" s="10" t="n">
        <v>131</v>
      </c>
      <c r="E1478" s="11" t="n">
        <v>0.094</v>
      </c>
      <c r="F1478" s="9" t="n">
        <v>81725896800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7050</v>
      </c>
      <c r="D1479" s="5" t="n">
        <v>170</v>
      </c>
      <c r="E1479" s="13" t="n">
        <v>0.0247</v>
      </c>
      <c r="F1479" s="7" t="n">
        <v>81640269000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엑세스바이오 (950130)</t>
        </is>
      </c>
      <c r="B1480" s="8" t="inlineStr">
        <is>
          <t>의료용품 및 기타 의약 관련제품 제조업</t>
        </is>
      </c>
      <c r="C1480" s="9" t="n">
        <v>2320</v>
      </c>
      <c r="D1480" s="10" t="n">
        <v>20</v>
      </c>
      <c r="E1480" s="11" t="n">
        <v>0.008699999999999999</v>
      </c>
      <c r="F1480" s="9" t="n">
        <v>81603294880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대교 (019680)</t>
        </is>
      </c>
      <c r="B1481" t="inlineStr">
        <is>
          <t>초등 교육기관</t>
        </is>
      </c>
      <c r="C1481" s="7" t="n">
        <v>1013</v>
      </c>
      <c r="D1481" s="5" t="n">
        <v>-96</v>
      </c>
      <c r="E1481" s="13" t="n">
        <v>-0.0866</v>
      </c>
      <c r="F1481" s="7" t="n">
        <v>81513780100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아이큐어 (175250)</t>
        </is>
      </c>
      <c r="B1482" s="8" t="inlineStr">
        <is>
          <t>기타 화학제품 제조업</t>
        </is>
      </c>
      <c r="C1482" s="9" t="n">
        <v>2170</v>
      </c>
      <c r="D1482" s="10" t="n">
        <v>0</v>
      </c>
      <c r="E1482" s="11" t="n">
        <v>0</v>
      </c>
      <c r="F1482" s="9" t="n">
        <v>81501658560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쎄니트 (037760)</t>
        </is>
      </c>
      <c r="B1483" t="inlineStr">
        <is>
          <t>1차 철강 제조업</t>
        </is>
      </c>
      <c r="C1483" s="7" t="n">
        <v>2400</v>
      </c>
      <c r="D1483" s="5" t="n">
        <v>5</v>
      </c>
      <c r="E1483" s="13" t="n">
        <v>0.0021</v>
      </c>
      <c r="F1483" s="7" t="n">
        <v>81199010400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라파스 (214260)</t>
        </is>
      </c>
      <c r="B1485" t="inlineStr">
        <is>
          <t>기타 화학제품 제조업</t>
        </is>
      </c>
      <c r="C1485" s="7" t="n">
        <v>9070</v>
      </c>
      <c r="D1485" s="5" t="n">
        <v>60</v>
      </c>
      <c r="E1485" s="13" t="n">
        <v>0.0067</v>
      </c>
      <c r="F1485" s="7" t="n">
        <v>80926739410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해성옵틱스 (076610)</t>
        </is>
      </c>
      <c r="B1486" s="8" t="inlineStr">
        <is>
          <t>사진장비 및 광학기기 제조업</t>
        </is>
      </c>
      <c r="C1486" s="9" t="n">
        <v>1366</v>
      </c>
      <c r="D1486" s="10" t="n">
        <v>307</v>
      </c>
      <c r="E1486" s="11" t="n">
        <v>0.2899</v>
      </c>
      <c r="F1486" s="9" t="n">
        <v>80916621880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한국수출포장 (002200)</t>
        </is>
      </c>
      <c r="B1487" t="inlineStr">
        <is>
          <t>골판지, 종이 상자 및 종이용기 제조업</t>
        </is>
      </c>
      <c r="C1487" s="7" t="n">
        <v>2415</v>
      </c>
      <c r="D1487" s="5" t="n">
        <v>-15</v>
      </c>
      <c r="E1487" s="13" t="n">
        <v>-0.0062</v>
      </c>
      <c r="F1487" s="7" t="n">
        <v>80902357515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2970</v>
      </c>
      <c r="D1488" s="10" t="n">
        <v>-95</v>
      </c>
      <c r="E1488" s="11" t="n">
        <v>-0.031</v>
      </c>
      <c r="F1488" s="9" t="n">
        <v>80807106600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리드코프 (012700)</t>
        </is>
      </c>
      <c r="B1489" t="inlineStr">
        <is>
          <t>기타 전문 도매업</t>
        </is>
      </c>
      <c r="C1489" s="7" t="n">
        <v>3080</v>
      </c>
      <c r="D1489" s="5" t="n">
        <v>30</v>
      </c>
      <c r="E1489" s="13" t="n">
        <v>0.0098</v>
      </c>
      <c r="F1489" s="7" t="n">
        <v>80680144160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8560</v>
      </c>
      <c r="D1490" s="10" t="n">
        <v>40</v>
      </c>
      <c r="E1490" s="11" t="n">
        <v>0.004699999999999999</v>
      </c>
      <c r="F1490" s="9" t="n">
        <v>80658645840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일성건설 (013360)</t>
        </is>
      </c>
      <c r="B1491" t="inlineStr">
        <is>
          <t>토목 건설업</t>
        </is>
      </c>
      <c r="C1491" s="7" t="n">
        <v>1490</v>
      </c>
      <c r="D1491" s="5" t="n">
        <v>64</v>
      </c>
      <c r="E1491" s="13" t="n">
        <v>0.0449</v>
      </c>
      <c r="F1491" s="7" t="n">
        <v>80497071200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4915</v>
      </c>
      <c r="D1492" s="10" t="n">
        <v>30</v>
      </c>
      <c r="E1492" s="11" t="n">
        <v>0.0061</v>
      </c>
      <c r="F1492" s="9" t="n">
        <v>80383842000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센서뷰 (321370)</t>
        </is>
      </c>
      <c r="B1493" t="inlineStr">
        <is>
          <t>전자부품 제조업</t>
        </is>
      </c>
      <c r="C1493" s="7" t="n">
        <v>1555</v>
      </c>
      <c r="D1493" s="5" t="n">
        <v>269</v>
      </c>
      <c r="E1493" s="13" t="n">
        <v>0.2092</v>
      </c>
      <c r="F1493" s="7" t="n">
        <v>80338928830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동국생명과학 (303810)</t>
        </is>
      </c>
      <c r="B1494" s="8" t="inlineStr">
        <is>
          <t>의약품 제조업</t>
        </is>
      </c>
      <c r="C1494" s="9" t="n">
        <v>2510</v>
      </c>
      <c r="D1494" s="10" t="n">
        <v>55</v>
      </c>
      <c r="E1494" s="11" t="n">
        <v>0.0224</v>
      </c>
      <c r="F1494" s="9" t="n">
        <v>80280191400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SK이노베이션우 (096775)</t>
        </is>
      </c>
      <c r="B1495" t="inlineStr">
        <is>
          <t>미분류</t>
        </is>
      </c>
      <c r="C1495" s="7" t="n">
        <v>64300</v>
      </c>
      <c r="D1495" s="5" t="n">
        <v>500</v>
      </c>
      <c r="E1495" s="13" t="n">
        <v>0.007800000000000001</v>
      </c>
      <c r="F1495" s="7" t="n">
        <v>80273791800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아모센스 (357580)</t>
        </is>
      </c>
      <c r="B1496" s="8" t="inlineStr">
        <is>
          <t>전자부품 제조업</t>
        </is>
      </c>
      <c r="C1496" s="9" t="n">
        <v>6800</v>
      </c>
      <c r="D1496" s="10" t="n">
        <v>460</v>
      </c>
      <c r="E1496" s="11" t="n">
        <v>0.0726</v>
      </c>
      <c r="F1496" s="9" t="n">
        <v>80170381600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선바이오 (067370)</t>
        </is>
      </c>
      <c r="B1497" t="inlineStr">
        <is>
          <t>의약품 제조업</t>
        </is>
      </c>
      <c r="C1497" s="7" t="n">
        <v>6560</v>
      </c>
      <c r="D1497" s="5" t="n">
        <v>50</v>
      </c>
      <c r="E1497" s="13" t="n">
        <v>0.0077</v>
      </c>
      <c r="F1497" s="7" t="n">
        <v>80122796960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선도전기 (007610)</t>
        </is>
      </c>
      <c r="B1498" s="8" t="inlineStr">
        <is>
          <t>전동기, 발전기 및 전기 변환 · 공급 · 제어 장치 제조업</t>
        </is>
      </c>
      <c r="C1498" s="9" t="n">
        <v>4450</v>
      </c>
      <c r="D1498" s="10" t="n">
        <v>185</v>
      </c>
      <c r="E1498" s="11" t="n">
        <v>0.0434</v>
      </c>
      <c r="F1498" s="9" t="n">
        <v>80100000000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유한양행우 (000105)</t>
        </is>
      </c>
      <c r="B1499" t="inlineStr">
        <is>
          <t>미분류</t>
        </is>
      </c>
      <c r="C1499" s="7" t="n">
        <v>67700</v>
      </c>
      <c r="D1499" s="5" t="n">
        <v>1400</v>
      </c>
      <c r="E1499" s="13" t="n">
        <v>0.0211</v>
      </c>
      <c r="F1499" s="7" t="n">
        <v>79949638000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한울반도체 (320000)</t>
        </is>
      </c>
      <c r="B1500" s="8" t="inlineStr">
        <is>
          <t>특수 목적용 기계 제조업</t>
        </is>
      </c>
      <c r="C1500" s="9" t="n">
        <v>11550</v>
      </c>
      <c r="D1500" s="10" t="n">
        <v>160</v>
      </c>
      <c r="E1500" s="11" t="n">
        <v>0.014</v>
      </c>
      <c r="F1500" s="9" t="n">
        <v>79852888500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대양금속 (009190)</t>
        </is>
      </c>
      <c r="B1502" s="8" t="inlineStr">
        <is>
          <t>1차 철강 제조업</t>
        </is>
      </c>
      <c r="C1502" s="9" t="n">
        <v>1811</v>
      </c>
      <c r="D1502" s="10" t="n">
        <v>31</v>
      </c>
      <c r="E1502" s="11" t="n">
        <v>0.0174</v>
      </c>
      <c r="F1502" s="9" t="n">
        <v>79659144025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동인기연 (111380)</t>
        </is>
      </c>
      <c r="B1503" t="inlineStr">
        <is>
          <t>가죽, 가방 및 유사제품 제조업</t>
        </is>
      </c>
      <c r="C1503" s="7" t="n">
        <v>12970</v>
      </c>
      <c r="D1503" s="5" t="n">
        <v>10</v>
      </c>
      <c r="E1503" s="13" t="n">
        <v>0.0008</v>
      </c>
      <c r="F1503" s="7" t="n">
        <v>79480160000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초록뱀미디어 (047820)</t>
        </is>
      </c>
      <c r="B1504" s="8" t="inlineStr">
        <is>
          <t>영화, 비디오물, 방송프로그램 제작 및 배급업</t>
        </is>
      </c>
      <c r="C1504" s="9" t="n">
        <v>3250</v>
      </c>
      <c r="D1504" s="10" t="n">
        <v>10</v>
      </c>
      <c r="E1504" s="11" t="n">
        <v>0.0031</v>
      </c>
      <c r="F1504" s="9" t="n">
        <v>79475272500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지아이에스 (306620)</t>
        </is>
      </c>
      <c r="B1505" t="inlineStr">
        <is>
          <t>특수 목적용 기계 제조업</t>
        </is>
      </c>
      <c r="C1505" s="7" t="n">
        <v>1655</v>
      </c>
      <c r="D1505" s="5" t="n">
        <v>74</v>
      </c>
      <c r="E1505" s="13" t="n">
        <v>0.04679999999999999</v>
      </c>
      <c r="F1505" s="7" t="n">
        <v>79344314520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포커스에이아이 (331380)</t>
        </is>
      </c>
      <c r="B1506" s="8" t="inlineStr">
        <is>
          <t>영상 및 음향기기 제조업</t>
        </is>
      </c>
      <c r="C1506" s="9" t="n">
        <v>2170</v>
      </c>
      <c r="D1506" s="10" t="n">
        <v>10</v>
      </c>
      <c r="E1506" s="11" t="n">
        <v>0.0046</v>
      </c>
      <c r="F1506" s="9" t="n">
        <v>79337079220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기가레인 (049080)</t>
        </is>
      </c>
      <c r="B1507" t="inlineStr">
        <is>
          <t>전자부품 제조업</t>
        </is>
      </c>
      <c r="C1507" s="7" t="n">
        <v>9340</v>
      </c>
      <c r="D1507" s="5" t="n">
        <v>190</v>
      </c>
      <c r="E1507" s="13" t="n">
        <v>0.0208</v>
      </c>
      <c r="F1507" s="7" t="n">
        <v>79281039560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주성코퍼레이션 (109070)</t>
        </is>
      </c>
      <c r="B1508" s="8" t="inlineStr">
        <is>
          <t>통신 및 방송 장비 제조업</t>
        </is>
      </c>
      <c r="C1508" s="9" t="n">
        <v>1500</v>
      </c>
      <c r="D1508" s="10" t="n">
        <v>40</v>
      </c>
      <c r="E1508" s="11" t="n">
        <v>0.0274</v>
      </c>
      <c r="F1508" s="9" t="n">
        <v>79215345000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서남 (294630)</t>
        </is>
      </c>
      <c r="B1509" t="inlineStr">
        <is>
          <t>기타 전기장비 제조업</t>
        </is>
      </c>
      <c r="C1509" s="7" t="n">
        <v>2980</v>
      </c>
      <c r="D1509" s="5" t="n">
        <v>95</v>
      </c>
      <c r="E1509" s="13" t="n">
        <v>0.0329</v>
      </c>
      <c r="F1509" s="7" t="n">
        <v>78967553420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한국가구 (004590)</t>
        </is>
      </c>
      <c r="B1510" s="8" t="inlineStr">
        <is>
          <t>기타 상품 전문 소매업</t>
        </is>
      </c>
      <c r="C1510" s="9" t="n">
        <v>5260</v>
      </c>
      <c r="D1510" s="10" t="n">
        <v>90</v>
      </c>
      <c r="E1510" s="11" t="n">
        <v>0.0174</v>
      </c>
      <c r="F1510" s="9" t="n">
        <v>78900000000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종근당바이오 (063160)</t>
        </is>
      </c>
      <c r="B1511" t="inlineStr">
        <is>
          <t>의약품 제조업</t>
        </is>
      </c>
      <c r="C1511" s="7" t="n">
        <v>14340</v>
      </c>
      <c r="D1511" s="5" t="n">
        <v>570</v>
      </c>
      <c r="E1511" s="13" t="n">
        <v>0.0414</v>
      </c>
      <c r="F1511" s="7" t="n">
        <v>78668695080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위닉스 (044340)</t>
        </is>
      </c>
      <c r="B1512" s="8" t="inlineStr">
        <is>
          <t>가정용 기기 제조업</t>
        </is>
      </c>
      <c r="C1512" s="9" t="n">
        <v>4400</v>
      </c>
      <c r="D1512" s="10" t="n">
        <v>-340</v>
      </c>
      <c r="E1512" s="11" t="n">
        <v>-0.0717</v>
      </c>
      <c r="F1512" s="9" t="n">
        <v>78643070000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엠엑스온 (347890)</t>
        </is>
      </c>
      <c r="B1513" t="inlineStr">
        <is>
          <t>측정, 시험, 항해, 제어 및 기타 정밀기기 제조업; 광학기기 제외</t>
        </is>
      </c>
      <c r="C1513" s="7" t="n">
        <v>4620</v>
      </c>
      <c r="D1513" s="5" t="n">
        <v>255</v>
      </c>
      <c r="E1513" s="13" t="n">
        <v>0.0584</v>
      </c>
      <c r="F1513" s="7" t="n">
        <v>78601002480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씨티씨바이오 (060590)</t>
        </is>
      </c>
      <c r="B1514" s="8" t="inlineStr">
        <is>
          <t>의약품 제조업</t>
        </is>
      </c>
      <c r="C1514" s="9" t="n">
        <v>3250</v>
      </c>
      <c r="D1514" s="10" t="n">
        <v>185</v>
      </c>
      <c r="E1514" s="11" t="n">
        <v>0.0604</v>
      </c>
      <c r="F1514" s="9" t="n">
        <v>78588315000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영화테크 (265560)</t>
        </is>
      </c>
      <c r="B1515" t="inlineStr">
        <is>
          <t>자동차 신품 부품 제조업</t>
        </is>
      </c>
      <c r="C1515" s="7" t="n">
        <v>7350</v>
      </c>
      <c r="D1515" s="5" t="n">
        <v>70</v>
      </c>
      <c r="E1515" s="13" t="n">
        <v>0.009599999999999999</v>
      </c>
      <c r="F1515" s="7" t="n">
        <v>78572823000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탑머티리얼 (360070)</t>
        </is>
      </c>
      <c r="B1516" s="8" t="inlineStr">
        <is>
          <t>일차전지 및 이차전지 제조업</t>
        </is>
      </c>
      <c r="C1516" s="9" t="n">
        <v>9580</v>
      </c>
      <c r="D1516" s="10" t="n">
        <v>540</v>
      </c>
      <c r="E1516" s="11" t="n">
        <v>0.0597</v>
      </c>
      <c r="F1516" s="9" t="n">
        <v>78479771940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2785</v>
      </c>
      <c r="D1517" s="5" t="n">
        <v>35</v>
      </c>
      <c r="E1517" s="13" t="n">
        <v>0.0127</v>
      </c>
      <c r="F1517" s="7" t="n">
        <v>78413972625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HLB글로벌 (003580)</t>
        </is>
      </c>
      <c r="B1518" s="8" t="inlineStr">
        <is>
          <t>종합 소매업</t>
        </is>
      </c>
      <c r="C1518" s="9" t="n">
        <v>1547</v>
      </c>
      <c r="D1518" s="10" t="n">
        <v>80</v>
      </c>
      <c r="E1518" s="11" t="n">
        <v>0.0545</v>
      </c>
      <c r="F1518" s="9" t="n">
        <v>78376442235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이상네트웍스 (080010)</t>
        </is>
      </c>
      <c r="B1519" t="inlineStr">
        <is>
          <t>상품 중개업</t>
        </is>
      </c>
      <c r="C1519" s="7" t="n">
        <v>7930</v>
      </c>
      <c r="D1519" s="5" t="n">
        <v>-70</v>
      </c>
      <c r="E1519" s="13" t="n">
        <v>-0.008800000000000001</v>
      </c>
      <c r="F1519" s="7" t="n">
        <v>77992113030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코아시아 (045970)</t>
        </is>
      </c>
      <c r="B1520" s="8" t="inlineStr">
        <is>
          <t>전자부품 제조업</t>
        </is>
      </c>
      <c r="C1520" s="9" t="n">
        <v>2955</v>
      </c>
      <c r="D1520" s="10" t="n">
        <v>330</v>
      </c>
      <c r="E1520" s="11" t="n">
        <v>0.1257</v>
      </c>
      <c r="F1520" s="9" t="n">
        <v>77760458580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오파스넷 (173130)</t>
        </is>
      </c>
      <c r="B1521" t="inlineStr">
        <is>
          <t>컴퓨터 프로그래밍, 시스템 통합 및 관리업</t>
        </is>
      </c>
      <c r="C1521" s="7" t="n">
        <v>5960</v>
      </c>
      <c r="D1521" s="5" t="n">
        <v>40</v>
      </c>
      <c r="E1521" s="13" t="n">
        <v>0.0068</v>
      </c>
      <c r="F1521" s="7" t="n">
        <v>77756979080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케이피에프 (024880)</t>
        </is>
      </c>
      <c r="B1522" s="8" t="inlineStr">
        <is>
          <t>기타 금속 가공제품 제조업</t>
        </is>
      </c>
      <c r="C1522" s="9" t="n">
        <v>3895</v>
      </c>
      <c r="D1522" s="10" t="n">
        <v>70</v>
      </c>
      <c r="E1522" s="11" t="n">
        <v>0.0183</v>
      </c>
      <c r="F1522" s="9" t="n">
        <v>77672625480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키스트론 (475430)</t>
        </is>
      </c>
      <c r="B1523" t="inlineStr">
        <is>
          <t>절연선 및 케이블 제조업</t>
        </is>
      </c>
      <c r="C1523" s="7" t="n">
        <v>4350</v>
      </c>
      <c r="D1523" s="5" t="n">
        <v>160</v>
      </c>
      <c r="E1523" s="13" t="n">
        <v>0.0382</v>
      </c>
      <c r="F1523" s="7" t="n">
        <v>77639278500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아이씨디 (040910)</t>
        </is>
      </c>
      <c r="B1524" s="8" t="inlineStr">
        <is>
          <t>특수 목적용 기계 제조업</t>
        </is>
      </c>
      <c r="C1524" s="9" t="n">
        <v>4270</v>
      </c>
      <c r="D1524" s="10" t="n">
        <v>80</v>
      </c>
      <c r="E1524" s="11" t="n">
        <v>0.0191</v>
      </c>
      <c r="F1524" s="9" t="n">
        <v>77604154250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이월드 (084680)</t>
        </is>
      </c>
      <c r="B1525" t="inlineStr">
        <is>
          <t>귀금속 및 장신용품 제조업</t>
        </is>
      </c>
      <c r="C1525" s="7" t="n">
        <v>547</v>
      </c>
      <c r="D1525" s="5" t="n">
        <v>1</v>
      </c>
      <c r="E1525" s="13" t="n">
        <v>0.0018</v>
      </c>
      <c r="F1525" s="7" t="n">
        <v>77567987571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아이에스티이 (212710)</t>
        </is>
      </c>
      <c r="B1526" s="8" t="inlineStr">
        <is>
          <t>반도체 제조업</t>
        </is>
      </c>
      <c r="C1526" s="9" t="n">
        <v>7940</v>
      </c>
      <c r="D1526" s="10" t="n">
        <v>520</v>
      </c>
      <c r="E1526" s="11" t="n">
        <v>0.0701</v>
      </c>
      <c r="F1526" s="9" t="n">
        <v>77136925320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와이즈넛 (096250)</t>
        </is>
      </c>
      <c r="B1527" t="inlineStr">
        <is>
          <t>소프트웨어 개발 및 공급업</t>
        </is>
      </c>
      <c r="C1527" s="7" t="n">
        <v>6520</v>
      </c>
      <c r="D1527" s="5" t="n">
        <v>120</v>
      </c>
      <c r="E1527" s="13" t="n">
        <v>0.0188</v>
      </c>
      <c r="F1527" s="7" t="n">
        <v>77033024120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피앤에스로보틱스 (460940)</t>
        </is>
      </c>
      <c r="B1528" s="8" t="inlineStr">
        <is>
          <t>의료용 기기 제조업</t>
        </is>
      </c>
      <c r="C1528" s="9" t="n">
        <v>5720</v>
      </c>
      <c r="D1528" s="10" t="n">
        <v>560</v>
      </c>
      <c r="E1528" s="11" t="n">
        <v>0.1085</v>
      </c>
      <c r="F1528" s="9" t="n">
        <v>76964201600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에스피소프트 (443670)</t>
        </is>
      </c>
      <c r="B1529" t="inlineStr">
        <is>
          <t>컴퓨터 프로그래밍, 시스템 통합 및 관리업</t>
        </is>
      </c>
      <c r="C1529" s="7" t="n">
        <v>3205</v>
      </c>
      <c r="D1529" s="5" t="n">
        <v>75</v>
      </c>
      <c r="E1529" s="13" t="n">
        <v>0.024</v>
      </c>
      <c r="F1529" s="7" t="n">
        <v>76953857620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아이진 (185490)</t>
        </is>
      </c>
      <c r="B1530" s="8" t="inlineStr">
        <is>
          <t>자연과학 및 공학 연구개발업</t>
        </is>
      </c>
      <c r="C1530" s="9" t="n">
        <v>1779</v>
      </c>
      <c r="D1530" s="10" t="n">
        <v>104</v>
      </c>
      <c r="E1530" s="11" t="n">
        <v>0.0621</v>
      </c>
      <c r="F1530" s="9" t="n">
        <v>76905785736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아이엠티 (451220)</t>
        </is>
      </c>
      <c r="B1531" t="inlineStr">
        <is>
          <t>특수 목적용 기계 제조업</t>
        </is>
      </c>
      <c r="C1531" s="7" t="n">
        <v>9760</v>
      </c>
      <c r="D1531" s="5" t="n">
        <v>730</v>
      </c>
      <c r="E1531" s="13" t="n">
        <v>0.0808</v>
      </c>
      <c r="F1531" s="7" t="n">
        <v>76856203360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삐아 (451250)</t>
        </is>
      </c>
      <c r="B1532" s="8" t="inlineStr">
        <is>
          <t>기타 화학제품 제조업</t>
        </is>
      </c>
      <c r="C1532" s="9" t="n">
        <v>7500</v>
      </c>
      <c r="D1532" s="10" t="n">
        <v>30</v>
      </c>
      <c r="E1532" s="11" t="n">
        <v>0.004</v>
      </c>
      <c r="F1532" s="9" t="n">
        <v>76694077500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서한 (011370)</t>
        </is>
      </c>
      <c r="B1533" t="inlineStr">
        <is>
          <t>건물 건설업</t>
        </is>
      </c>
      <c r="C1533" s="7" t="n">
        <v>760</v>
      </c>
      <c r="D1533" s="5" t="n">
        <v>-4</v>
      </c>
      <c r="E1533" s="13" t="n">
        <v>-0.0052</v>
      </c>
      <c r="F1533" s="7" t="n">
        <v>76680097400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동양고속 (084670)</t>
        </is>
      </c>
      <c r="B1534" s="8" t="inlineStr">
        <is>
          <t>육상 여객 운송업</t>
        </is>
      </c>
      <c r="C1534" s="9" t="n">
        <v>26450</v>
      </c>
      <c r="D1534" s="10" t="n">
        <v>1900</v>
      </c>
      <c r="E1534" s="11" t="n">
        <v>0.0774</v>
      </c>
      <c r="F1534" s="9" t="n">
        <v>76587800050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에스넷 (038680)</t>
        </is>
      </c>
      <c r="B1535" t="inlineStr">
        <is>
          <t>컴퓨터 프로그래밍, 시스템 통합 및 관리업</t>
        </is>
      </c>
      <c r="C1535" s="7" t="n">
        <v>3845</v>
      </c>
      <c r="D1535" s="5" t="n">
        <v>25</v>
      </c>
      <c r="E1535" s="13" t="n">
        <v>0.006500000000000001</v>
      </c>
      <c r="F1535" s="7" t="n">
        <v>76564108490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원준 (382840)</t>
        </is>
      </c>
      <c r="B1536" s="8" t="inlineStr">
        <is>
          <t>특수 목적용 기계 제조업</t>
        </is>
      </c>
      <c r="C1536" s="9" t="n">
        <v>5010</v>
      </c>
      <c r="D1536" s="10" t="n">
        <v>290</v>
      </c>
      <c r="E1536" s="11" t="n">
        <v>0.0614</v>
      </c>
      <c r="F1536" s="9" t="n">
        <v>76510620810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뉴프렉스 (085670)</t>
        </is>
      </c>
      <c r="B1537" t="inlineStr">
        <is>
          <t>전자부품 제조업</t>
        </is>
      </c>
      <c r="C1537" s="7" t="n">
        <v>3120</v>
      </c>
      <c r="D1537" s="5" t="n">
        <v>150</v>
      </c>
      <c r="E1537" s="13" t="n">
        <v>0.0505</v>
      </c>
      <c r="F1537" s="7" t="n">
        <v>76442374320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중앙에너비스 (000440)</t>
        </is>
      </c>
      <c r="B1538" s="8" t="inlineStr">
        <is>
          <t>기타 전문 도매업</t>
        </is>
      </c>
      <c r="C1538" s="9" t="n">
        <v>12270</v>
      </c>
      <c r="D1538" s="10" t="n">
        <v>220</v>
      </c>
      <c r="E1538" s="11" t="n">
        <v>0.0183</v>
      </c>
      <c r="F1538" s="9" t="n">
        <v>76406885100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일동홀딩스 (000230)</t>
        </is>
      </c>
      <c r="B1539" t="inlineStr">
        <is>
          <t>의약품 제조업</t>
        </is>
      </c>
      <c r="C1539" s="7" t="n">
        <v>6610</v>
      </c>
      <c r="D1539" s="5" t="n">
        <v>240</v>
      </c>
      <c r="E1539" s="13" t="n">
        <v>0.0377</v>
      </c>
      <c r="F1539" s="7" t="n">
        <v>76282044000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휴비츠 (065510)</t>
        </is>
      </c>
      <c r="B1540" s="8" t="inlineStr">
        <is>
          <t>의료용 기기 제조업</t>
        </is>
      </c>
      <c r="C1540" s="9" t="n">
        <v>7010</v>
      </c>
      <c r="D1540" s="10" t="n">
        <v>50</v>
      </c>
      <c r="E1540" s="11" t="n">
        <v>0.0072</v>
      </c>
      <c r="F1540" s="9" t="n">
        <v>76254043950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CS홀딩스 (000590)</t>
        </is>
      </c>
      <c r="B1541" t="inlineStr">
        <is>
          <t>기타 금융업</t>
        </is>
      </c>
      <c r="C1541" s="7" t="n">
        <v>66000</v>
      </c>
      <c r="D1541" s="5" t="n">
        <v>100</v>
      </c>
      <c r="E1541" s="13" t="n">
        <v>0.0015</v>
      </c>
      <c r="F1541" s="7" t="n">
        <v>76195812000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APS (054620)</t>
        </is>
      </c>
      <c r="B1542" s="8" t="inlineStr">
        <is>
          <t>기타 금융업</t>
        </is>
      </c>
      <c r="C1542" s="9" t="n">
        <v>4140</v>
      </c>
      <c r="D1542" s="10" t="n">
        <v>-55</v>
      </c>
      <c r="E1542" s="11" t="n">
        <v>-0.0131</v>
      </c>
      <c r="F1542" s="9" t="n">
        <v>76152074940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5590</v>
      </c>
      <c r="D1543" s="5" t="n">
        <v>10</v>
      </c>
      <c r="E1543" s="13" t="n">
        <v>0.0018</v>
      </c>
      <c r="F1543" s="7" t="n">
        <v>76122255430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팜젠사이언스 (004720)</t>
        </is>
      </c>
      <c r="B1545" t="inlineStr">
        <is>
          <t>의약품 제조업</t>
        </is>
      </c>
      <c r="C1545" s="7" t="n">
        <v>3355</v>
      </c>
      <c r="D1545" s="5" t="n">
        <v>85</v>
      </c>
      <c r="E1545" s="13" t="n">
        <v>0.026</v>
      </c>
      <c r="F1545" s="7" t="n">
        <v>76005394575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대영포장 (014160)</t>
        </is>
      </c>
      <c r="B1546" s="8" t="inlineStr">
        <is>
          <t>골판지, 종이 상자 및 종이용기 제조업</t>
        </is>
      </c>
      <c r="C1546" s="9" t="n">
        <v>700</v>
      </c>
      <c r="D1546" s="10" t="n">
        <v>-8</v>
      </c>
      <c r="E1546" s="11" t="n">
        <v>-0.0113</v>
      </c>
      <c r="F1546" s="9" t="n">
        <v>75876184300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4945</v>
      </c>
      <c r="D1547" s="5" t="n">
        <v>95</v>
      </c>
      <c r="E1547" s="13" t="n">
        <v>0.0196</v>
      </c>
      <c r="F1547" s="7" t="n">
        <v>75856300000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에이비온 (203400)</t>
        </is>
      </c>
      <c r="B1548" s="8" t="inlineStr">
        <is>
          <t>자연과학 및 공학 연구개발업</t>
        </is>
      </c>
      <c r="C1548" s="9" t="n">
        <v>841</v>
      </c>
      <c r="D1548" s="10" t="n">
        <v>194</v>
      </c>
      <c r="E1548" s="11" t="n">
        <v>0.2998</v>
      </c>
      <c r="F1548" s="9" t="n">
        <v>75775196664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화일약품 (061250)</t>
        </is>
      </c>
      <c r="B1549" t="inlineStr">
        <is>
          <t>의약품 제조업</t>
        </is>
      </c>
      <c r="C1549" s="7" t="n">
        <v>8980</v>
      </c>
      <c r="D1549" s="5" t="n">
        <v>260</v>
      </c>
      <c r="E1549" s="13" t="n">
        <v>0.0298</v>
      </c>
      <c r="F1549" s="7" t="n">
        <v>75589904320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파로스아이바이오 (388870)</t>
        </is>
      </c>
      <c r="B1550" s="8" t="inlineStr">
        <is>
          <t>자연과학 및 공학 연구개발업</t>
        </is>
      </c>
      <c r="C1550" s="9" t="n">
        <v>5830</v>
      </c>
      <c r="D1550" s="10" t="n">
        <v>320</v>
      </c>
      <c r="E1550" s="11" t="n">
        <v>0.0581</v>
      </c>
      <c r="F1550" s="9" t="n">
        <v>75474783560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수젠텍 (253840)</t>
        </is>
      </c>
      <c r="B1551" t="inlineStr">
        <is>
          <t>의료용품 및 기타 의약 관련제품 제조업</t>
        </is>
      </c>
      <c r="C1551" s="7" t="n">
        <v>4500</v>
      </c>
      <c r="D1551" s="5" t="n">
        <v>20</v>
      </c>
      <c r="E1551" s="13" t="n">
        <v>0.004500000000000001</v>
      </c>
      <c r="F1551" s="7" t="n">
        <v>75344400000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1636</v>
      </c>
      <c r="D1552" s="10" t="n">
        <v>-51</v>
      </c>
      <c r="E1552" s="11" t="n">
        <v>-0.0302</v>
      </c>
      <c r="F1552" s="9" t="n">
        <v>75304599016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에스와이스틸텍 (365330)</t>
        </is>
      </c>
      <c r="B1553" t="inlineStr">
        <is>
          <t>구조용 금속제품, 탱크 및 증기발생기 제조업</t>
        </is>
      </c>
      <c r="C1553" s="7" t="n">
        <v>1500</v>
      </c>
      <c r="D1553" s="5" t="n">
        <v>94</v>
      </c>
      <c r="E1553" s="13" t="n">
        <v>0.0669</v>
      </c>
      <c r="F1553" s="7" t="n">
        <v>75256500000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제이스로보틱스 (090470)</t>
        </is>
      </c>
      <c r="B1554" s="8" t="inlineStr">
        <is>
          <t>특수 목적용 기계 제조업</t>
        </is>
      </c>
      <c r="C1554" s="9" t="n">
        <v>4305</v>
      </c>
      <c r="D1554" s="10" t="n">
        <v>0</v>
      </c>
      <c r="E1554" s="11" t="n">
        <v>0</v>
      </c>
      <c r="F1554" s="9" t="n">
        <v>75236737170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시공테크 (020710)</t>
        </is>
      </c>
      <c r="B1555" t="inlineStr">
        <is>
          <t>전문디자인업</t>
        </is>
      </c>
      <c r="C1555" s="7" t="n">
        <v>3750</v>
      </c>
      <c r="D1555" s="5" t="n">
        <v>0</v>
      </c>
      <c r="E1555" s="13" t="n">
        <v>0</v>
      </c>
      <c r="F1555" s="7" t="n">
        <v>75179887500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KT지니뮤직 (043610)</t>
        </is>
      </c>
      <c r="B1556" s="8" t="inlineStr">
        <is>
          <t>영상·오디오물 제공 서비스업</t>
        </is>
      </c>
      <c r="C1556" s="9" t="n">
        <v>1292</v>
      </c>
      <c r="D1556" s="10" t="n">
        <v>13</v>
      </c>
      <c r="E1556" s="11" t="n">
        <v>0.0102</v>
      </c>
      <c r="F1556" s="9" t="n">
        <v>75085145896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남광토건 (001260)</t>
        </is>
      </c>
      <c r="B1557" t="inlineStr">
        <is>
          <t>토목 건설업</t>
        </is>
      </c>
      <c r="C1557" s="7" t="n">
        <v>7630</v>
      </c>
      <c r="D1557" s="5" t="n">
        <v>130</v>
      </c>
      <c r="E1557" s="13" t="n">
        <v>0.0173</v>
      </c>
      <c r="F1557" s="7" t="n">
        <v>75022524360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아이디피 (332370)</t>
        </is>
      </c>
      <c r="B1558" s="8" t="inlineStr">
        <is>
          <t>컴퓨터 및 주변장치 제조업</t>
        </is>
      </c>
      <c r="C1558" s="9" t="n">
        <v>5650</v>
      </c>
      <c r="D1558" s="10" t="n">
        <v>60</v>
      </c>
      <c r="E1558" s="11" t="n">
        <v>0.0107</v>
      </c>
      <c r="F1558" s="9" t="n">
        <v>74996551900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4850</v>
      </c>
      <c r="D1559" s="5" t="n">
        <v>30</v>
      </c>
      <c r="E1559" s="13" t="n">
        <v>0.0062</v>
      </c>
      <c r="F1559" s="7" t="n">
        <v>74898016500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3105</v>
      </c>
      <c r="D1560" s="10" t="n">
        <v>10</v>
      </c>
      <c r="E1560" s="11" t="n">
        <v>0.0032</v>
      </c>
      <c r="F1560" s="9" t="n">
        <v>74892600000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지엠비코리아 (013870)</t>
        </is>
      </c>
      <c r="B1561" t="inlineStr">
        <is>
          <t>자동차 신품 부품 제조업</t>
        </is>
      </c>
      <c r="C1561" s="7" t="n">
        <v>3925</v>
      </c>
      <c r="D1561" s="5" t="n">
        <v>-5</v>
      </c>
      <c r="E1561" s="13" t="n">
        <v>-0.0013</v>
      </c>
      <c r="F1561" s="7" t="n">
        <v>74858699000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싸이닉솔루션 (234030)</t>
        </is>
      </c>
      <c r="B1562" s="8" t="inlineStr">
        <is>
          <t>반도체 제조업</t>
        </is>
      </c>
      <c r="C1562" s="9" t="n">
        <v>3170</v>
      </c>
      <c r="D1562" s="10" t="n">
        <v>75</v>
      </c>
      <c r="E1562" s="11" t="n">
        <v>0.0242</v>
      </c>
      <c r="F1562" s="9" t="n">
        <v>74827850000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엔브이에이치코리아 (067570)</t>
        </is>
      </c>
      <c r="B1563" t="inlineStr">
        <is>
          <t>자동차 신품 부품 제조업</t>
        </is>
      </c>
      <c r="C1563" s="7" t="n">
        <v>1774</v>
      </c>
      <c r="D1563" s="5" t="n">
        <v>38</v>
      </c>
      <c r="E1563" s="13" t="n">
        <v>0.0219</v>
      </c>
      <c r="F1563" s="7" t="n">
        <v>74809580000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CG인바이츠 (083790)</t>
        </is>
      </c>
      <c r="B1564" s="8" t="inlineStr">
        <is>
          <t>자연과학 및 공학 연구개발업</t>
        </is>
      </c>
      <c r="C1564" s="9" t="n">
        <v>972</v>
      </c>
      <c r="D1564" s="10" t="n">
        <v>-22</v>
      </c>
      <c r="E1564" s="11" t="n">
        <v>-0.0221</v>
      </c>
      <c r="F1564" s="9" t="n">
        <v>74741144904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5620</v>
      </c>
      <c r="D1565" s="5" t="n">
        <v>160</v>
      </c>
      <c r="E1565" s="13" t="n">
        <v>0.0293</v>
      </c>
      <c r="F1565" s="7" t="n">
        <v>74652427000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APS이노베이션 (079810)</t>
        </is>
      </c>
      <c r="B1566" s="8" t="inlineStr">
        <is>
          <t>기타 전기장비 제조업</t>
        </is>
      </c>
      <c r="C1566" s="9" t="n">
        <v>3465</v>
      </c>
      <c r="D1566" s="10" t="n">
        <v>105</v>
      </c>
      <c r="E1566" s="11" t="n">
        <v>0.0312</v>
      </c>
      <c r="F1566" s="9" t="n">
        <v>74594845710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5330</v>
      </c>
      <c r="D1567" s="5" t="n">
        <v>10</v>
      </c>
      <c r="E1567" s="13" t="n">
        <v>0.0019</v>
      </c>
      <c r="F1567" s="7" t="n">
        <v>74355205600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포바이포 (389140)</t>
        </is>
      </c>
      <c r="B1568" s="8" t="inlineStr">
        <is>
          <t>영화, 비디오물, 방송프로그램 제작 및 배급업</t>
        </is>
      </c>
      <c r="C1568" s="9" t="n">
        <v>5210</v>
      </c>
      <c r="D1568" s="10" t="n">
        <v>100</v>
      </c>
      <c r="E1568" s="11" t="n">
        <v>0.0196</v>
      </c>
      <c r="F1568" s="9" t="n">
        <v>74345319350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아미코젠 (092040)</t>
        </is>
      </c>
      <c r="B1569" t="inlineStr">
        <is>
          <t>기타 식품 제조업</t>
        </is>
      </c>
      <c r="C1569" s="7" t="n">
        <v>1051</v>
      </c>
      <c r="D1569" s="5" t="n">
        <v>27</v>
      </c>
      <c r="E1569" s="13" t="n">
        <v>0.0264</v>
      </c>
      <c r="F1569" s="7" t="n">
        <v>74258811737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우신시스템 (017370)</t>
        </is>
      </c>
      <c r="B1570" s="8" t="inlineStr">
        <is>
          <t>특수 목적용 기계 제조업</t>
        </is>
      </c>
      <c r="C1570" s="9" t="n">
        <v>4050</v>
      </c>
      <c r="D1570" s="10" t="n">
        <v>115</v>
      </c>
      <c r="E1570" s="11" t="n">
        <v>0.0292</v>
      </c>
      <c r="F1570" s="9" t="n">
        <v>74171918700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블랙야크아이앤씨 (478560)</t>
        </is>
      </c>
      <c r="B1571" t="inlineStr">
        <is>
          <t>신발 및 신발 부분품 제조업</t>
        </is>
      </c>
      <c r="C1571" s="7" t="n">
        <v>2865</v>
      </c>
      <c r="D1571" s="5" t="n">
        <v>110</v>
      </c>
      <c r="E1571" s="13" t="n">
        <v>0.0399</v>
      </c>
      <c r="F1571" s="7" t="n">
        <v>74003803770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DSR (155660)</t>
        </is>
      </c>
      <c r="B1572" s="8" t="inlineStr">
        <is>
          <t>1차 비철금속 제조업</t>
        </is>
      </c>
      <c r="C1572" s="9" t="n">
        <v>4625</v>
      </c>
      <c r="D1572" s="10" t="n">
        <v>5</v>
      </c>
      <c r="E1572" s="11" t="n">
        <v>0.0011</v>
      </c>
      <c r="F1572" s="9" t="n">
        <v>74000000000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양지사 (030960)</t>
        </is>
      </c>
      <c r="B1573" t="inlineStr">
        <is>
          <t>인쇄 및 인쇄관련 산업</t>
        </is>
      </c>
      <c r="C1573" s="7" t="n">
        <v>4630</v>
      </c>
      <c r="D1573" s="5" t="n">
        <v>75</v>
      </c>
      <c r="E1573" s="13" t="n">
        <v>0.0165</v>
      </c>
      <c r="F1573" s="7" t="n">
        <v>73987400000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세원물산 (024830)</t>
        </is>
      </c>
      <c r="B1574" s="8" t="inlineStr">
        <is>
          <t>자동차 신품 부품 제조업</t>
        </is>
      </c>
      <c r="C1574" s="9" t="n">
        <v>8860</v>
      </c>
      <c r="D1574" s="10" t="n">
        <v>70</v>
      </c>
      <c r="E1574" s="11" t="n">
        <v>0.008</v>
      </c>
      <c r="F1574" s="9" t="n">
        <v>73981000000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라이온켐텍 (171120)</t>
        </is>
      </c>
      <c r="B1575" t="inlineStr">
        <is>
          <t>기타 화학제품 제조업</t>
        </is>
      </c>
      <c r="C1575" s="7" t="n">
        <v>2060</v>
      </c>
      <c r="D1575" s="5" t="n">
        <v>15</v>
      </c>
      <c r="E1575" s="13" t="n">
        <v>0.0073</v>
      </c>
      <c r="F1575" s="7" t="n">
        <v>73957625600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강동씨앤엘 (198440)</t>
        </is>
      </c>
      <c r="B1576" s="8" t="inlineStr">
        <is>
          <t>시멘트, 석회, 플라스터 및 그 제품 제조업</t>
        </is>
      </c>
      <c r="C1576" s="9" t="n">
        <v>1213</v>
      </c>
      <c r="D1576" s="10" t="n">
        <v>12</v>
      </c>
      <c r="E1576" s="11" t="n">
        <v>0.01</v>
      </c>
      <c r="F1576" s="9" t="n">
        <v>73910389848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정다운 (208140)</t>
        </is>
      </c>
      <c r="B1577" t="inlineStr">
        <is>
          <t>도축, 육류 가공 및 저장 처리업</t>
        </is>
      </c>
      <c r="C1577" s="7" t="n">
        <v>2260</v>
      </c>
      <c r="D1577" s="5" t="n">
        <v>15</v>
      </c>
      <c r="E1577" s="13" t="n">
        <v>0.0067</v>
      </c>
      <c r="F1577" s="7" t="n">
        <v>73866395960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혜인 (003010)</t>
        </is>
      </c>
      <c r="B1578" s="8" t="inlineStr">
        <is>
          <t>기계장비 및 관련 물품 도매업</t>
        </is>
      </c>
      <c r="C1578" s="9" t="n">
        <v>5810</v>
      </c>
      <c r="D1578" s="10" t="n">
        <v>-100</v>
      </c>
      <c r="E1578" s="11" t="n">
        <v>-0.0169</v>
      </c>
      <c r="F1578" s="9" t="n">
        <v>73861060070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디에스엠 (104040)</t>
        </is>
      </c>
      <c r="B1579" t="inlineStr">
        <is>
          <t>자동차 신품 부품 제조업</t>
        </is>
      </c>
      <c r="C1579" s="7" t="n">
        <v>2750</v>
      </c>
      <c r="D1579" s="5" t="n">
        <v>-35</v>
      </c>
      <c r="E1579" s="13" t="n">
        <v>-0.0126</v>
      </c>
      <c r="F1579" s="7" t="n">
        <v>73737303750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제이씨케미칼 (137950)</t>
        </is>
      </c>
      <c r="B1580" s="8" t="inlineStr">
        <is>
          <t>기타 화학제품 제조업</t>
        </is>
      </c>
      <c r="C1580" s="9" t="n">
        <v>3310</v>
      </c>
      <c r="D1580" s="10" t="n">
        <v>205</v>
      </c>
      <c r="E1580" s="11" t="n">
        <v>0.066</v>
      </c>
      <c r="F1580" s="9" t="n">
        <v>73706464340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화천기공 (000850)</t>
        </is>
      </c>
      <c r="B1581" t="inlineStr">
        <is>
          <t>특수 목적용 기계 제조업</t>
        </is>
      </c>
      <c r="C1581" s="7" t="n">
        <v>33500</v>
      </c>
      <c r="D1581" s="5" t="n">
        <v>400</v>
      </c>
      <c r="E1581" s="13" t="n">
        <v>0.0121</v>
      </c>
      <c r="F1581" s="7" t="n">
        <v>73700000000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4440</v>
      </c>
      <c r="D1582" s="10" t="n">
        <v>-50</v>
      </c>
      <c r="E1582" s="11" t="n">
        <v>-0.0111</v>
      </c>
      <c r="F1582" s="9" t="n">
        <v>73669545600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디케이락 (105740)</t>
        </is>
      </c>
      <c r="B1583" t="inlineStr">
        <is>
          <t>일반 목적용 기계 제조업</t>
        </is>
      </c>
      <c r="C1583" s="7" t="n">
        <v>7240</v>
      </c>
      <c r="D1583" s="5" t="n">
        <v>40</v>
      </c>
      <c r="E1583" s="13" t="n">
        <v>0.005600000000000001</v>
      </c>
      <c r="F1583" s="7" t="n">
        <v>73620034120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유니크 (011320)</t>
        </is>
      </c>
      <c r="B1584" s="8" t="inlineStr">
        <is>
          <t>자동차 신품 부품 제조업</t>
        </is>
      </c>
      <c r="C1584" s="9" t="n">
        <v>3810</v>
      </c>
      <c r="D1584" s="10" t="n">
        <v>50</v>
      </c>
      <c r="E1584" s="11" t="n">
        <v>0.0133</v>
      </c>
      <c r="F1584" s="9" t="n">
        <v>73611847950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팅크웨어 (084730)</t>
        </is>
      </c>
      <c r="B1585" t="inlineStr">
        <is>
          <t>통신 및 방송 장비 제조업</t>
        </is>
      </c>
      <c r="C1585" s="7" t="n">
        <v>6620</v>
      </c>
      <c r="D1585" s="5" t="n">
        <v>120</v>
      </c>
      <c r="E1585" s="13" t="n">
        <v>0.0185</v>
      </c>
      <c r="F1585" s="7" t="n">
        <v>73544386880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2045</v>
      </c>
      <c r="D1586" s="10" t="n">
        <v>30</v>
      </c>
      <c r="E1586" s="11" t="n">
        <v>0.0149</v>
      </c>
      <c r="F1586" s="9" t="n">
        <v>73478430785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바이오스마트 (038460)</t>
        </is>
      </c>
      <c r="B1587" t="inlineStr">
        <is>
          <t>전자부품 제조업</t>
        </is>
      </c>
      <c r="C1587" s="7" t="n">
        <v>2905</v>
      </c>
      <c r="D1587" s="5" t="n">
        <v>55</v>
      </c>
      <c r="E1587" s="13" t="n">
        <v>0.0193</v>
      </c>
      <c r="F1587" s="7" t="n">
        <v>73422544510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미투온 (201490)</t>
        </is>
      </c>
      <c r="B1588" s="8" t="inlineStr">
        <is>
          <t>소프트웨어 개발 및 공급업</t>
        </is>
      </c>
      <c r="C1588" s="9" t="n">
        <v>2235</v>
      </c>
      <c r="D1588" s="10" t="n">
        <v>95</v>
      </c>
      <c r="E1588" s="11" t="n">
        <v>0.0444</v>
      </c>
      <c r="F1588" s="9" t="n">
        <v>73137527610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피제이전자 (006140)</t>
        </is>
      </c>
      <c r="B1589" t="inlineStr">
        <is>
          <t>의료용 기기 제조업</t>
        </is>
      </c>
      <c r="C1589" s="7" t="n">
        <v>4915</v>
      </c>
      <c r="D1589" s="5" t="n">
        <v>55</v>
      </c>
      <c r="E1589" s="13" t="n">
        <v>0.0113</v>
      </c>
      <c r="F1589" s="7" t="n">
        <v>73061475000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모델솔루션 (417970)</t>
        </is>
      </c>
      <c r="B1590" s="8" t="inlineStr">
        <is>
          <t>특수 목적용 기계 제조업</t>
        </is>
      </c>
      <c r="C1590" s="9" t="n">
        <v>11420</v>
      </c>
      <c r="D1590" s="10" t="n">
        <v>750</v>
      </c>
      <c r="E1590" s="11" t="n">
        <v>0.0703</v>
      </c>
      <c r="F1590" s="9" t="n">
        <v>73050314000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케이엔에스 (432470)</t>
        </is>
      </c>
      <c r="B1591" t="inlineStr">
        <is>
          <t>특수 목적용 기계 제조업</t>
        </is>
      </c>
      <c r="C1591" s="7" t="n">
        <v>8300</v>
      </c>
      <c r="D1591" s="5" t="n">
        <v>180</v>
      </c>
      <c r="E1591" s="13" t="n">
        <v>0.0222</v>
      </c>
      <c r="F1591" s="7" t="n">
        <v>72803914800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지아이텍 (382480)</t>
        </is>
      </c>
      <c r="B1592" s="8" t="inlineStr">
        <is>
          <t>특수 목적용 기계 제조업</t>
        </is>
      </c>
      <c r="C1592" s="9" t="n">
        <v>1842</v>
      </c>
      <c r="D1592" s="10" t="n">
        <v>17</v>
      </c>
      <c r="E1592" s="11" t="n">
        <v>0.009300000000000001</v>
      </c>
      <c r="F1592" s="9" t="n">
        <v>72495851880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SY동아 (041930)</t>
        </is>
      </c>
      <c r="B1593" t="inlineStr">
        <is>
          <t>고무제품 제조업</t>
        </is>
      </c>
      <c r="C1593" s="7" t="n">
        <v>4765</v>
      </c>
      <c r="D1593" s="5" t="n">
        <v>165</v>
      </c>
      <c r="E1593" s="13" t="n">
        <v>0.0359</v>
      </c>
      <c r="F1593" s="7" t="n">
        <v>72428000000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셀바스헬스케어 (208370)</t>
        </is>
      </c>
      <c r="B1594" s="8" t="inlineStr">
        <is>
          <t>의료용 기기 제조업</t>
        </is>
      </c>
      <c r="C1594" s="9" t="n">
        <v>2805</v>
      </c>
      <c r="D1594" s="10" t="n">
        <v>95</v>
      </c>
      <c r="E1594" s="11" t="n">
        <v>0.0351</v>
      </c>
      <c r="F1594" s="9" t="n">
        <v>72202282020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국제약품 (002720)</t>
        </is>
      </c>
      <c r="B1595" t="inlineStr">
        <is>
          <t>의약품 제조업</t>
        </is>
      </c>
      <c r="C1595" s="7" t="n">
        <v>3410</v>
      </c>
      <c r="D1595" s="5" t="n">
        <v>60</v>
      </c>
      <c r="E1595" s="13" t="n">
        <v>0.0179</v>
      </c>
      <c r="F1595" s="7" t="n">
        <v>72155027120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휴비스 (079980)</t>
        </is>
      </c>
      <c r="B1596" s="8" t="inlineStr">
        <is>
          <t>화학섬유 제조업</t>
        </is>
      </c>
      <c r="C1596" s="9" t="n">
        <v>2085</v>
      </c>
      <c r="D1596" s="10" t="n">
        <v>-5</v>
      </c>
      <c r="E1596" s="11" t="n">
        <v>-0.0024</v>
      </c>
      <c r="F1596" s="9" t="n">
        <v>71932500000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HC보광산업 (225530)</t>
        </is>
      </c>
      <c r="B1597" t="inlineStr">
        <is>
          <t>기타 비금속 광물제품 제조업</t>
        </is>
      </c>
      <c r="C1597" s="7" t="n">
        <v>1978</v>
      </c>
      <c r="D1597" s="5" t="n">
        <v>48</v>
      </c>
      <c r="E1597" s="13" t="n">
        <v>0.0249</v>
      </c>
      <c r="F1597" s="7" t="n">
        <v>71878002006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바이오에프디엔씨 (251120)</t>
        </is>
      </c>
      <c r="B1599" t="inlineStr">
        <is>
          <t>기초 의약물질 제조업</t>
        </is>
      </c>
      <c r="C1599" s="7" t="n">
        <v>8260</v>
      </c>
      <c r="D1599" s="5" t="n">
        <v>30</v>
      </c>
      <c r="E1599" s="13" t="n">
        <v>0.0036</v>
      </c>
      <c r="F1599" s="7" t="n">
        <v>71826482000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NH프라임리츠 (338100)</t>
        </is>
      </c>
      <c r="B1600" s="8" t="inlineStr">
        <is>
          <t>부동산 임대 및 공급업</t>
        </is>
      </c>
      <c r="C1600" s="9" t="n">
        <v>3830</v>
      </c>
      <c r="D1600" s="10" t="n">
        <v>30</v>
      </c>
      <c r="E1600" s="11" t="n">
        <v>0.007900000000000001</v>
      </c>
      <c r="F1600" s="9" t="n">
        <v>71467800000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4170</v>
      </c>
      <c r="D1601" s="5" t="n">
        <v>60</v>
      </c>
      <c r="E1601" s="13" t="n">
        <v>0.0146</v>
      </c>
      <c r="F1601" s="7" t="n">
        <v>71444343120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THE E&amp;M (089230)</t>
        </is>
      </c>
      <c r="B1602" s="8" t="inlineStr">
        <is>
          <t>기타 정보 서비스업</t>
        </is>
      </c>
      <c r="C1602" s="9" t="n">
        <v>1809</v>
      </c>
      <c r="D1602" s="10" t="n">
        <v>64</v>
      </c>
      <c r="E1602" s="11" t="n">
        <v>0.0367</v>
      </c>
      <c r="F1602" s="9" t="n">
        <v>71313229386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피엠티 (147760)</t>
        </is>
      </c>
      <c r="B1603" t="inlineStr">
        <is>
          <t>측정, 시험, 항해, 제어 및 기타 정밀기기 제조업; 광학기기 제외</t>
        </is>
      </c>
      <c r="C1603" s="7" t="n">
        <v>3560</v>
      </c>
      <c r="D1603" s="5" t="n">
        <v>515</v>
      </c>
      <c r="E1603" s="13" t="n">
        <v>0.1691</v>
      </c>
      <c r="F1603" s="7" t="n">
        <v>71200000000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한일단조 (024740)</t>
        </is>
      </c>
      <c r="B1604" s="8" t="inlineStr">
        <is>
          <t>자동차 신품 부품 제조업</t>
        </is>
      </c>
      <c r="C1604" s="9" t="n">
        <v>2160</v>
      </c>
      <c r="D1604" s="10" t="n">
        <v>65</v>
      </c>
      <c r="E1604" s="11" t="n">
        <v>0.031</v>
      </c>
      <c r="F1604" s="9" t="n">
        <v>71057625840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에이텍 (045660)</t>
        </is>
      </c>
      <c r="B1605" t="inlineStr">
        <is>
          <t>일반 목적용 기계 제조업</t>
        </is>
      </c>
      <c r="C1605" s="7" t="n">
        <v>8580</v>
      </c>
      <c r="D1605" s="5" t="n">
        <v>100</v>
      </c>
      <c r="E1605" s="13" t="n">
        <v>0.0118</v>
      </c>
      <c r="F1605" s="7" t="n">
        <v>70870800000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엠엑스로보틱스 (007820)</t>
        </is>
      </c>
      <c r="B1606" s="8" t="inlineStr">
        <is>
          <t>일반 목적용 기계 제조업</t>
        </is>
      </c>
      <c r="C1606" s="9" t="n">
        <v>3535</v>
      </c>
      <c r="D1606" s="10" t="n">
        <v>360</v>
      </c>
      <c r="E1606" s="11" t="n">
        <v>0.1134</v>
      </c>
      <c r="F1606" s="9" t="n">
        <v>70819999110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7540</v>
      </c>
      <c r="D1607" s="5" t="n">
        <v>340</v>
      </c>
      <c r="E1607" s="13" t="n">
        <v>0.0472</v>
      </c>
      <c r="F1607" s="7" t="n">
        <v>70769263760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넥스트칩 (396270)</t>
        </is>
      </c>
      <c r="B1608" s="8" t="inlineStr">
        <is>
          <t>반도체 제조업</t>
        </is>
      </c>
      <c r="C1608" s="9" t="n">
        <v>2150</v>
      </c>
      <c r="D1608" s="10" t="n">
        <v>95</v>
      </c>
      <c r="E1608" s="11" t="n">
        <v>0.0462</v>
      </c>
      <c r="F1608" s="9" t="n">
        <v>70707976650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네오리진 (094860)</t>
        </is>
      </c>
      <c r="B1609" t="inlineStr">
        <is>
          <t>소프트웨어 개발 및 공급업</t>
        </is>
      </c>
      <c r="C1609" s="7" t="n">
        <v>1331</v>
      </c>
      <c r="D1609" s="5" t="n">
        <v>-21</v>
      </c>
      <c r="E1609" s="13" t="n">
        <v>-0.0155</v>
      </c>
      <c r="F1609" s="7" t="n">
        <v>70689428634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큐에스아이 (066310)</t>
        </is>
      </c>
      <c r="B1610" s="8" t="inlineStr">
        <is>
          <t>반도체 제조업</t>
        </is>
      </c>
      <c r="C1610" s="9" t="n">
        <v>7620</v>
      </c>
      <c r="D1610" s="10" t="n">
        <v>490</v>
      </c>
      <c r="E1610" s="11" t="n">
        <v>0.0687</v>
      </c>
      <c r="F1610" s="9" t="n">
        <v>70649752020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25500</v>
      </c>
      <c r="D1611" s="5" t="n">
        <v>100</v>
      </c>
      <c r="E1611" s="13" t="n">
        <v>0.0039</v>
      </c>
      <c r="F1611" s="7" t="n">
        <v>70580430000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앱튼 (270520)</t>
        </is>
      </c>
      <c r="B1612" s="8" t="inlineStr">
        <is>
          <t>건축기술, 엔지니어링 및 관련 기술 서비스업</t>
        </is>
      </c>
      <c r="C1612" s="9" t="n">
        <v>3590</v>
      </c>
      <c r="D1612" s="10" t="n">
        <v>-80</v>
      </c>
      <c r="E1612" s="11" t="n">
        <v>-0.0218</v>
      </c>
      <c r="F1612" s="9" t="n">
        <v>70575501260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아이티센씨티에스 (031820)</t>
        </is>
      </c>
      <c r="B1613" t="inlineStr">
        <is>
          <t>컴퓨터 프로그래밍, 시스템 통합 및 관리업</t>
        </is>
      </c>
      <c r="C1613" s="7" t="n">
        <v>5810</v>
      </c>
      <c r="D1613" s="5" t="n">
        <v>210</v>
      </c>
      <c r="E1613" s="13" t="n">
        <v>0.0375</v>
      </c>
      <c r="F1613" s="7" t="n">
        <v>70330898260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신일전자 (002700)</t>
        </is>
      </c>
      <c r="B1614" s="8" t="inlineStr">
        <is>
          <t>기계장비 및 관련 물품 도매업</t>
        </is>
      </c>
      <c r="C1614" s="9" t="n">
        <v>1026</v>
      </c>
      <c r="D1614" s="10" t="n">
        <v>-6</v>
      </c>
      <c r="E1614" s="11" t="n">
        <v>-0.0058</v>
      </c>
      <c r="F1614" s="9" t="n">
        <v>70329756546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아모레퍼시픽홀딩스우 (002795)</t>
        </is>
      </c>
      <c r="B1615" t="inlineStr">
        <is>
          <t>미분류</t>
        </is>
      </c>
      <c r="C1615" s="7" t="n">
        <v>11000</v>
      </c>
      <c r="D1615" s="5" t="n">
        <v>-320</v>
      </c>
      <c r="E1615" s="13" t="n">
        <v>-0.0283</v>
      </c>
      <c r="F1615" s="7" t="n">
        <v>70192892000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이엔셀 (456070)</t>
        </is>
      </c>
      <c r="B1616" s="8" t="inlineStr">
        <is>
          <t>기초 의약물질 제조업</t>
        </is>
      </c>
      <c r="C1616" s="9" t="n">
        <v>6350</v>
      </c>
      <c r="D1616" s="10" t="n">
        <v>180</v>
      </c>
      <c r="E1616" s="11" t="n">
        <v>0.0292</v>
      </c>
      <c r="F1616" s="9" t="n">
        <v>70037432950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태웅로직스 (124560)</t>
        </is>
      </c>
      <c r="B1617" t="inlineStr">
        <is>
          <t>기타 운송관련 서비스업</t>
        </is>
      </c>
      <c r="C1617" s="7" t="n">
        <v>1805</v>
      </c>
      <c r="D1617" s="5" t="n">
        <v>10</v>
      </c>
      <c r="E1617" s="13" t="n">
        <v>0.005600000000000001</v>
      </c>
      <c r="F1617" s="7" t="n">
        <v>69891063855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현대에이치티 (039010)</t>
        </is>
      </c>
      <c r="B1618" s="8" t="inlineStr">
        <is>
          <t>통신 및 방송 장비 제조업</t>
        </is>
      </c>
      <c r="C1618" s="9" t="n">
        <v>8090</v>
      </c>
      <c r="D1618" s="10" t="n">
        <v>-30</v>
      </c>
      <c r="E1618" s="11" t="n">
        <v>-0.0037</v>
      </c>
      <c r="F1618" s="9" t="n">
        <v>69776250000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1957</v>
      </c>
      <c r="D1619" s="5" t="n">
        <v>7</v>
      </c>
      <c r="E1619" s="13" t="n">
        <v>0.0036</v>
      </c>
      <c r="F1619" s="7" t="n">
        <v>69662667534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크리스에프앤씨 (110790)</t>
        </is>
      </c>
      <c r="B1620" s="8" t="inlineStr">
        <is>
          <t>봉제의복 제조업</t>
        </is>
      </c>
      <c r="C1620" s="9" t="n">
        <v>2970</v>
      </c>
      <c r="D1620" s="10" t="n">
        <v>-80</v>
      </c>
      <c r="E1620" s="11" t="n">
        <v>-0.0262</v>
      </c>
      <c r="F1620" s="9" t="n">
        <v>69589951200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옵티팜 (153710)</t>
        </is>
      </c>
      <c r="B1621" t="inlineStr">
        <is>
          <t>의료용품 및 기타 의약 관련제품 제조업</t>
        </is>
      </c>
      <c r="C1621" s="7" t="n">
        <v>4735</v>
      </c>
      <c r="D1621" s="5" t="n">
        <v>-30</v>
      </c>
      <c r="E1621" s="13" t="n">
        <v>-0.0063</v>
      </c>
      <c r="F1621" s="7" t="n">
        <v>69462251130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디지틀조선 (033130)</t>
        </is>
      </c>
      <c r="B1622" s="8" t="inlineStr">
        <is>
          <t>자료처리, 호스팅, 포털 및 기타 인터넷 정보매개 서비스업</t>
        </is>
      </c>
      <c r="C1622" s="9" t="n">
        <v>1870</v>
      </c>
      <c r="D1622" s="10" t="n">
        <v>-17</v>
      </c>
      <c r="E1622" s="11" t="n">
        <v>-0.009000000000000001</v>
      </c>
      <c r="F1622" s="9" t="n">
        <v>69405549290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한국내화 (010040)</t>
        </is>
      </c>
      <c r="B1623" t="inlineStr">
        <is>
          <t>내화, 비내화 요업제품 제조업</t>
        </is>
      </c>
      <c r="C1623" s="7" t="n">
        <v>1690</v>
      </c>
      <c r="D1623" s="5" t="n">
        <v>61</v>
      </c>
      <c r="E1623" s="13" t="n">
        <v>0.0374</v>
      </c>
      <c r="F1623" s="7" t="n">
        <v>69403334780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디에이테크놀로지 (196490)</t>
        </is>
      </c>
      <c r="B1624" s="8" t="inlineStr">
        <is>
          <t>특수 목적용 기계 제조업</t>
        </is>
      </c>
      <c r="C1624" s="9" t="n">
        <v>6090</v>
      </c>
      <c r="D1624" s="10" t="n">
        <v>0</v>
      </c>
      <c r="E1624" s="11" t="n">
        <v>0</v>
      </c>
      <c r="F1624" s="9" t="n">
        <v>69131518050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쿼드메디슨 (464490)</t>
        </is>
      </c>
      <c r="B1625" t="inlineStr">
        <is>
          <t>기초 의약물질 제조업</t>
        </is>
      </c>
      <c r="C1625" s="7" t="n">
        <v>6020</v>
      </c>
      <c r="D1625" s="5" t="n">
        <v>-130</v>
      </c>
      <c r="E1625" s="13" t="n">
        <v>-0.0211</v>
      </c>
      <c r="F1625" s="7" t="n">
        <v>69122320260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빛샘전자 (072950)</t>
        </is>
      </c>
      <c r="B1626" s="8" t="inlineStr">
        <is>
          <t>전자부품 제조업</t>
        </is>
      </c>
      <c r="C1626" s="9" t="n">
        <v>8580</v>
      </c>
      <c r="D1626" s="10" t="n">
        <v>530</v>
      </c>
      <c r="E1626" s="11" t="n">
        <v>0.0658</v>
      </c>
      <c r="F1626" s="9" t="n">
        <v>69091393800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피제이메탈 (128660)</t>
        </is>
      </c>
      <c r="B1627" t="inlineStr">
        <is>
          <t>1차 비철금속 제조업</t>
        </is>
      </c>
      <c r="C1627" s="7" t="n">
        <v>2785</v>
      </c>
      <c r="D1627" s="5" t="n">
        <v>5</v>
      </c>
      <c r="E1627" s="13" t="n">
        <v>0.0018</v>
      </c>
      <c r="F1627" s="7" t="n">
        <v>69077382665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비트컴퓨터 (032850)</t>
        </is>
      </c>
      <c r="B1628" s="8" t="inlineStr">
        <is>
          <t>소프트웨어 개발 및 공급업</t>
        </is>
      </c>
      <c r="C1628" s="9" t="n">
        <v>4155</v>
      </c>
      <c r="D1628" s="10" t="n">
        <v>55</v>
      </c>
      <c r="E1628" s="11" t="n">
        <v>0.0134</v>
      </c>
      <c r="F1628" s="9" t="n">
        <v>69069782415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웅진씽크빅 (095720)</t>
        </is>
      </c>
      <c r="B1629" t="inlineStr">
        <is>
          <t>초등 교육기관</t>
        </is>
      </c>
      <c r="C1629" s="7" t="n">
        <v>1213</v>
      </c>
      <c r="D1629" s="5" t="n">
        <v>-3</v>
      </c>
      <c r="E1629" s="13" t="n">
        <v>-0.0025</v>
      </c>
      <c r="F1629" s="7" t="n">
        <v>68931254105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서플러스글로벌 (140070)</t>
        </is>
      </c>
      <c r="B1630" s="8" t="inlineStr">
        <is>
          <t>기계장비 및 관련 물품 도매업</t>
        </is>
      </c>
      <c r="C1630" s="9" t="n">
        <v>1858</v>
      </c>
      <c r="D1630" s="10" t="n">
        <v>92</v>
      </c>
      <c r="E1630" s="11" t="n">
        <v>0.0521</v>
      </c>
      <c r="F1630" s="9" t="n">
        <v>68723704000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녹십자엠에스 (142280)</t>
        </is>
      </c>
      <c r="B1631" t="inlineStr">
        <is>
          <t>의료용품 및 기타 의약 관련제품 제조업</t>
        </is>
      </c>
      <c r="C1631" s="7" t="n">
        <v>2855</v>
      </c>
      <c r="D1631" s="5" t="n">
        <v>95</v>
      </c>
      <c r="E1631" s="13" t="n">
        <v>0.0344</v>
      </c>
      <c r="F1631" s="7" t="n">
        <v>68414453505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제너셈 (217190)</t>
        </is>
      </c>
      <c r="B1632" s="8" t="inlineStr">
        <is>
          <t>특수 목적용 기계 제조업</t>
        </is>
      </c>
      <c r="C1632" s="9" t="n">
        <v>5190</v>
      </c>
      <c r="D1632" s="10" t="n">
        <v>295</v>
      </c>
      <c r="E1632" s="11" t="n">
        <v>0.0603</v>
      </c>
      <c r="F1632" s="9" t="n">
        <v>68268019590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삼정펄프 (009770)</t>
        </is>
      </c>
      <c r="B1633" t="inlineStr">
        <is>
          <t>펄프, 종이 및 판지 제조업</t>
        </is>
      </c>
      <c r="C1633" s="7" t="n">
        <v>27250</v>
      </c>
      <c r="D1633" s="5" t="n">
        <v>100</v>
      </c>
      <c r="E1633" s="13" t="n">
        <v>0.0037</v>
      </c>
      <c r="F1633" s="7" t="n">
        <v>68124209750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해성에어로보틱스 (059270)</t>
        </is>
      </c>
      <c r="B1634" s="8" t="inlineStr">
        <is>
          <t>기타 금속 가공제품 제조업</t>
        </is>
      </c>
      <c r="C1634" s="9" t="n">
        <v>6100</v>
      </c>
      <c r="D1634" s="10" t="n">
        <v>240</v>
      </c>
      <c r="E1634" s="11" t="n">
        <v>0.04099999999999999</v>
      </c>
      <c r="F1634" s="9" t="n">
        <v>68108323900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엔케이 (085310)</t>
        </is>
      </c>
      <c r="B1635" t="inlineStr">
        <is>
          <t>구조용 금속제품, 탱크 및 증기발생기 제조업</t>
        </is>
      </c>
      <c r="C1635" s="7" t="n">
        <v>9180</v>
      </c>
      <c r="D1635" s="5" t="n">
        <v>-20</v>
      </c>
      <c r="E1635" s="13" t="n">
        <v>-0.0022</v>
      </c>
      <c r="F1635" s="7" t="n">
        <v>68097919320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대창솔루션 (096350)</t>
        </is>
      </c>
      <c r="B1636" s="8" t="inlineStr">
        <is>
          <t>구조용 금속제품, 탱크 및 증기발생기 제조업</t>
        </is>
      </c>
      <c r="C1636" s="9" t="n">
        <v>1845</v>
      </c>
      <c r="D1636" s="10" t="n">
        <v>45</v>
      </c>
      <c r="E1636" s="11" t="n">
        <v>0.025</v>
      </c>
      <c r="F1636" s="9" t="n">
        <v>67997035890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디알텍 (214680)</t>
        </is>
      </c>
      <c r="B1637" t="inlineStr">
        <is>
          <t>의료용 기기 제조업</t>
        </is>
      </c>
      <c r="C1637" s="7" t="n">
        <v>813</v>
      </c>
      <c r="D1637" s="5" t="n">
        <v>23</v>
      </c>
      <c r="E1637" s="13" t="n">
        <v>0.0291</v>
      </c>
      <c r="F1637" s="7" t="n">
        <v>67866846528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팬젠 (222110)</t>
        </is>
      </c>
      <c r="B1638" s="8" t="inlineStr">
        <is>
          <t>의약품 제조업</t>
        </is>
      </c>
      <c r="C1638" s="9" t="n">
        <v>5020</v>
      </c>
      <c r="D1638" s="10" t="n">
        <v>30</v>
      </c>
      <c r="E1638" s="11" t="n">
        <v>0.006</v>
      </c>
      <c r="F1638" s="9" t="n">
        <v>67842835180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다스코 (058730)</t>
        </is>
      </c>
      <c r="B1639" t="inlineStr">
        <is>
          <t>구조용 금속제품, 탱크 및 증기발생기 제조업</t>
        </is>
      </c>
      <c r="C1639" s="7" t="n">
        <v>3350</v>
      </c>
      <c r="D1639" s="5" t="n">
        <v>50</v>
      </c>
      <c r="E1639" s="13" t="n">
        <v>0.0152</v>
      </c>
      <c r="F1639" s="7" t="n">
        <v>67841690850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특수건설 (026150)</t>
        </is>
      </c>
      <c r="B1640" s="8" t="inlineStr">
        <is>
          <t>토목 건설업</t>
        </is>
      </c>
      <c r="C1640" s="9" t="n">
        <v>3860</v>
      </c>
      <c r="D1640" s="10" t="n">
        <v>100</v>
      </c>
      <c r="E1640" s="11" t="n">
        <v>0.0266</v>
      </c>
      <c r="F1640" s="9" t="n">
        <v>67728837660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신일제약 (012790)</t>
        </is>
      </c>
      <c r="B1641" t="inlineStr">
        <is>
          <t>의약품 제조업</t>
        </is>
      </c>
      <c r="C1641" s="7" t="n">
        <v>5640</v>
      </c>
      <c r="D1641" s="5" t="n">
        <v>150</v>
      </c>
      <c r="E1641" s="13" t="n">
        <v>0.0273</v>
      </c>
      <c r="F1641" s="7" t="n">
        <v>67603380600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아리바이오랩 (261780)</t>
        </is>
      </c>
      <c r="B1642" s="8" t="inlineStr">
        <is>
          <t>자연과학 및 공학 연구개발업</t>
        </is>
      </c>
      <c r="C1642" s="9" t="n">
        <v>2410</v>
      </c>
      <c r="D1642" s="10" t="n">
        <v>85</v>
      </c>
      <c r="E1642" s="11" t="n">
        <v>0.0366</v>
      </c>
      <c r="F1642" s="9" t="n">
        <v>67513530330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8850</v>
      </c>
      <c r="D1643" s="5" t="n">
        <v>240</v>
      </c>
      <c r="E1643" s="13" t="n">
        <v>0.0279</v>
      </c>
      <c r="F1643" s="7" t="n">
        <v>67260000000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티플랙스 (081150)</t>
        </is>
      </c>
      <c r="B1644" s="8" t="inlineStr">
        <is>
          <t>1차 비철금속 제조업</t>
        </is>
      </c>
      <c r="C1644" s="9" t="n">
        <v>2770</v>
      </c>
      <c r="D1644" s="10" t="n">
        <v>105</v>
      </c>
      <c r="E1644" s="11" t="n">
        <v>0.0394</v>
      </c>
      <c r="F1644" s="9" t="n">
        <v>67223473540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아우토크립트 (331740)</t>
        </is>
      </c>
      <c r="B1645" t="inlineStr">
        <is>
          <t>소프트웨어 개발 및 공급업</t>
        </is>
      </c>
      <c r="C1645" s="7" t="n">
        <v>6890</v>
      </c>
      <c r="D1645" s="5" t="n">
        <v>300</v>
      </c>
      <c r="E1645" s="13" t="n">
        <v>0.0455</v>
      </c>
      <c r="F1645" s="7" t="n">
        <v>67184327990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스마트레이더시스템 (424960)</t>
        </is>
      </c>
      <c r="B1646" s="8" t="inlineStr">
        <is>
          <t>측정, 시험, 항해, 제어 및 기타 정밀기기 제조업; 광학기기 제외</t>
        </is>
      </c>
      <c r="C1646" s="9" t="n">
        <v>4075</v>
      </c>
      <c r="D1646" s="10" t="n">
        <v>230</v>
      </c>
      <c r="E1646" s="11" t="n">
        <v>0.05980000000000001</v>
      </c>
      <c r="F1646" s="9" t="n">
        <v>67176823250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5830</v>
      </c>
      <c r="D1647" s="5" t="n">
        <v>40</v>
      </c>
      <c r="E1647" s="13" t="n">
        <v>0.0069</v>
      </c>
      <c r="F1647" s="7" t="n">
        <v>67161600000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신신제약 (002800)</t>
        </is>
      </c>
      <c r="B1648" s="8" t="inlineStr">
        <is>
          <t>의약품 제조업</t>
        </is>
      </c>
      <c r="C1648" s="9" t="n">
        <v>4425</v>
      </c>
      <c r="D1648" s="10" t="n">
        <v>105</v>
      </c>
      <c r="E1648" s="11" t="n">
        <v>0.0243</v>
      </c>
      <c r="F1648" s="9" t="n">
        <v>67129462500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아이티센엔텍 (010280)</t>
        </is>
      </c>
      <c r="B1649" t="inlineStr">
        <is>
          <t>컴퓨터 프로그래밍, 시스템 통합 및 관리업</t>
        </is>
      </c>
      <c r="C1649" s="7" t="n">
        <v>5150</v>
      </c>
      <c r="D1649" s="5" t="n">
        <v>60</v>
      </c>
      <c r="E1649" s="13" t="n">
        <v>0.0118</v>
      </c>
      <c r="F1649" s="7" t="n">
        <v>67077498550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지구홀딩스 (221800)</t>
        </is>
      </c>
      <c r="B1650" s="8" t="inlineStr">
        <is>
          <t>기타 과학기술 서비스업</t>
        </is>
      </c>
      <c r="C1650" s="9" t="n">
        <v>4105</v>
      </c>
      <c r="D1650" s="10" t="n">
        <v>225</v>
      </c>
      <c r="E1650" s="11" t="n">
        <v>0.058</v>
      </c>
      <c r="F1650" s="9" t="n">
        <v>66988883355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7340</v>
      </c>
      <c r="D1651" s="5" t="n">
        <v>0</v>
      </c>
      <c r="E1651" s="13" t="n">
        <v>0</v>
      </c>
      <c r="F1651" s="7" t="n">
        <v>66794000000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동원모빌리티 (018500)</t>
        </is>
      </c>
      <c r="B1652" s="8" t="inlineStr">
        <is>
          <t>자동차 신품 부품 제조업</t>
        </is>
      </c>
      <c r="C1652" s="9" t="n">
        <v>1428</v>
      </c>
      <c r="D1652" s="10" t="n">
        <v>1</v>
      </c>
      <c r="E1652" s="11" t="n">
        <v>0.0007000000000000001</v>
      </c>
      <c r="F1652" s="9" t="n">
        <v>66766044324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셀바이오휴먼텍 (318160)</t>
        </is>
      </c>
      <c r="B1653" t="inlineStr">
        <is>
          <t>기타 섬유제품 제조업</t>
        </is>
      </c>
      <c r="C1653" s="7" t="n">
        <v>7150</v>
      </c>
      <c r="D1653" s="5" t="n">
        <v>450</v>
      </c>
      <c r="E1653" s="13" t="n">
        <v>0.0672</v>
      </c>
      <c r="F1653" s="7" t="n">
        <v>66763217950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잉크테크 (049550)</t>
        </is>
      </c>
      <c r="B1654" s="8" t="inlineStr">
        <is>
          <t>기타 화학제품 제조업</t>
        </is>
      </c>
      <c r="C1654" s="9" t="n">
        <v>3405</v>
      </c>
      <c r="D1654" s="10" t="n">
        <v>70</v>
      </c>
      <c r="E1654" s="11" t="n">
        <v>0.021</v>
      </c>
      <c r="F1654" s="9" t="n">
        <v>66759373185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삼륭물산 (014970)</t>
        </is>
      </c>
      <c r="B1655" t="inlineStr">
        <is>
          <t>골판지, 종이 상자 및 종이용기 제조업</t>
        </is>
      </c>
      <c r="C1655" s="7" t="n">
        <v>4480</v>
      </c>
      <c r="D1655" s="5" t="n">
        <v>180</v>
      </c>
      <c r="E1655" s="13" t="n">
        <v>0.04190000000000001</v>
      </c>
      <c r="F1655" s="7" t="n">
        <v>66416000000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웨이브일렉트로 (095270)</t>
        </is>
      </c>
      <c r="B1656" s="8" t="inlineStr">
        <is>
          <t>측정, 시험, 항해, 제어 및 기타 정밀기기 제조업; 광학기기 제외</t>
        </is>
      </c>
      <c r="C1656" s="9" t="n">
        <v>4615</v>
      </c>
      <c r="D1656" s="10" t="n">
        <v>240</v>
      </c>
      <c r="E1656" s="11" t="n">
        <v>0.0549</v>
      </c>
      <c r="F1656" s="9" t="n">
        <v>66328653690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센코 (347000)</t>
        </is>
      </c>
      <c r="B1657" t="inlineStr">
        <is>
          <t>측정, 시험, 항해, 제어 및 기타 정밀기기 제조업; 광학기기 제외</t>
        </is>
      </c>
      <c r="C1657" s="7" t="n">
        <v>1754</v>
      </c>
      <c r="D1657" s="5" t="n">
        <v>23</v>
      </c>
      <c r="E1657" s="13" t="n">
        <v>0.0133</v>
      </c>
      <c r="F1657" s="7" t="n">
        <v>66320223884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1496</v>
      </c>
      <c r="D1658" s="10" t="n">
        <v>-2</v>
      </c>
      <c r="E1658" s="11" t="n">
        <v>-0.0013</v>
      </c>
      <c r="F1658" s="9" t="n">
        <v>66246335760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비엘팜텍 (065170)</t>
        </is>
      </c>
      <c r="B1659" t="inlineStr">
        <is>
          <t>음·식료품 및 담배 도매업</t>
        </is>
      </c>
      <c r="C1659" s="7" t="n">
        <v>2370</v>
      </c>
      <c r="D1659" s="5" t="n">
        <v>35</v>
      </c>
      <c r="E1659" s="13" t="n">
        <v>0.015</v>
      </c>
      <c r="F1659" s="7" t="n">
        <v>66155689410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푸드웰 (005670)</t>
        </is>
      </c>
      <c r="B1660" s="8" t="inlineStr">
        <is>
          <t>과실, 채소 가공 및 저장 처리업</t>
        </is>
      </c>
      <c r="C1660" s="9" t="n">
        <v>6610</v>
      </c>
      <c r="D1660" s="10" t="n">
        <v>190</v>
      </c>
      <c r="E1660" s="11" t="n">
        <v>0.0296</v>
      </c>
      <c r="F1660" s="9" t="n">
        <v>66100000000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테이팩스 (055490)</t>
        </is>
      </c>
      <c r="B1661" t="inlineStr">
        <is>
          <t>플라스틱제품 제조업</t>
        </is>
      </c>
      <c r="C1661" s="7" t="n">
        <v>13800</v>
      </c>
      <c r="D1661" s="5" t="n">
        <v>260</v>
      </c>
      <c r="E1661" s="13" t="n">
        <v>0.0192</v>
      </c>
      <c r="F1661" s="7" t="n">
        <v>66055770000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태경케미컬 (006890)</t>
        </is>
      </c>
      <c r="B1662" s="8" t="inlineStr">
        <is>
          <t>기초 화학물질 제조업</t>
        </is>
      </c>
      <c r="C1662" s="9" t="n">
        <v>5690</v>
      </c>
      <c r="D1662" s="10" t="n">
        <v>-40</v>
      </c>
      <c r="E1662" s="11" t="n">
        <v>-0.006999999999999999</v>
      </c>
      <c r="F1662" s="9" t="n">
        <v>66004000000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FSN (214270)</t>
        </is>
      </c>
      <c r="B1663" t="inlineStr">
        <is>
          <t>소프트웨어 개발 및 공급업</t>
        </is>
      </c>
      <c r="C1663" s="7" t="n">
        <v>1450</v>
      </c>
      <c r="D1663" s="5" t="n">
        <v>34</v>
      </c>
      <c r="E1663" s="13" t="n">
        <v>0.024</v>
      </c>
      <c r="F1663" s="7" t="n">
        <v>65619148250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비상교육 (100220)</t>
        </is>
      </c>
      <c r="B1664" s="8" t="inlineStr">
        <is>
          <t>서적, 잡지 및 기타 인쇄물 출판업</t>
        </is>
      </c>
      <c r="C1664" s="9" t="n">
        <v>5040</v>
      </c>
      <c r="D1664" s="10" t="n">
        <v>-100</v>
      </c>
      <c r="E1664" s="11" t="n">
        <v>-0.0195</v>
      </c>
      <c r="F1664" s="9" t="n">
        <v>65503574640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알체라 (347860)</t>
        </is>
      </c>
      <c r="B1665" t="inlineStr">
        <is>
          <t>소프트웨어 개발 및 공급업</t>
        </is>
      </c>
      <c r="C1665" s="7" t="n">
        <v>1550</v>
      </c>
      <c r="D1665" s="5" t="n">
        <v>56</v>
      </c>
      <c r="E1665" s="13" t="n">
        <v>0.0375</v>
      </c>
      <c r="F1665" s="7" t="n">
        <v>65338152850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6030</v>
      </c>
      <c r="D1666" s="10" t="n">
        <v>160</v>
      </c>
      <c r="E1666" s="11" t="n">
        <v>0.0273</v>
      </c>
      <c r="F1666" s="9" t="n">
        <v>65183196510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2840</v>
      </c>
      <c r="D1667" s="5" t="n">
        <v>45</v>
      </c>
      <c r="E1667" s="13" t="n">
        <v>0.0161</v>
      </c>
      <c r="F1667" s="7" t="n">
        <v>65169462960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아고스 (175140)</t>
        </is>
      </c>
      <c r="B1668" s="8" t="inlineStr">
        <is>
          <t>통신 및 방송 장비 제조업</t>
        </is>
      </c>
      <c r="C1668" s="9" t="n">
        <v>2610</v>
      </c>
      <c r="D1668" s="10" t="n">
        <v>30</v>
      </c>
      <c r="E1668" s="11" t="n">
        <v>0.0116</v>
      </c>
      <c r="F1668" s="9" t="n">
        <v>65104500330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예림당 (036000)</t>
        </is>
      </c>
      <c r="B1669" t="inlineStr">
        <is>
          <t>서적, 잡지 및 기타 인쇄물 출판업</t>
        </is>
      </c>
      <c r="C1669" s="7" t="n">
        <v>2825</v>
      </c>
      <c r="D1669" s="5" t="n">
        <v>10</v>
      </c>
      <c r="E1669" s="13" t="n">
        <v>0.0036</v>
      </c>
      <c r="F1669" s="7" t="n">
        <v>65071832525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미래에셋글로벌리츠 (396690)</t>
        </is>
      </c>
      <c r="B1670" s="8" t="inlineStr">
        <is>
          <t>부동산 임대 및 공급업</t>
        </is>
      </c>
      <c r="C1670" s="9" t="n">
        <v>1641</v>
      </c>
      <c r="D1670" s="10" t="n">
        <v>4</v>
      </c>
      <c r="E1670" s="11" t="n">
        <v>0.0024</v>
      </c>
      <c r="F1670" s="9" t="n">
        <v>64993347540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대륙제관 (004780)</t>
        </is>
      </c>
      <c r="B1671" t="inlineStr">
        <is>
          <t>기타 금속 가공제품 제조업</t>
        </is>
      </c>
      <c r="C1671" s="7" t="n">
        <v>4085</v>
      </c>
      <c r="D1671" s="5" t="n">
        <v>30</v>
      </c>
      <c r="E1671" s="13" t="n">
        <v>0.0074</v>
      </c>
      <c r="F1671" s="7" t="n">
        <v>64964567915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6240</v>
      </c>
      <c r="D1672" s="10" t="n">
        <v>180</v>
      </c>
      <c r="E1672" s="11" t="n">
        <v>0.0297</v>
      </c>
      <c r="F1672" s="9" t="n">
        <v>64902495840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국순당 (043650)</t>
        </is>
      </c>
      <c r="B1673" t="inlineStr">
        <is>
          <t>알코올음료 제조업</t>
        </is>
      </c>
      <c r="C1673" s="7" t="n">
        <v>3630</v>
      </c>
      <c r="D1673" s="5" t="n">
        <v>85</v>
      </c>
      <c r="E1673" s="13" t="n">
        <v>0.024</v>
      </c>
      <c r="F1673" s="7" t="n">
        <v>64825643520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3400</v>
      </c>
      <c r="D1674" s="10" t="n">
        <v>0</v>
      </c>
      <c r="E1674" s="11" t="n">
        <v>0</v>
      </c>
      <c r="F1674" s="9" t="n">
        <v>64600000000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흥국 (010240)</t>
        </is>
      </c>
      <c r="B1675" t="inlineStr">
        <is>
          <t>특수 목적용 기계 제조업</t>
        </is>
      </c>
      <c r="C1675" s="7" t="n">
        <v>5510</v>
      </c>
      <c r="D1675" s="5" t="n">
        <v>0</v>
      </c>
      <c r="E1675" s="13" t="n">
        <v>0</v>
      </c>
      <c r="F1675" s="7" t="n">
        <v>64500060000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옵트론텍 (082210)</t>
        </is>
      </c>
      <c r="B1676" s="8" t="inlineStr">
        <is>
          <t>사진장비 및 광학기기 제조업</t>
        </is>
      </c>
      <c r="C1676" s="9" t="n">
        <v>1844</v>
      </c>
      <c r="D1676" s="10" t="n">
        <v>-81</v>
      </c>
      <c r="E1676" s="11" t="n">
        <v>-0.0421</v>
      </c>
      <c r="F1676" s="9" t="n">
        <v>64472380520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무림페이퍼 (009200)</t>
        </is>
      </c>
      <c r="B1677" t="inlineStr">
        <is>
          <t>펄프, 종이 및 판지 제조업</t>
        </is>
      </c>
      <c r="C1677" s="7" t="n">
        <v>1549</v>
      </c>
      <c r="D1677" s="5" t="n">
        <v>17</v>
      </c>
      <c r="E1677" s="13" t="n">
        <v>0.0111</v>
      </c>
      <c r="F1677" s="7" t="n">
        <v>64452821190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다이나믹솔루션 (290660)</t>
        </is>
      </c>
      <c r="B1678" s="8" t="inlineStr">
        <is>
          <t>의료용 기기 제조업</t>
        </is>
      </c>
      <c r="C1678" s="9" t="n">
        <v>1503</v>
      </c>
      <c r="D1678" s="10" t="n">
        <v>83</v>
      </c>
      <c r="E1678" s="11" t="n">
        <v>0.0585</v>
      </c>
      <c r="F1678" s="9" t="n">
        <v>64385345664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비투엔 (307870)</t>
        </is>
      </c>
      <c r="B1679" t="inlineStr">
        <is>
          <t>소프트웨어 개발 및 공급업</t>
        </is>
      </c>
      <c r="C1679" s="7" t="n">
        <v>865</v>
      </c>
      <c r="D1679" s="5" t="n">
        <v>-88</v>
      </c>
      <c r="E1679" s="13" t="n">
        <v>-0.09230000000000001</v>
      </c>
      <c r="F1679" s="7" t="n">
        <v>64268881525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2920</v>
      </c>
      <c r="D1680" s="10" t="n">
        <v>70</v>
      </c>
      <c r="E1680" s="11" t="n">
        <v>0.0246</v>
      </c>
      <c r="F1680" s="9" t="n">
        <v>64240000000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샌즈랩 (411080)</t>
        </is>
      </c>
      <c r="B1681" t="inlineStr">
        <is>
          <t>소프트웨어 개발 및 공급업</t>
        </is>
      </c>
      <c r="C1681" s="7" t="n">
        <v>4205</v>
      </c>
      <c r="D1681" s="5" t="n">
        <v>225</v>
      </c>
      <c r="E1681" s="13" t="n">
        <v>0.0565</v>
      </c>
      <c r="F1681" s="7" t="n">
        <v>64200417790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4545</v>
      </c>
      <c r="D1682" s="10" t="n">
        <v>115</v>
      </c>
      <c r="E1682" s="11" t="n">
        <v>0.026</v>
      </c>
      <c r="F1682" s="9" t="n">
        <v>64157288175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TJ미디어 (032540)</t>
        </is>
      </c>
      <c r="B1683" t="inlineStr">
        <is>
          <t>영상 및 음향기기 제조업</t>
        </is>
      </c>
      <c r="C1683" s="7" t="n">
        <v>3070</v>
      </c>
      <c r="D1683" s="5" t="n">
        <v>-55</v>
      </c>
      <c r="E1683" s="13" t="n">
        <v>-0.0176</v>
      </c>
      <c r="F1683" s="7" t="n">
        <v>64155057910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앤디포스 (238090)</t>
        </is>
      </c>
      <c r="B1684" s="8" t="inlineStr">
        <is>
          <t>플라스틱제품 제조업</t>
        </is>
      </c>
      <c r="C1684" s="9" t="n">
        <v>2100</v>
      </c>
      <c r="D1684" s="10" t="n">
        <v>30</v>
      </c>
      <c r="E1684" s="11" t="n">
        <v>0.0145</v>
      </c>
      <c r="F1684" s="9" t="n">
        <v>64029924000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프로티아 (303360)</t>
        </is>
      </c>
      <c r="B1685" t="inlineStr">
        <is>
          <t>의료용 기기 제조업</t>
        </is>
      </c>
      <c r="C1685" s="7" t="n">
        <v>4970</v>
      </c>
      <c r="D1685" s="5" t="n">
        <v>-130</v>
      </c>
      <c r="E1685" s="13" t="n">
        <v>-0.0255</v>
      </c>
      <c r="F1685" s="7" t="n">
        <v>64012183550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삼성출판사 (068290)</t>
        </is>
      </c>
      <c r="B1686" s="8" t="inlineStr">
        <is>
          <t>서적, 잡지 및 기타 인쇄물 출판업</t>
        </is>
      </c>
      <c r="C1686" s="9" t="n">
        <v>6400</v>
      </c>
      <c r="D1686" s="10" t="n">
        <v>160</v>
      </c>
      <c r="E1686" s="11" t="n">
        <v>0.0256</v>
      </c>
      <c r="F1686" s="9" t="n">
        <v>64000000000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인지소프트 (100030)</t>
        </is>
      </c>
      <c r="B1687" t="inlineStr">
        <is>
          <t>소프트웨어 개발 및 공급업</t>
        </is>
      </c>
      <c r="C1687" s="7" t="n">
        <v>19490</v>
      </c>
      <c r="D1687" s="5" t="n">
        <v>-160</v>
      </c>
      <c r="E1687" s="13" t="n">
        <v>-0.008100000000000001</v>
      </c>
      <c r="F1687" s="7" t="n">
        <v>63999585860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고바이오랩 (348150)</t>
        </is>
      </c>
      <c r="B1688" s="8" t="inlineStr">
        <is>
          <t>자연과학 및 공학 연구개발업</t>
        </is>
      </c>
      <c r="C1688" s="9" t="n">
        <v>3295</v>
      </c>
      <c r="D1688" s="10" t="n">
        <v>130</v>
      </c>
      <c r="E1688" s="11" t="n">
        <v>0.0411</v>
      </c>
      <c r="F1688" s="9" t="n">
        <v>63985239255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유니테크노 (241690)</t>
        </is>
      </c>
      <c r="B1689" t="inlineStr">
        <is>
          <t>자동차 신품 부품 제조업</t>
        </is>
      </c>
      <c r="C1689" s="7" t="n">
        <v>2610</v>
      </c>
      <c r="D1689" s="5" t="n">
        <v>65</v>
      </c>
      <c r="E1689" s="13" t="n">
        <v>0.0255</v>
      </c>
      <c r="F1689" s="7" t="n">
        <v>63868542660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유비벨록스 (089850)</t>
        </is>
      </c>
      <c r="B1690" s="8" t="inlineStr">
        <is>
          <t>소프트웨어 개발 및 공급업</t>
        </is>
      </c>
      <c r="C1690" s="9" t="n">
        <v>4330</v>
      </c>
      <c r="D1690" s="10" t="n">
        <v>-65</v>
      </c>
      <c r="E1690" s="11" t="n">
        <v>-0.0148</v>
      </c>
      <c r="F1690" s="9" t="n">
        <v>63781761670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트루엔 (417790)</t>
        </is>
      </c>
      <c r="B1691" t="inlineStr">
        <is>
          <t>영상 및 음향기기 제조업</t>
        </is>
      </c>
      <c r="C1691" s="7" t="n">
        <v>6080</v>
      </c>
      <c r="D1691" s="5" t="n">
        <v>190</v>
      </c>
      <c r="E1691" s="13" t="n">
        <v>0.0323</v>
      </c>
      <c r="F1691" s="7" t="n">
        <v>63647817280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탑코미디어 (134580)</t>
        </is>
      </c>
      <c r="B1692" s="8" t="inlineStr">
        <is>
          <t>자료처리, 호스팅, 포털 및 기타 인터넷 정보매개 서비스업</t>
        </is>
      </c>
      <c r="C1692" s="9" t="n">
        <v>1291</v>
      </c>
      <c r="D1692" s="10" t="n">
        <v>-48</v>
      </c>
      <c r="E1692" s="11" t="n">
        <v>-0.0358</v>
      </c>
      <c r="F1692" s="9" t="n">
        <v>63638746359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티에스아이 (277880)</t>
        </is>
      </c>
      <c r="B1693" t="inlineStr">
        <is>
          <t>특수 목적용 기계 제조업</t>
        </is>
      </c>
      <c r="C1693" s="7" t="n">
        <v>3205</v>
      </c>
      <c r="D1693" s="5" t="n">
        <v>80</v>
      </c>
      <c r="E1693" s="13" t="n">
        <v>0.0256</v>
      </c>
      <c r="F1693" s="7" t="n">
        <v>63597494460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누리플렉스 (040160)</t>
        </is>
      </c>
      <c r="B1694" s="8" t="inlineStr">
        <is>
          <t>소프트웨어 개발 및 공급업</t>
        </is>
      </c>
      <c r="C1694" s="9" t="n">
        <v>5270</v>
      </c>
      <c r="D1694" s="10" t="n">
        <v>430</v>
      </c>
      <c r="E1694" s="11" t="n">
        <v>0.0888</v>
      </c>
      <c r="F1694" s="9" t="n">
        <v>63532669450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다원넥스뷰 (323350)</t>
        </is>
      </c>
      <c r="B1695" t="inlineStr">
        <is>
          <t>특수 목적용 기계 제조업</t>
        </is>
      </c>
      <c r="C1695" s="7" t="n">
        <v>7910</v>
      </c>
      <c r="D1695" s="5" t="n">
        <v>810</v>
      </c>
      <c r="E1695" s="13" t="n">
        <v>0.1141</v>
      </c>
      <c r="F1695" s="7" t="n">
        <v>63365206520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오리엔트바이오 (002630)</t>
        </is>
      </c>
      <c r="B1696" s="8" t="inlineStr">
        <is>
          <t>의약품 제조업</t>
        </is>
      </c>
      <c r="C1696" s="9" t="n">
        <v>1067</v>
      </c>
      <c r="D1696" s="10" t="n">
        <v>2</v>
      </c>
      <c r="E1696" s="11" t="n">
        <v>0.0019</v>
      </c>
      <c r="F1696" s="9" t="n">
        <v>63264032634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지엘팜텍 (204840)</t>
        </is>
      </c>
      <c r="B1697" t="inlineStr">
        <is>
          <t>생활용품 도매업</t>
        </is>
      </c>
      <c r="C1697" s="7" t="n">
        <v>814</v>
      </c>
      <c r="D1697" s="5" t="n">
        <v>0</v>
      </c>
      <c r="E1697" s="13" t="n">
        <v>0</v>
      </c>
      <c r="F1697" s="7" t="n">
        <v>63124890884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제이엔케이글로벌 (126880)</t>
        </is>
      </c>
      <c r="B1698" s="8" t="inlineStr">
        <is>
          <t>일반 목적용 기계 제조업</t>
        </is>
      </c>
      <c r="C1698" s="9" t="n">
        <v>2720</v>
      </c>
      <c r="D1698" s="10" t="n">
        <v>55</v>
      </c>
      <c r="E1698" s="11" t="n">
        <v>0.0206</v>
      </c>
      <c r="F1698" s="9" t="n">
        <v>63117336160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KNN (058400)</t>
        </is>
      </c>
      <c r="B1699" t="inlineStr">
        <is>
          <t>텔레비전 방송업</t>
        </is>
      </c>
      <c r="C1699" s="7" t="n">
        <v>4760</v>
      </c>
      <c r="D1699" s="5" t="n">
        <v>80</v>
      </c>
      <c r="E1699" s="13" t="n">
        <v>0.0171</v>
      </c>
      <c r="F1699" s="7" t="n">
        <v>63036546720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엔시스 (333620)</t>
        </is>
      </c>
      <c r="B1700" s="8" t="inlineStr">
        <is>
          <t>기타 전기장비 제조업</t>
        </is>
      </c>
      <c r="C1700" s="9" t="n">
        <v>5730</v>
      </c>
      <c r="D1700" s="10" t="n">
        <v>80</v>
      </c>
      <c r="E1700" s="11" t="n">
        <v>0.0142</v>
      </c>
      <c r="F1700" s="9" t="n">
        <v>63018024300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하이스틸 (071090)</t>
        </is>
      </c>
      <c r="B1701" t="inlineStr">
        <is>
          <t>1차 철강 제조업</t>
        </is>
      </c>
      <c r="C1701" s="7" t="n">
        <v>3120</v>
      </c>
      <c r="D1701" s="5" t="n">
        <v>105</v>
      </c>
      <c r="E1701" s="13" t="n">
        <v>0.0348</v>
      </c>
      <c r="F1701" s="7" t="n">
        <v>62997389520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레이저쎌 (412350)</t>
        </is>
      </c>
      <c r="B1702" s="8" t="inlineStr">
        <is>
          <t>특수 목적용 기계 제조업</t>
        </is>
      </c>
      <c r="C1702" s="9" t="n">
        <v>4305</v>
      </c>
      <c r="D1702" s="10" t="n">
        <v>325</v>
      </c>
      <c r="E1702" s="11" t="n">
        <v>0.08169999999999999</v>
      </c>
      <c r="F1702" s="9" t="n">
        <v>62866100115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머큐리 (100590)</t>
        </is>
      </c>
      <c r="B1703" t="inlineStr">
        <is>
          <t>통신 및 방송 장비 제조업</t>
        </is>
      </c>
      <c r="C1703" s="7" t="n">
        <v>3665</v>
      </c>
      <c r="D1703" s="5" t="n">
        <v>190</v>
      </c>
      <c r="E1703" s="13" t="n">
        <v>0.0547</v>
      </c>
      <c r="F1703" s="7" t="n">
        <v>62816432425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코츠테크놀로지 (448710)</t>
        </is>
      </c>
      <c r="B1704" s="8" t="inlineStr">
        <is>
          <t>컴퓨터 및 주변장치 제조업</t>
        </is>
      </c>
      <c r="C1704" s="9" t="n">
        <v>11870</v>
      </c>
      <c r="D1704" s="10" t="n">
        <v>620</v>
      </c>
      <c r="E1704" s="11" t="n">
        <v>0.0551</v>
      </c>
      <c r="F1704" s="9" t="n">
        <v>62736416040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이화공영 (001840)</t>
        </is>
      </c>
      <c r="B1705" t="inlineStr">
        <is>
          <t>건물 건설업</t>
        </is>
      </c>
      <c r="C1705" s="7" t="n">
        <v>2215</v>
      </c>
      <c r="D1705" s="5" t="n">
        <v>0</v>
      </c>
      <c r="E1705" s="13" t="n">
        <v>0</v>
      </c>
      <c r="F1705" s="7" t="n">
        <v>62588831935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대원미디어 (048910)</t>
        </is>
      </c>
      <c r="B1706" s="8" t="inlineStr">
        <is>
          <t>기타 전문 도매업</t>
        </is>
      </c>
      <c r="C1706" s="9" t="n">
        <v>4975</v>
      </c>
      <c r="D1706" s="10" t="n">
        <v>95</v>
      </c>
      <c r="E1706" s="11" t="n">
        <v>0.0195</v>
      </c>
      <c r="F1706" s="9" t="n">
        <v>62580256350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인크로스 (216050)</t>
        </is>
      </c>
      <c r="B1707" t="inlineStr">
        <is>
          <t>광고업</t>
        </is>
      </c>
      <c r="C1707" s="7" t="n">
        <v>5130</v>
      </c>
      <c r="D1707" s="5" t="n">
        <v>20</v>
      </c>
      <c r="E1707" s="13" t="n">
        <v>0.0039</v>
      </c>
      <c r="F1707" s="7" t="n">
        <v>62578930860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이오플로우 (294090)</t>
        </is>
      </c>
      <c r="B1708" s="8" t="inlineStr">
        <is>
          <t>의료용 기기 제조업</t>
        </is>
      </c>
      <c r="C1708" s="9" t="n">
        <v>1490</v>
      </c>
      <c r="D1708" s="10" t="n">
        <v>0</v>
      </c>
      <c r="E1708" s="11" t="n">
        <v>0</v>
      </c>
      <c r="F1708" s="9" t="n">
        <v>62295566450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제이투케이바이오 (420570)</t>
        </is>
      </c>
      <c r="B1709" t="inlineStr">
        <is>
          <t>기타 화학제품 제조업</t>
        </is>
      </c>
      <c r="C1709" s="7" t="n">
        <v>10640</v>
      </c>
      <c r="D1709" s="5" t="n">
        <v>310</v>
      </c>
      <c r="E1709" s="13" t="n">
        <v>0.03</v>
      </c>
      <c r="F1709" s="7" t="n">
        <v>62217219120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유엔젤 (072130)</t>
        </is>
      </c>
      <c r="B1710" s="8" t="inlineStr">
        <is>
          <t>자료처리, 호스팅, 포털 및 기타 인터넷 정보매개 서비스업</t>
        </is>
      </c>
      <c r="C1710" s="9" t="n">
        <v>4900</v>
      </c>
      <c r="D1710" s="10" t="n">
        <v>-75</v>
      </c>
      <c r="E1710" s="11" t="n">
        <v>-0.0151</v>
      </c>
      <c r="F1710" s="9" t="n">
        <v>62207724600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우리산업 (215360)</t>
        </is>
      </c>
      <c r="B1711" t="inlineStr">
        <is>
          <t>자동차 신품 부품 제조업</t>
        </is>
      </c>
      <c r="C1711" s="7" t="n">
        <v>6800</v>
      </c>
      <c r="D1711" s="5" t="n">
        <v>100</v>
      </c>
      <c r="E1711" s="13" t="n">
        <v>0.0149</v>
      </c>
      <c r="F1711" s="7" t="n">
        <v>62098708400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와이어블 (065530)</t>
        </is>
      </c>
      <c r="B1712" s="8" t="inlineStr">
        <is>
          <t>전기 통신업</t>
        </is>
      </c>
      <c r="C1712" s="9" t="n">
        <v>1297</v>
      </c>
      <c r="D1712" s="10" t="n">
        <v>9</v>
      </c>
      <c r="E1712" s="11" t="n">
        <v>0.006999999999999999</v>
      </c>
      <c r="F1712" s="9" t="n">
        <v>62046870423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코스리거글로벌 (043710)</t>
        </is>
      </c>
      <c r="B1713" t="inlineStr">
        <is>
          <t>기타 전문 도매업</t>
        </is>
      </c>
      <c r="C1713" s="7" t="n">
        <v>3580</v>
      </c>
      <c r="D1713" s="5" t="n">
        <v>95</v>
      </c>
      <c r="E1713" s="13" t="n">
        <v>0.0273</v>
      </c>
      <c r="F1713" s="7" t="n">
        <v>61978757160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7370</v>
      </c>
      <c r="D1714" s="10" t="n">
        <v>190</v>
      </c>
      <c r="E1714" s="11" t="n">
        <v>0.0265</v>
      </c>
      <c r="F1714" s="9" t="n">
        <v>61768191100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1964</v>
      </c>
      <c r="D1715" s="5" t="n">
        <v>64</v>
      </c>
      <c r="E1715" s="13" t="n">
        <v>0.0337</v>
      </c>
      <c r="F1715" s="7" t="n">
        <v>61713560212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삼일씨엔에스 (004440)</t>
        </is>
      </c>
      <c r="B1716" s="8" t="inlineStr">
        <is>
          <t>시멘트, 석회, 플라스터 및 그 제품 제조업</t>
        </is>
      </c>
      <c r="C1716" s="9" t="n">
        <v>4835</v>
      </c>
      <c r="D1716" s="10" t="n">
        <v>-15</v>
      </c>
      <c r="E1716" s="11" t="n">
        <v>-0.0031</v>
      </c>
      <c r="F1716" s="9" t="n">
        <v>61558963745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2240</v>
      </c>
      <c r="D1717" s="5" t="n">
        <v>160</v>
      </c>
      <c r="E1717" s="13" t="n">
        <v>0.07690000000000001</v>
      </c>
      <c r="F1717" s="7" t="n">
        <v>61509911680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코리아나 (027050)</t>
        </is>
      </c>
      <c r="B1718" s="8" t="inlineStr">
        <is>
          <t>기타 화학제품 제조업</t>
        </is>
      </c>
      <c r="C1718" s="9" t="n">
        <v>1532</v>
      </c>
      <c r="D1718" s="10" t="n">
        <v>42</v>
      </c>
      <c r="E1718" s="11" t="n">
        <v>0.0282</v>
      </c>
      <c r="F1718" s="9" t="n">
        <v>61280000000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SGC E&amp;C (016250)</t>
        </is>
      </c>
      <c r="B1719" t="inlineStr">
        <is>
          <t>건물 건설업</t>
        </is>
      </c>
      <c r="C1719" s="7" t="n">
        <v>12160</v>
      </c>
      <c r="D1719" s="5" t="n">
        <v>160</v>
      </c>
      <c r="E1719" s="13" t="n">
        <v>0.0133</v>
      </c>
      <c r="F1719" s="7" t="n">
        <v>61249749760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호전실업 (111110)</t>
        </is>
      </c>
      <c r="B1720" s="8" t="inlineStr">
        <is>
          <t>봉제의복 제조업</t>
        </is>
      </c>
      <c r="C1720" s="9" t="n">
        <v>6750</v>
      </c>
      <c r="D1720" s="10" t="n">
        <v>40</v>
      </c>
      <c r="E1720" s="11" t="n">
        <v>0.006</v>
      </c>
      <c r="F1720" s="9" t="n">
        <v>61195500000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코위버 (056360)</t>
        </is>
      </c>
      <c r="B1721" t="inlineStr">
        <is>
          <t>통신 및 방송 장비 제조업</t>
        </is>
      </c>
      <c r="C1721" s="7" t="n">
        <v>6240</v>
      </c>
      <c r="D1721" s="5" t="n">
        <v>510</v>
      </c>
      <c r="E1721" s="13" t="n">
        <v>0.08900000000000001</v>
      </c>
      <c r="F1721" s="7" t="n">
        <v>61132032000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이글루 (067920)</t>
        </is>
      </c>
      <c r="B1722" s="8" t="inlineStr">
        <is>
          <t>기타 정보 서비스업</t>
        </is>
      </c>
      <c r="C1722" s="9" t="n">
        <v>5550</v>
      </c>
      <c r="D1722" s="10" t="n">
        <v>-30</v>
      </c>
      <c r="E1722" s="11" t="n">
        <v>-0.0054</v>
      </c>
      <c r="F1722" s="9" t="n">
        <v>61028460450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에이프로젠 (007460)</t>
        </is>
      </c>
      <c r="B1723" t="inlineStr">
        <is>
          <t>의약품 제조업</t>
        </is>
      </c>
      <c r="C1723" s="7" t="n">
        <v>2580</v>
      </c>
      <c r="D1723" s="5" t="n">
        <v>40</v>
      </c>
      <c r="E1723" s="13" t="n">
        <v>0.0157</v>
      </c>
      <c r="F1723" s="7" t="n">
        <v>60874927140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한켐 (457370)</t>
        </is>
      </c>
      <c r="B1724" s="8" t="inlineStr">
        <is>
          <t>기초 화학물질 제조업</t>
        </is>
      </c>
      <c r="C1724" s="9" t="n">
        <v>7540</v>
      </c>
      <c r="D1724" s="10" t="n">
        <v>530</v>
      </c>
      <c r="E1724" s="11" t="n">
        <v>0.0756</v>
      </c>
      <c r="F1724" s="9" t="n">
        <v>60826190360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휴마시스 (205470)</t>
        </is>
      </c>
      <c r="B1725" t="inlineStr">
        <is>
          <t>의료용품 및 기타 의약 관련제품 제조업</t>
        </is>
      </c>
      <c r="C1725" s="7" t="n">
        <v>2465</v>
      </c>
      <c r="D1725" s="5" t="n">
        <v>170</v>
      </c>
      <c r="E1725" s="13" t="n">
        <v>0.0741</v>
      </c>
      <c r="F1725" s="7" t="n">
        <v>60823877465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브이원텍 (251630)</t>
        </is>
      </c>
      <c r="B1726" s="8" t="inlineStr">
        <is>
          <t>특수 목적용 기계 제조업</t>
        </is>
      </c>
      <c r="C1726" s="9" t="n">
        <v>3815</v>
      </c>
      <c r="D1726" s="10" t="n">
        <v>15</v>
      </c>
      <c r="E1726" s="11" t="n">
        <v>0.0039</v>
      </c>
      <c r="F1726" s="9" t="n">
        <v>60822110090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SCL사이언스 (246960)</t>
        </is>
      </c>
      <c r="B1727" t="inlineStr">
        <is>
          <t>의료용품 및 기타 의약 관련제품 제조업</t>
        </is>
      </c>
      <c r="C1727" s="7" t="n">
        <v>1786</v>
      </c>
      <c r="D1727" s="5" t="n">
        <v>88</v>
      </c>
      <c r="E1727" s="13" t="n">
        <v>0.0518</v>
      </c>
      <c r="F1727" s="7" t="n">
        <v>60754445942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보락 (002760)</t>
        </is>
      </c>
      <c r="B1728" s="8" t="inlineStr">
        <is>
          <t>기타 화학제품 제조업</t>
        </is>
      </c>
      <c r="C1728" s="9" t="n">
        <v>1014</v>
      </c>
      <c r="D1728" s="10" t="n">
        <v>11</v>
      </c>
      <c r="E1728" s="11" t="n">
        <v>0.011</v>
      </c>
      <c r="F1728" s="9" t="n">
        <v>60738600000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내츄럴엔도텍 (168330)</t>
        </is>
      </c>
      <c r="B1729" t="inlineStr">
        <is>
          <t>자연과학 및 공학 연구개발업</t>
        </is>
      </c>
      <c r="C1729" s="7" t="n">
        <v>1910</v>
      </c>
      <c r="D1729" s="5" t="n">
        <v>45</v>
      </c>
      <c r="E1729" s="13" t="n">
        <v>0.0241</v>
      </c>
      <c r="F1729" s="7" t="n">
        <v>60651859000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알파칩스 (117670)</t>
        </is>
      </c>
      <c r="B1730" s="8" t="inlineStr">
        <is>
          <t>반도체 제조업</t>
        </is>
      </c>
      <c r="C1730" s="9" t="n">
        <v>9090</v>
      </c>
      <c r="D1730" s="10" t="n">
        <v>230</v>
      </c>
      <c r="E1730" s="11" t="n">
        <v>0.026</v>
      </c>
      <c r="F1730" s="9" t="n">
        <v>60555234780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블루엠텍 (439580)</t>
        </is>
      </c>
      <c r="B1731" t="inlineStr">
        <is>
          <t>기타 전문 도매업</t>
        </is>
      </c>
      <c r="C1731" s="7" t="n">
        <v>1788</v>
      </c>
      <c r="D1731" s="5" t="n">
        <v>74</v>
      </c>
      <c r="E1731" s="13" t="n">
        <v>0.0432</v>
      </c>
      <c r="F1731" s="7" t="n">
        <v>60517626036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랩지노믹스 (084650)</t>
        </is>
      </c>
      <c r="B1732" s="8" t="inlineStr">
        <is>
          <t>자연과학 및 공학 연구개발업</t>
        </is>
      </c>
      <c r="C1732" s="9" t="n">
        <v>815</v>
      </c>
      <c r="D1732" s="10" t="n">
        <v>-67</v>
      </c>
      <c r="E1732" s="11" t="n">
        <v>-0.076</v>
      </c>
      <c r="F1732" s="9" t="n">
        <v>60505591850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에스엠씨지 (460870)</t>
        </is>
      </c>
      <c r="B1733" t="inlineStr">
        <is>
          <t>유리 및 유리제품 제조업</t>
        </is>
      </c>
      <c r="C1733" s="7" t="n">
        <v>3010</v>
      </c>
      <c r="D1733" s="5" t="n">
        <v>25</v>
      </c>
      <c r="E1733" s="13" t="n">
        <v>0.008399999999999999</v>
      </c>
      <c r="F1733" s="7" t="n">
        <v>60420645040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덕우전자 (263600)</t>
        </is>
      </c>
      <c r="B1734" s="8" t="inlineStr">
        <is>
          <t>전자부품 제조업</t>
        </is>
      </c>
      <c r="C1734" s="9" t="n">
        <v>3770</v>
      </c>
      <c r="D1734" s="10" t="n">
        <v>165</v>
      </c>
      <c r="E1734" s="11" t="n">
        <v>0.0458</v>
      </c>
      <c r="F1734" s="9" t="n">
        <v>60057268700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써니전자 (004770)</t>
        </is>
      </c>
      <c r="B1735" t="inlineStr">
        <is>
          <t>전자부품 제조업</t>
        </is>
      </c>
      <c r="C1735" s="7" t="n">
        <v>1690</v>
      </c>
      <c r="D1735" s="5" t="n">
        <v>22</v>
      </c>
      <c r="E1735" s="13" t="n">
        <v>0.0132</v>
      </c>
      <c r="F1735" s="7" t="n">
        <v>60007570220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나래나노텍 (137080)</t>
        </is>
      </c>
      <c r="B1736" s="8" t="inlineStr">
        <is>
          <t>특수 목적용 기계 제조업</t>
        </is>
      </c>
      <c r="C1736" s="9" t="n">
        <v>5600</v>
      </c>
      <c r="D1736" s="10" t="n">
        <v>110</v>
      </c>
      <c r="E1736" s="11" t="n">
        <v>0.02</v>
      </c>
      <c r="F1736" s="9" t="n">
        <v>59975714400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우성머티리얼스 (011300)</t>
        </is>
      </c>
      <c r="B1737" t="inlineStr">
        <is>
          <t>직물직조 및 직물제품 제조업</t>
        </is>
      </c>
      <c r="C1737" s="7" t="n">
        <v>3475</v>
      </c>
      <c r="D1737" s="5" t="n">
        <v>205</v>
      </c>
      <c r="E1737" s="13" t="n">
        <v>0.06269999999999999</v>
      </c>
      <c r="F1737" s="7" t="n">
        <v>59905194875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한패스 (408470)</t>
        </is>
      </c>
      <c r="B1738" s="8" t="inlineStr">
        <is>
          <t>기타 금융업</t>
        </is>
      </c>
      <c r="C1738" s="9" t="n">
        <v>5650</v>
      </c>
      <c r="D1738" s="10" t="n">
        <v>340</v>
      </c>
      <c r="E1738" s="11" t="n">
        <v>0.064</v>
      </c>
      <c r="F1738" s="9" t="n">
        <v>59731800000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남화산업 (111710)</t>
        </is>
      </c>
      <c r="B1739" t="inlineStr">
        <is>
          <t>스포츠 서비스업</t>
        </is>
      </c>
      <c r="C1739" s="7" t="n">
        <v>2900</v>
      </c>
      <c r="D1739" s="5" t="n">
        <v>55</v>
      </c>
      <c r="E1739" s="13" t="n">
        <v>0.0193</v>
      </c>
      <c r="F1739" s="7" t="n">
        <v>59705200000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부방 (014470)</t>
        </is>
      </c>
      <c r="B1740" s="8" t="inlineStr">
        <is>
          <t>부동산 임대 및 공급업</t>
        </is>
      </c>
      <c r="C1740" s="9" t="n">
        <v>993</v>
      </c>
      <c r="D1740" s="10" t="n">
        <v>5</v>
      </c>
      <c r="E1740" s="11" t="n">
        <v>0.0051</v>
      </c>
      <c r="F1740" s="9" t="n">
        <v>59631894180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와이엠씨 (155650)</t>
        </is>
      </c>
      <c r="B1741" t="inlineStr">
        <is>
          <t>전자부품 제조업</t>
        </is>
      </c>
      <c r="C1741" s="7" t="n">
        <v>3140</v>
      </c>
      <c r="D1741" s="5" t="n">
        <v>80</v>
      </c>
      <c r="E1741" s="13" t="n">
        <v>0.0261</v>
      </c>
      <c r="F1741" s="7" t="n">
        <v>59579484120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에이에스텍 (453860)</t>
        </is>
      </c>
      <c r="B1742" s="8" t="inlineStr">
        <is>
          <t>기타 화학제품 제조업</t>
        </is>
      </c>
      <c r="C1742" s="9" t="n">
        <v>9240</v>
      </c>
      <c r="D1742" s="10" t="n">
        <v>40</v>
      </c>
      <c r="E1742" s="11" t="n">
        <v>0.0043</v>
      </c>
      <c r="F1742" s="9" t="n">
        <v>59546468520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대주산업 (003310)</t>
        </is>
      </c>
      <c r="B1743" t="inlineStr">
        <is>
          <t>동물용 사료 및 조제식품 제조업</t>
        </is>
      </c>
      <c r="C1743" s="7" t="n">
        <v>1674</v>
      </c>
      <c r="D1743" s="5" t="n">
        <v>57</v>
      </c>
      <c r="E1743" s="13" t="n">
        <v>0.0353</v>
      </c>
      <c r="F1743" s="7" t="n">
        <v>59246793900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유유제약 (000220)</t>
        </is>
      </c>
      <c r="B1744" s="8" t="inlineStr">
        <is>
          <t>의약품 제조업</t>
        </is>
      </c>
      <c r="C1744" s="9" t="n">
        <v>3760</v>
      </c>
      <c r="D1744" s="10" t="n">
        <v>60</v>
      </c>
      <c r="E1744" s="11" t="n">
        <v>0.0162</v>
      </c>
      <c r="F1744" s="9" t="n">
        <v>59210457120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원풍 (008370)</t>
        </is>
      </c>
      <c r="B1745" t="inlineStr">
        <is>
          <t>플라스틱제품 제조업</t>
        </is>
      </c>
      <c r="C1745" s="7" t="n">
        <v>4930</v>
      </c>
      <c r="D1745" s="5" t="n">
        <v>55</v>
      </c>
      <c r="E1745" s="13" t="n">
        <v>0.0113</v>
      </c>
      <c r="F1745" s="7" t="n">
        <v>59160000000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알피바이오 (314140)</t>
        </is>
      </c>
      <c r="B1746" s="8" t="inlineStr">
        <is>
          <t>의약품 제조업</t>
        </is>
      </c>
      <c r="C1746" s="9" t="n">
        <v>6820</v>
      </c>
      <c r="D1746" s="10" t="n">
        <v>640</v>
      </c>
      <c r="E1746" s="11" t="n">
        <v>0.1036</v>
      </c>
      <c r="F1746" s="9" t="n">
        <v>59104582020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위츠 (459100)</t>
        </is>
      </c>
      <c r="B1747" t="inlineStr">
        <is>
          <t>전자부품 제조업</t>
        </is>
      </c>
      <c r="C1747" s="7" t="n">
        <v>4360</v>
      </c>
      <c r="D1747" s="5" t="n">
        <v>135</v>
      </c>
      <c r="E1747" s="13" t="n">
        <v>0.032</v>
      </c>
      <c r="F1747" s="7" t="n">
        <v>58712196000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엔젯 (419080)</t>
        </is>
      </c>
      <c r="B1748" s="8" t="inlineStr">
        <is>
          <t>특수 목적용 기계 제조업</t>
        </is>
      </c>
      <c r="C1748" s="9" t="n">
        <v>5400</v>
      </c>
      <c r="D1748" s="10" t="n">
        <v>-140</v>
      </c>
      <c r="E1748" s="11" t="n">
        <v>-0.0253</v>
      </c>
      <c r="F1748" s="9" t="n">
        <v>58707811800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4190</v>
      </c>
      <c r="D1749" s="5" t="n">
        <v>15</v>
      </c>
      <c r="E1749" s="13" t="n">
        <v>0.0036</v>
      </c>
      <c r="F1749" s="7" t="n">
        <v>58660000000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토탈소프트 (045340)</t>
        </is>
      </c>
      <c r="B1750" s="8" t="inlineStr">
        <is>
          <t>소프트웨어 개발 및 공급업</t>
        </is>
      </c>
      <c r="C1750" s="9" t="n">
        <v>6840</v>
      </c>
      <c r="D1750" s="10" t="n">
        <v>250</v>
      </c>
      <c r="E1750" s="11" t="n">
        <v>0.0379</v>
      </c>
      <c r="F1750" s="9" t="n">
        <v>58536993600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인터지스 (129260)</t>
        </is>
      </c>
      <c r="B1751" t="inlineStr">
        <is>
          <t>도로 화물 운송업</t>
        </is>
      </c>
      <c r="C1751" s="7" t="n">
        <v>1963</v>
      </c>
      <c r="D1751" s="5" t="n">
        <v>34</v>
      </c>
      <c r="E1751" s="13" t="n">
        <v>0.0176</v>
      </c>
      <c r="F1751" s="7" t="n">
        <v>58395076662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알에프텍 (061040)</t>
        </is>
      </c>
      <c r="B1752" s="8" t="inlineStr">
        <is>
          <t>통신 및 방송 장비 제조업</t>
        </is>
      </c>
      <c r="C1752" s="9" t="n">
        <v>6440</v>
      </c>
      <c r="D1752" s="10" t="n">
        <v>60</v>
      </c>
      <c r="E1752" s="11" t="n">
        <v>0.009399999999999999</v>
      </c>
      <c r="F1752" s="9" t="n">
        <v>58270556120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3045</v>
      </c>
      <c r="D1753" s="5" t="n">
        <v>115</v>
      </c>
      <c r="E1753" s="13" t="n">
        <v>0.0392</v>
      </c>
      <c r="F1753" s="7" t="n">
        <v>58203445440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4855</v>
      </c>
      <c r="D1755" s="5" t="n">
        <v>85</v>
      </c>
      <c r="E1755" s="13" t="n">
        <v>0.0178</v>
      </c>
      <c r="F1755" s="7" t="n">
        <v>58138867750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5130</v>
      </c>
      <c r="D1756" s="10" t="n">
        <v>60</v>
      </c>
      <c r="E1756" s="11" t="n">
        <v>0.0118</v>
      </c>
      <c r="F1756" s="9" t="n">
        <v>58100379300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압타머사이언스 (291650)</t>
        </is>
      </c>
      <c r="B1757" t="inlineStr">
        <is>
          <t>자연과학 및 공학 연구개발업</t>
        </is>
      </c>
      <c r="C1757" s="7" t="n">
        <v>950</v>
      </c>
      <c r="D1757" s="5" t="n">
        <v>0</v>
      </c>
      <c r="E1757" s="13" t="n">
        <v>0</v>
      </c>
      <c r="F1757" s="7" t="n">
        <v>57987279900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1511</v>
      </c>
      <c r="D1758" s="10" t="n">
        <v>19</v>
      </c>
      <c r="E1758" s="11" t="n">
        <v>0.0127</v>
      </c>
      <c r="F1758" s="9" t="n">
        <v>57930875708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이건홀딩스 (039020)</t>
        </is>
      </c>
      <c r="B1759" t="inlineStr">
        <is>
          <t>제재 및 목재 가공업</t>
        </is>
      </c>
      <c r="C1759" s="7" t="n">
        <v>2565</v>
      </c>
      <c r="D1759" s="5" t="n">
        <v>60</v>
      </c>
      <c r="E1759" s="13" t="n">
        <v>0.024</v>
      </c>
      <c r="F1759" s="7" t="n">
        <v>57929778585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팬스타엔터프라이즈 (054300)</t>
        </is>
      </c>
      <c r="B1760" s="8" t="inlineStr">
        <is>
          <t>일반 목적용 기계 제조업</t>
        </is>
      </c>
      <c r="C1760" s="9" t="n">
        <v>1001</v>
      </c>
      <c r="D1760" s="10" t="n">
        <v>-18</v>
      </c>
      <c r="E1760" s="11" t="n">
        <v>-0.0177</v>
      </c>
      <c r="F1760" s="9" t="n">
        <v>57928815945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코렌텍 (104540)</t>
        </is>
      </c>
      <c r="B1761" t="inlineStr">
        <is>
          <t>의료용 기기 제조업</t>
        </is>
      </c>
      <c r="C1761" s="7" t="n">
        <v>4315</v>
      </c>
      <c r="D1761" s="5" t="n">
        <v>85</v>
      </c>
      <c r="E1761" s="13" t="n">
        <v>0.0201</v>
      </c>
      <c r="F1761" s="7" t="n">
        <v>57852974150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6750</v>
      </c>
      <c r="D1762" s="10" t="n">
        <v>380</v>
      </c>
      <c r="E1762" s="11" t="n">
        <v>0.0597</v>
      </c>
      <c r="F1762" s="9" t="n">
        <v>57758602500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3S (060310)</t>
        </is>
      </c>
      <c r="B1763" t="inlineStr">
        <is>
          <t>측정, 시험, 항해, 제어 및 기타 정밀기기 제조업; 광학기기 제외</t>
        </is>
      </c>
      <c r="C1763" s="7" t="n">
        <v>1088</v>
      </c>
      <c r="D1763" s="5" t="n">
        <v>28</v>
      </c>
      <c r="E1763" s="13" t="n">
        <v>0.0264</v>
      </c>
      <c r="F1763" s="7" t="n">
        <v>57728235520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1766</v>
      </c>
      <c r="D1764" s="10" t="n">
        <v>99</v>
      </c>
      <c r="E1764" s="11" t="n">
        <v>0.0594</v>
      </c>
      <c r="F1764" s="9" t="n">
        <v>57650976402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새론오토모티브 (075180)</t>
        </is>
      </c>
      <c r="B1765" t="inlineStr">
        <is>
          <t>자동차 신품 부품 제조업</t>
        </is>
      </c>
      <c r="C1765" s="7" t="n">
        <v>2995</v>
      </c>
      <c r="D1765" s="5" t="n">
        <v>15</v>
      </c>
      <c r="E1765" s="13" t="n">
        <v>0.005</v>
      </c>
      <c r="F1765" s="7" t="n">
        <v>57504000000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남양유업우 (003925)</t>
        </is>
      </c>
      <c r="B1766" s="8" t="inlineStr">
        <is>
          <t>미분류</t>
        </is>
      </c>
      <c r="C1766" s="9" t="n">
        <v>30350</v>
      </c>
      <c r="D1766" s="10" t="n">
        <v>-400</v>
      </c>
      <c r="E1766" s="11" t="n">
        <v>-0.013</v>
      </c>
      <c r="F1766" s="9" t="n">
        <v>57396372150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케이사인 (192250)</t>
        </is>
      </c>
      <c r="B1767" t="inlineStr">
        <is>
          <t>소프트웨어 개발 및 공급업</t>
        </is>
      </c>
      <c r="C1767" s="7" t="n">
        <v>8100</v>
      </c>
      <c r="D1767" s="5" t="n">
        <v>600</v>
      </c>
      <c r="E1767" s="13" t="n">
        <v>0.08</v>
      </c>
      <c r="F1767" s="7" t="n">
        <v>57243712500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LK삼양 (225190)</t>
        </is>
      </c>
      <c r="B1768" s="8" t="inlineStr">
        <is>
          <t>사진장비 및 광학기기 제조업</t>
        </is>
      </c>
      <c r="C1768" s="9" t="n">
        <v>812</v>
      </c>
      <c r="D1768" s="10" t="n">
        <v>187</v>
      </c>
      <c r="E1768" s="11" t="n">
        <v>0.2992</v>
      </c>
      <c r="F1768" s="9" t="n">
        <v>57220373280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한국특강 (007280)</t>
        </is>
      </c>
      <c r="B1769" t="inlineStr">
        <is>
          <t>1차 철강 제조업</t>
        </is>
      </c>
      <c r="C1769" s="7" t="n">
        <v>1995</v>
      </c>
      <c r="D1769" s="5" t="n">
        <v>77</v>
      </c>
      <c r="E1769" s="13" t="n">
        <v>0.0401</v>
      </c>
      <c r="F1769" s="7" t="n">
        <v>57149847300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대동기어 (008830)</t>
        </is>
      </c>
      <c r="B1770" s="8" t="inlineStr">
        <is>
          <t>특수 목적용 기계 제조업</t>
        </is>
      </c>
      <c r="C1770" s="9" t="n">
        <v>6320</v>
      </c>
      <c r="D1770" s="10" t="n">
        <v>470</v>
      </c>
      <c r="E1770" s="11" t="n">
        <v>0.0803</v>
      </c>
      <c r="F1770" s="9" t="n">
        <v>56801126400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디와이덕양 (024900)</t>
        </is>
      </c>
      <c r="B1771" t="inlineStr">
        <is>
          <t>자동차 신품 부품 제조업</t>
        </is>
      </c>
      <c r="C1771" s="7" t="n">
        <v>1743</v>
      </c>
      <c r="D1771" s="5" t="n">
        <v>17</v>
      </c>
      <c r="E1771" s="13" t="n">
        <v>0.0098</v>
      </c>
      <c r="F1771" s="7" t="n">
        <v>56760760140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케이피항공산업 (288180)</t>
        </is>
      </c>
      <c r="B1772" s="8" t="inlineStr">
        <is>
          <t>항공기,우주선 및 부품 제조업</t>
        </is>
      </c>
      <c r="C1772" s="9" t="n">
        <v>7670</v>
      </c>
      <c r="D1772" s="10" t="n">
        <v>250</v>
      </c>
      <c r="E1772" s="11" t="n">
        <v>0.0337</v>
      </c>
      <c r="F1772" s="9" t="n">
        <v>56706319540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수산아이앤티 (050960)</t>
        </is>
      </c>
      <c r="B1773" t="inlineStr">
        <is>
          <t>소프트웨어 개발 및 공급업</t>
        </is>
      </c>
      <c r="C1773" s="7" t="n">
        <v>8380</v>
      </c>
      <c r="D1773" s="5" t="n">
        <v>50</v>
      </c>
      <c r="E1773" s="13" t="n">
        <v>0.006</v>
      </c>
      <c r="F1773" s="7" t="n">
        <v>56573380000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코닉오토메이션 (391710)</t>
        </is>
      </c>
      <c r="B1774" s="8" t="inlineStr">
        <is>
          <t>특수 목적용 기계 제조업</t>
        </is>
      </c>
      <c r="C1774" s="9" t="n">
        <v>1327</v>
      </c>
      <c r="D1774" s="10" t="n">
        <v>40</v>
      </c>
      <c r="E1774" s="11" t="n">
        <v>0.0311</v>
      </c>
      <c r="F1774" s="9" t="n">
        <v>56557363690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2940</v>
      </c>
      <c r="D1775" s="5" t="n">
        <v>65</v>
      </c>
      <c r="E1775" s="13" t="n">
        <v>0.0226</v>
      </c>
      <c r="F1775" s="7" t="n">
        <v>56553995820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애드바이오텍 (179530)</t>
        </is>
      </c>
      <c r="B1776" s="8" t="inlineStr">
        <is>
          <t>의약품 제조업</t>
        </is>
      </c>
      <c r="C1776" s="9" t="n">
        <v>2095</v>
      </c>
      <c r="D1776" s="10" t="n">
        <v>-5</v>
      </c>
      <c r="E1776" s="11" t="n">
        <v>-0.0024</v>
      </c>
      <c r="F1776" s="9" t="n">
        <v>56460876405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삼화왕관 (004450)</t>
        </is>
      </c>
      <c r="B1777" t="inlineStr">
        <is>
          <t>기타 금속 가공제품 제조업</t>
        </is>
      </c>
      <c r="C1777" s="7" t="n">
        <v>26200</v>
      </c>
      <c r="D1777" s="5" t="n">
        <v>150</v>
      </c>
      <c r="E1777" s="13" t="n">
        <v>0.0058</v>
      </c>
      <c r="F1777" s="7" t="n">
        <v>56444729800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희림 (037440)</t>
        </is>
      </c>
      <c r="B1778" s="8" t="inlineStr">
        <is>
          <t>건축기술, 엔지니어링 및 관련 기술 서비스업</t>
        </is>
      </c>
      <c r="C1778" s="9" t="n">
        <v>4050</v>
      </c>
      <c r="D1778" s="10" t="n">
        <v>150</v>
      </c>
      <c r="E1778" s="11" t="n">
        <v>0.0385</v>
      </c>
      <c r="F1778" s="9" t="n">
        <v>56386023750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한국선재 (025550)</t>
        </is>
      </c>
      <c r="B1779" t="inlineStr">
        <is>
          <t>1차 철강 제조업</t>
        </is>
      </c>
      <c r="C1779" s="7" t="n">
        <v>2205</v>
      </c>
      <c r="D1779" s="5" t="n">
        <v>25</v>
      </c>
      <c r="E1779" s="13" t="n">
        <v>0.0115</v>
      </c>
      <c r="F1779" s="7" t="n">
        <v>56258378820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1352</v>
      </c>
      <c r="D1780" s="10" t="n">
        <v>37</v>
      </c>
      <c r="E1780" s="11" t="n">
        <v>0.0281</v>
      </c>
      <c r="F1780" s="9" t="n">
        <v>56123261376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태양 (053620)</t>
        </is>
      </c>
      <c r="B1781" t="inlineStr">
        <is>
          <t>기타 금속 가공제품 제조업</t>
        </is>
      </c>
      <c r="C1781" s="7" t="n">
        <v>6520</v>
      </c>
      <c r="D1781" s="5" t="n">
        <v>-100</v>
      </c>
      <c r="E1781" s="13" t="n">
        <v>-0.0151</v>
      </c>
      <c r="F1781" s="7" t="n">
        <v>56072000000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화성밸브 (039610)</t>
        </is>
      </c>
      <c r="B1782" s="8" t="inlineStr">
        <is>
          <t>일반 목적용 기계 제조업</t>
        </is>
      </c>
      <c r="C1782" s="9" t="n">
        <v>5380</v>
      </c>
      <c r="D1782" s="10" t="n">
        <v>100</v>
      </c>
      <c r="E1782" s="11" t="n">
        <v>0.0189</v>
      </c>
      <c r="F1782" s="9" t="n">
        <v>56007952000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1593</v>
      </c>
      <c r="D1783" s="5" t="n">
        <v>20</v>
      </c>
      <c r="E1783" s="13" t="n">
        <v>0.0127</v>
      </c>
      <c r="F1783" s="7" t="n">
        <v>55985985000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3960</v>
      </c>
      <c r="D1784" s="10" t="n">
        <v>35</v>
      </c>
      <c r="E1784" s="11" t="n">
        <v>0.0089</v>
      </c>
      <c r="F1784" s="9" t="n">
        <v>55972964520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동우팜투테이블 (088910)</t>
        </is>
      </c>
      <c r="B1785" t="inlineStr">
        <is>
          <t>도축, 육류 가공 및 저장 처리업</t>
        </is>
      </c>
      <c r="C1785" s="7" t="n">
        <v>2175</v>
      </c>
      <c r="D1785" s="5" t="n">
        <v>30</v>
      </c>
      <c r="E1785" s="13" t="n">
        <v>0.014</v>
      </c>
      <c r="F1785" s="7" t="n">
        <v>55944836700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금호에이치티 (214330)</t>
        </is>
      </c>
      <c r="B1786" s="8" t="inlineStr">
        <is>
          <t>자동차 신품 부품 제조업</t>
        </is>
      </c>
      <c r="C1786" s="9" t="n">
        <v>5350</v>
      </c>
      <c r="D1786" s="10" t="n">
        <v>230</v>
      </c>
      <c r="E1786" s="11" t="n">
        <v>0.0449</v>
      </c>
      <c r="F1786" s="9" t="n">
        <v>55944570150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오가노이드사이언스 (476040)</t>
        </is>
      </c>
      <c r="B1787" t="inlineStr">
        <is>
          <t>자연과학 및 공학 연구개발업</t>
        </is>
      </c>
      <c r="C1787" s="7" t="n">
        <v>8470</v>
      </c>
      <c r="D1787" s="5" t="n">
        <v>200</v>
      </c>
      <c r="E1787" s="13" t="n">
        <v>0.0242</v>
      </c>
      <c r="F1787" s="7" t="n">
        <v>55781387200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퀀텀레일 (070300)</t>
        </is>
      </c>
      <c r="B1788" s="8" t="inlineStr">
        <is>
          <t>소프트웨어 개발 및 공급업</t>
        </is>
      </c>
      <c r="C1788" s="9" t="n">
        <v>1568</v>
      </c>
      <c r="D1788" s="10" t="n">
        <v>-61</v>
      </c>
      <c r="E1788" s="11" t="n">
        <v>-0.0374</v>
      </c>
      <c r="F1788" s="9" t="n">
        <v>55702775072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아셈스 (136410)</t>
        </is>
      </c>
      <c r="B1789" t="inlineStr">
        <is>
          <t>플라스틱제품 제조업</t>
        </is>
      </c>
      <c r="C1789" s="7" t="n">
        <v>5040</v>
      </c>
      <c r="D1789" s="5" t="n">
        <v>85</v>
      </c>
      <c r="E1789" s="13" t="n">
        <v>0.0172</v>
      </c>
      <c r="F1789" s="7" t="n">
        <v>55536294240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SG세계물산 (004060)</t>
        </is>
      </c>
      <c r="B1792" s="8" t="inlineStr">
        <is>
          <t>상품 종합 도매업</t>
        </is>
      </c>
      <c r="C1792" s="9" t="n">
        <v>2740</v>
      </c>
      <c r="D1792" s="10" t="n">
        <v>185</v>
      </c>
      <c r="E1792" s="11" t="n">
        <v>0.07240000000000001</v>
      </c>
      <c r="F1792" s="9" t="n">
        <v>55464439040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평화산업 (090080)</t>
        </is>
      </c>
      <c r="B1793" t="inlineStr">
        <is>
          <t>자동차 신품 부품 제조업</t>
        </is>
      </c>
      <c r="C1793" s="7" t="n">
        <v>1009</v>
      </c>
      <c r="D1793" s="5" t="n">
        <v>-10</v>
      </c>
      <c r="E1793" s="13" t="n">
        <v>-0.0098</v>
      </c>
      <c r="F1793" s="7" t="n">
        <v>55396379331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9230</v>
      </c>
      <c r="D1794" s="10" t="n">
        <v>-60</v>
      </c>
      <c r="E1794" s="11" t="n">
        <v>-0.006500000000000001</v>
      </c>
      <c r="F1794" s="9" t="n">
        <v>55380000000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위지트 (036090)</t>
        </is>
      </c>
      <c r="B1795" t="inlineStr">
        <is>
          <t>특수 목적용 기계 제조업</t>
        </is>
      </c>
      <c r="C1795" s="7" t="n">
        <v>1301</v>
      </c>
      <c r="D1795" s="5" t="n">
        <v>40</v>
      </c>
      <c r="E1795" s="13" t="n">
        <v>0.0317</v>
      </c>
      <c r="F1795" s="7" t="n">
        <v>55358218714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에스씨디 (042110)</t>
        </is>
      </c>
      <c r="B1796" s="8" t="inlineStr">
        <is>
          <t>가정용 기기 제조업</t>
        </is>
      </c>
      <c r="C1796" s="9" t="n">
        <v>1140</v>
      </c>
      <c r="D1796" s="10" t="n">
        <v>9</v>
      </c>
      <c r="E1796" s="11" t="n">
        <v>0.008</v>
      </c>
      <c r="F1796" s="9" t="n">
        <v>55095702960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6790</v>
      </c>
      <c r="D1797" s="5" t="n">
        <v>140</v>
      </c>
      <c r="E1797" s="13" t="n">
        <v>0.0211</v>
      </c>
      <c r="F1797" s="7" t="n">
        <v>55058982860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이닉스 (452400)</t>
        </is>
      </c>
      <c r="B1798" s="8" t="inlineStr">
        <is>
          <t>자동차 신품 부품 제조업</t>
        </is>
      </c>
      <c r="C1798" s="9" t="n">
        <v>6060</v>
      </c>
      <c r="D1798" s="10" t="n">
        <v>80</v>
      </c>
      <c r="E1798" s="11" t="n">
        <v>0.0134</v>
      </c>
      <c r="F1798" s="9" t="n">
        <v>54972853680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5100</v>
      </c>
      <c r="D1799" s="5" t="n">
        <v>210</v>
      </c>
      <c r="E1799" s="13" t="n">
        <v>0.0429</v>
      </c>
      <c r="F1799" s="7" t="n">
        <v>54946471800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와이엠텍 (273640)</t>
        </is>
      </c>
      <c r="B1800" s="8" t="inlineStr">
        <is>
          <t>전동기, 발전기 및 전기 변환 · 공급 · 제어 장치 제조업</t>
        </is>
      </c>
      <c r="C1800" s="9" t="n">
        <v>5010</v>
      </c>
      <c r="D1800" s="10" t="n">
        <v>110</v>
      </c>
      <c r="E1800" s="11" t="n">
        <v>0.0224</v>
      </c>
      <c r="F1800" s="9" t="n">
        <v>54939660000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유안타증권우 (003475)</t>
        </is>
      </c>
      <c r="B1801" t="inlineStr">
        <is>
          <t>미분류</t>
        </is>
      </c>
      <c r="C1801" s="7" t="n">
        <v>4280</v>
      </c>
      <c r="D1801" s="5" t="n">
        <v>45</v>
      </c>
      <c r="E1801" s="13" t="n">
        <v>0.0106</v>
      </c>
      <c r="F1801" s="7" t="n">
        <v>54832663600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에스디생명공학 (217480)</t>
        </is>
      </c>
      <c r="B1802" s="8" t="inlineStr">
        <is>
          <t>기타 화학제품 제조업</t>
        </is>
      </c>
      <c r="C1802" s="9" t="n">
        <v>499</v>
      </c>
      <c r="D1802" s="10" t="n">
        <v>0</v>
      </c>
      <c r="E1802" s="11" t="n">
        <v>0</v>
      </c>
      <c r="F1802" s="9" t="n">
        <v>54756837359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피엔케이피부임상연구센타 (347740)</t>
        </is>
      </c>
      <c r="B1803" t="inlineStr">
        <is>
          <t>그외 기타 전문, 과학 및 기술 서비스업</t>
        </is>
      </c>
      <c r="C1803" s="7" t="n">
        <v>1823</v>
      </c>
      <c r="D1803" s="5" t="n">
        <v>11</v>
      </c>
      <c r="E1803" s="13" t="n">
        <v>0.0061</v>
      </c>
      <c r="F1803" s="7" t="n">
        <v>54709280048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평화홀딩스 (010770)</t>
        </is>
      </c>
      <c r="B1804" s="8" t="inlineStr">
        <is>
          <t>자동차 신품 부품 제조업</t>
        </is>
      </c>
      <c r="C1804" s="9" t="n">
        <v>3740</v>
      </c>
      <c r="D1804" s="10" t="n">
        <v>15</v>
      </c>
      <c r="E1804" s="11" t="n">
        <v>0.004</v>
      </c>
      <c r="F1804" s="9" t="n">
        <v>54699242840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파이오링크 (170790)</t>
        </is>
      </c>
      <c r="B1805" t="inlineStr">
        <is>
          <t>통신 및 방송 장비 제조업</t>
        </is>
      </c>
      <c r="C1805" s="7" t="n">
        <v>8540</v>
      </c>
      <c r="D1805" s="5" t="n">
        <v>90</v>
      </c>
      <c r="E1805" s="13" t="n">
        <v>0.0107</v>
      </c>
      <c r="F1805" s="7" t="n">
        <v>54633240900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기신정기 (092440)</t>
        </is>
      </c>
      <c r="B1806" s="8" t="inlineStr">
        <is>
          <t>특수 목적용 기계 제조업</t>
        </is>
      </c>
      <c r="C1806" s="9" t="n">
        <v>1871</v>
      </c>
      <c r="D1806" s="10" t="n">
        <v>1</v>
      </c>
      <c r="E1806" s="11" t="n">
        <v>0.0005</v>
      </c>
      <c r="F1806" s="9" t="n">
        <v>54633200000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우원개발 (046940)</t>
        </is>
      </c>
      <c r="B1807" t="inlineStr">
        <is>
          <t>기반조성 및 시설물 축조관련 전문공사업</t>
        </is>
      </c>
      <c r="C1807" s="7" t="n">
        <v>3020</v>
      </c>
      <c r="D1807" s="5" t="n">
        <v>35</v>
      </c>
      <c r="E1807" s="13" t="n">
        <v>0.0117</v>
      </c>
      <c r="F1807" s="7" t="n">
        <v>54584537000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5070</v>
      </c>
      <c r="D1808" s="10" t="n">
        <v>80</v>
      </c>
      <c r="E1808" s="11" t="n">
        <v>0.016</v>
      </c>
      <c r="F1808" s="9" t="n">
        <v>54554214000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유화증권우 (003465)</t>
        </is>
      </c>
      <c r="B1809" t="inlineStr">
        <is>
          <t>미분류</t>
        </is>
      </c>
      <c r="C1809" s="7" t="n">
        <v>3115</v>
      </c>
      <c r="D1809" s="5" t="n">
        <v>25</v>
      </c>
      <c r="E1809" s="13" t="n">
        <v>0.008100000000000001</v>
      </c>
      <c r="F1809" s="7" t="n">
        <v>54439063875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신송홀딩스 (006880)</t>
        </is>
      </c>
      <c r="B1810" s="8" t="inlineStr">
        <is>
          <t>산업용 농·축산물 및 동·식물 도매업</t>
        </is>
      </c>
      <c r="C1810" s="9" t="n">
        <v>4600</v>
      </c>
      <c r="D1810" s="10" t="n">
        <v>70</v>
      </c>
      <c r="E1810" s="11" t="n">
        <v>0.0155</v>
      </c>
      <c r="F1810" s="9" t="n">
        <v>54412746800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에르코스 (435570)</t>
        </is>
      </c>
      <c r="B1811" t="inlineStr">
        <is>
          <t>도시락 및 식사용 조리식품 제조업</t>
        </is>
      </c>
      <c r="C1811" s="7" t="n">
        <v>7130</v>
      </c>
      <c r="D1811" s="5" t="n">
        <v>120</v>
      </c>
      <c r="E1811" s="13" t="n">
        <v>0.0171</v>
      </c>
      <c r="F1811" s="7" t="n">
        <v>54309088790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롯데칠성우 (005305)</t>
        </is>
      </c>
      <c r="B1812" s="8" t="inlineStr">
        <is>
          <t>미분류</t>
        </is>
      </c>
      <c r="C1812" s="9" t="n">
        <v>70000</v>
      </c>
      <c r="D1812" s="10" t="n">
        <v>-100</v>
      </c>
      <c r="E1812" s="11" t="n">
        <v>-0.0014</v>
      </c>
      <c r="F1812" s="9" t="n">
        <v>54271700000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퀀타매트릭스 (317690)</t>
        </is>
      </c>
      <c r="B1813" t="inlineStr">
        <is>
          <t>의료용 기기 제조업</t>
        </is>
      </c>
      <c r="C1813" s="7" t="n">
        <v>2695</v>
      </c>
      <c r="D1813" s="5" t="n">
        <v>620</v>
      </c>
      <c r="E1813" s="13" t="n">
        <v>0.2988</v>
      </c>
      <c r="F1813" s="7" t="n">
        <v>54263903155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남화토건 (091590)</t>
        </is>
      </c>
      <c r="B1814" s="8" t="inlineStr">
        <is>
          <t>건물 건설업</t>
        </is>
      </c>
      <c r="C1814" s="9" t="n">
        <v>4615</v>
      </c>
      <c r="D1814" s="10" t="n">
        <v>90</v>
      </c>
      <c r="E1814" s="11" t="n">
        <v>0.0199</v>
      </c>
      <c r="F1814" s="9" t="n">
        <v>54180100000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1975</v>
      </c>
      <c r="D1815" s="5" t="n">
        <v>5</v>
      </c>
      <c r="E1815" s="13" t="n">
        <v>0.0025</v>
      </c>
      <c r="F1815" s="7" t="n">
        <v>54135549875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대성창투 (027830)</t>
        </is>
      </c>
      <c r="B1816" s="8" t="inlineStr">
        <is>
          <t>신탁업 및 집합투자업</t>
        </is>
      </c>
      <c r="C1816" s="9" t="n">
        <v>1002</v>
      </c>
      <c r="D1816" s="10" t="n">
        <v>10</v>
      </c>
      <c r="E1816" s="11" t="n">
        <v>0.0101</v>
      </c>
      <c r="F1816" s="9" t="n">
        <v>54108000000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홈캐스트 (064240)</t>
        </is>
      </c>
      <c r="B1817" t="inlineStr">
        <is>
          <t>기타 전문 도매업</t>
        </is>
      </c>
      <c r="C1817" s="7" t="n">
        <v>1559</v>
      </c>
      <c r="D1817" s="5" t="n">
        <v>71</v>
      </c>
      <c r="E1817" s="13" t="n">
        <v>0.04769999999999999</v>
      </c>
      <c r="F1817" s="7" t="n">
        <v>54088337309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일신석재 (007110)</t>
        </is>
      </c>
      <c r="B1818" s="8" t="inlineStr">
        <is>
          <t>건축자재, 철물 및 난방장치 도매업</t>
        </is>
      </c>
      <c r="C1818" s="9" t="n">
        <v>697</v>
      </c>
      <c r="D1818" s="10" t="n">
        <v>-38</v>
      </c>
      <c r="E1818" s="11" t="n">
        <v>-0.0517</v>
      </c>
      <c r="F1818" s="9" t="n">
        <v>53987257170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드림어스컴퍼니 (060570)</t>
        </is>
      </c>
      <c r="B1819" t="inlineStr">
        <is>
          <t>영상·오디오물 제공 서비스업</t>
        </is>
      </c>
      <c r="C1819" s="7" t="n">
        <v>728</v>
      </c>
      <c r="D1819" s="5" t="n">
        <v>0</v>
      </c>
      <c r="E1819" s="13" t="n">
        <v>0</v>
      </c>
      <c r="F1819" s="7" t="n">
        <v>53945945144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17970</v>
      </c>
      <c r="D1820" s="10" t="n">
        <v>550</v>
      </c>
      <c r="E1820" s="11" t="n">
        <v>0.0316</v>
      </c>
      <c r="F1820" s="9" t="n">
        <v>53910000000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51100</v>
      </c>
      <c r="D1821" s="5" t="n">
        <v>-500</v>
      </c>
      <c r="E1821" s="13" t="n">
        <v>-0.0097</v>
      </c>
      <c r="F1821" s="7" t="n">
        <v>53894812300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모나리자 (012690)</t>
        </is>
      </c>
      <c r="B1822" s="8" t="inlineStr">
        <is>
          <t>기타 종이 및 판지 제품 제조업</t>
        </is>
      </c>
      <c r="C1822" s="9" t="n">
        <v>1473</v>
      </c>
      <c r="D1822" s="10" t="n">
        <v>36</v>
      </c>
      <c r="E1822" s="11" t="n">
        <v>0.0251</v>
      </c>
      <c r="F1822" s="9" t="n">
        <v>53869458615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노랑풍선 (104620)</t>
        </is>
      </c>
      <c r="B1823" t="inlineStr">
        <is>
          <t>여행사 및 기타 여행보조 서비스업</t>
        </is>
      </c>
      <c r="C1823" s="7" t="n">
        <v>3200</v>
      </c>
      <c r="D1823" s="5" t="n">
        <v>100</v>
      </c>
      <c r="E1823" s="13" t="n">
        <v>0.0323</v>
      </c>
      <c r="F1823" s="7" t="n">
        <v>53793766400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3155</v>
      </c>
      <c r="D1824" s="10" t="n">
        <v>25</v>
      </c>
      <c r="E1824" s="11" t="n">
        <v>0.008</v>
      </c>
      <c r="F1824" s="9" t="n">
        <v>53772551690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인바이오젠 (101140)</t>
        </is>
      </c>
      <c r="B1825" t="inlineStr">
        <is>
          <t>기계장비 및 관련 물품 도매업</t>
        </is>
      </c>
      <c r="C1825" s="7" t="n">
        <v>5350</v>
      </c>
      <c r="D1825" s="5" t="n">
        <v>30</v>
      </c>
      <c r="E1825" s="13" t="n">
        <v>0.005600000000000001</v>
      </c>
      <c r="F1825" s="7" t="n">
        <v>53736555600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푸른로보틱스 (094940)</t>
        </is>
      </c>
      <c r="B1826" s="8" t="inlineStr">
        <is>
          <t>컴퓨터 및 주변장치 제조업</t>
        </is>
      </c>
      <c r="C1826" s="9" t="n">
        <v>6420</v>
      </c>
      <c r="D1826" s="10" t="n">
        <v>160</v>
      </c>
      <c r="E1826" s="11" t="n">
        <v>0.0256</v>
      </c>
      <c r="F1826" s="9" t="n">
        <v>53680098120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디티씨 (066670)</t>
        </is>
      </c>
      <c r="B1827" t="inlineStr">
        <is>
          <t>부동산 임대 및 공급업</t>
        </is>
      </c>
      <c r="C1827" s="7" t="n">
        <v>2865</v>
      </c>
      <c r="D1827" s="5" t="n">
        <v>10</v>
      </c>
      <c r="E1827" s="13" t="n">
        <v>0.0035</v>
      </c>
      <c r="F1827" s="7" t="n">
        <v>53552345070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 (123700)</t>
        </is>
      </c>
      <c r="B1828" s="8" t="inlineStr">
        <is>
          <t>자동차 신품 부품 제조업</t>
        </is>
      </c>
      <c r="C1828" s="9" t="n">
        <v>3430</v>
      </c>
      <c r="D1828" s="10" t="n">
        <v>-10</v>
      </c>
      <c r="E1828" s="11" t="n">
        <v>-0.0029</v>
      </c>
      <c r="F1828" s="9" t="n">
        <v>53524800140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엠투엔 (033310)</t>
        </is>
      </c>
      <c r="B1829" t="inlineStr">
        <is>
          <t>전자부품 제조업</t>
        </is>
      </c>
      <c r="C1829" s="7" t="n">
        <v>1339</v>
      </c>
      <c r="D1829" s="5" t="n">
        <v>2</v>
      </c>
      <c r="E1829" s="13" t="n">
        <v>0.0015</v>
      </c>
      <c r="F1829" s="7" t="n">
        <v>53523118584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러셀 (217500)</t>
        </is>
      </c>
      <c r="B1830" s="8" t="inlineStr">
        <is>
          <t>특수 목적용 기계 제조업</t>
        </is>
      </c>
      <c r="C1830" s="9" t="n">
        <v>1676</v>
      </c>
      <c r="D1830" s="10" t="n">
        <v>41</v>
      </c>
      <c r="E1830" s="11" t="n">
        <v>0.0251</v>
      </c>
      <c r="F1830" s="9" t="n">
        <v>53316912000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덕성 (004830)</t>
        </is>
      </c>
      <c r="B1831" t="inlineStr">
        <is>
          <t>플라스틱제품 제조업</t>
        </is>
      </c>
      <c r="C1831" s="7" t="n">
        <v>3400</v>
      </c>
      <c r="D1831" s="5" t="n">
        <v>100</v>
      </c>
      <c r="E1831" s="13" t="n">
        <v>0.0303</v>
      </c>
      <c r="F1831" s="7" t="n">
        <v>53312000000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BYC우 (001465)</t>
        </is>
      </c>
      <c r="B1832" s="8" t="inlineStr">
        <is>
          <t>미분류</t>
        </is>
      </c>
      <c r="C1832" s="9" t="n">
        <v>24700</v>
      </c>
      <c r="D1832" s="10" t="n">
        <v>-600</v>
      </c>
      <c r="E1832" s="11" t="n">
        <v>-0.0237</v>
      </c>
      <c r="F1832" s="9" t="n">
        <v>53200095000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고려산업 (002140)</t>
        </is>
      </c>
      <c r="B1834" s="8" t="inlineStr">
        <is>
          <t>곡물가공품, 전분 및 전분제품 제조업</t>
        </is>
      </c>
      <c r="C1834" s="9" t="n">
        <v>2125</v>
      </c>
      <c r="D1834" s="10" t="n">
        <v>15</v>
      </c>
      <c r="E1834" s="11" t="n">
        <v>0.0071</v>
      </c>
      <c r="F1834" s="9" t="n">
        <v>52996278125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삼익제약 (014950)</t>
        </is>
      </c>
      <c r="B1835" t="inlineStr">
        <is>
          <t>의약품 제조업</t>
        </is>
      </c>
      <c r="C1835" s="7" t="n">
        <v>5260</v>
      </c>
      <c r="D1835" s="5" t="n">
        <v>210</v>
      </c>
      <c r="E1835" s="13" t="n">
        <v>0.0416</v>
      </c>
      <c r="F1835" s="7" t="n">
        <v>52955512880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온코크로스 (382150)</t>
        </is>
      </c>
      <c r="B1836" s="8" t="inlineStr">
        <is>
          <t>자연과학 및 공학 연구개발업</t>
        </is>
      </c>
      <c r="C1836" s="9" t="n">
        <v>4030</v>
      </c>
      <c r="D1836" s="10" t="n">
        <v>520</v>
      </c>
      <c r="E1836" s="11" t="n">
        <v>0.1481</v>
      </c>
      <c r="F1836" s="9" t="n">
        <v>52576806620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지에스이 (053050)</t>
        </is>
      </c>
      <c r="B1837" t="inlineStr">
        <is>
          <t>연료용 가스 제조 및 배관공급업</t>
        </is>
      </c>
      <c r="C1837" s="7" t="n">
        <v>1748</v>
      </c>
      <c r="D1837" s="5" t="n">
        <v>36</v>
      </c>
      <c r="E1837" s="13" t="n">
        <v>0.021</v>
      </c>
      <c r="F1837" s="7" t="n">
        <v>52418319556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이노메트리 (302430)</t>
        </is>
      </c>
      <c r="B1838" s="8" t="inlineStr">
        <is>
          <t>특수 목적용 기계 제조업</t>
        </is>
      </c>
      <c r="C1838" s="9" t="n">
        <v>5330</v>
      </c>
      <c r="D1838" s="10" t="n">
        <v>220</v>
      </c>
      <c r="E1838" s="11" t="n">
        <v>0.0431</v>
      </c>
      <c r="F1838" s="9" t="n">
        <v>52410998640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우성 (006980)</t>
        </is>
      </c>
      <c r="B1839" t="inlineStr">
        <is>
          <t>곡물가공품, 전분 및 전분제품 제조업</t>
        </is>
      </c>
      <c r="C1839" s="7" t="n">
        <v>16950</v>
      </c>
      <c r="D1839" s="5" t="n">
        <v>500</v>
      </c>
      <c r="E1839" s="13" t="n">
        <v>0.0304</v>
      </c>
      <c r="F1839" s="7" t="n">
        <v>52375500000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화승알앤에이 (378850)</t>
        </is>
      </c>
      <c r="B1840" s="8" t="inlineStr">
        <is>
          <t>자동차 신품 부품 제조업</t>
        </is>
      </c>
      <c r="C1840" s="9" t="n">
        <v>2755</v>
      </c>
      <c r="D1840" s="10" t="n">
        <v>5</v>
      </c>
      <c r="E1840" s="11" t="n">
        <v>0.0018</v>
      </c>
      <c r="F1840" s="9" t="n">
        <v>52327431365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에이테크솔루션 (071670)</t>
        </is>
      </c>
      <c r="B1841" t="inlineStr">
        <is>
          <t>특수 목적용 기계 제조업</t>
        </is>
      </c>
      <c r="C1841" s="7" t="n">
        <v>5230</v>
      </c>
      <c r="D1841" s="5" t="n">
        <v>80</v>
      </c>
      <c r="E1841" s="13" t="n">
        <v>0.0155</v>
      </c>
      <c r="F1841" s="7" t="n">
        <v>52300000000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SJM홀딩스 (025530)</t>
        </is>
      </c>
      <c r="B1842" s="8" t="inlineStr">
        <is>
          <t>자동차 부품 및 내장품 판매업</t>
        </is>
      </c>
      <c r="C1842" s="9" t="n">
        <v>3495</v>
      </c>
      <c r="D1842" s="10" t="n">
        <v>20</v>
      </c>
      <c r="E1842" s="11" t="n">
        <v>0.0058</v>
      </c>
      <c r="F1842" s="9" t="n">
        <v>52194357960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제이엠티 (094970)</t>
        </is>
      </c>
      <c r="B1843" t="inlineStr">
        <is>
          <t>전자부품 제조업</t>
        </is>
      </c>
      <c r="C1843" s="7" t="n">
        <v>3115</v>
      </c>
      <c r="D1843" s="5" t="n">
        <v>15</v>
      </c>
      <c r="E1843" s="13" t="n">
        <v>0.0048</v>
      </c>
      <c r="F1843" s="7" t="n">
        <v>52170767600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포니링크 (064800)</t>
        </is>
      </c>
      <c r="B1844" s="8" t="inlineStr">
        <is>
          <t>섬유, 의복, 신발 및 가죽제품 소매업</t>
        </is>
      </c>
      <c r="C1844" s="9" t="n">
        <v>2040</v>
      </c>
      <c r="D1844" s="10" t="n">
        <v>47</v>
      </c>
      <c r="E1844" s="11" t="n">
        <v>0.0236</v>
      </c>
      <c r="F1844" s="9" t="n">
        <v>52145376360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엘컴텍 (037950)</t>
        </is>
      </c>
      <c r="B1845" t="inlineStr">
        <is>
          <t>전자부품 제조업</t>
        </is>
      </c>
      <c r="C1845" s="7" t="n">
        <v>3085</v>
      </c>
      <c r="D1845" s="5" t="n">
        <v>15</v>
      </c>
      <c r="E1845" s="13" t="n">
        <v>0.0049</v>
      </c>
      <c r="F1845" s="7" t="n">
        <v>52104116755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디와이디 (219550)</t>
        </is>
      </c>
      <c r="B1846" s="8" t="inlineStr">
        <is>
          <t>생활용품 도매업</t>
        </is>
      </c>
      <c r="C1846" s="9" t="n">
        <v>1346</v>
      </c>
      <c r="D1846" s="10" t="n">
        <v>-34</v>
      </c>
      <c r="E1846" s="11" t="n">
        <v>-0.0246</v>
      </c>
      <c r="F1846" s="9" t="n">
        <v>52054202576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본느 (226340)</t>
        </is>
      </c>
      <c r="B1847" t="inlineStr">
        <is>
          <t>기타 화학제품 제조업</t>
        </is>
      </c>
      <c r="C1847" s="7" t="n">
        <v>6200</v>
      </c>
      <c r="D1847" s="5" t="n">
        <v>0</v>
      </c>
      <c r="E1847" s="13" t="n">
        <v>0</v>
      </c>
      <c r="F1847" s="7" t="n">
        <v>52021000800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삼화전자 (011230)</t>
        </is>
      </c>
      <c r="B1848" s="8" t="inlineStr">
        <is>
          <t>영상 및 음향기기 제조업</t>
        </is>
      </c>
      <c r="C1848" s="9" t="n">
        <v>2710</v>
      </c>
      <c r="D1848" s="10" t="n">
        <v>25</v>
      </c>
      <c r="E1848" s="11" t="n">
        <v>0.009300000000000001</v>
      </c>
      <c r="F1848" s="9" t="n">
        <v>51939277350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5180</v>
      </c>
      <c r="D1849" s="5" t="n">
        <v>60</v>
      </c>
      <c r="E1849" s="13" t="n">
        <v>0.0117</v>
      </c>
      <c r="F1849" s="7" t="n">
        <v>51800000000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경남스틸 (039240)</t>
        </is>
      </c>
      <c r="B1850" s="8" t="inlineStr">
        <is>
          <t>1차 철강 제조업</t>
        </is>
      </c>
      <c r="C1850" s="9" t="n">
        <v>1917</v>
      </c>
      <c r="D1850" s="10" t="n">
        <v>41</v>
      </c>
      <c r="E1850" s="11" t="n">
        <v>0.0219</v>
      </c>
      <c r="F1850" s="9" t="n">
        <v>51719900868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세코닉스 (053450)</t>
        </is>
      </c>
      <c r="B1851" t="inlineStr">
        <is>
          <t>사진장비 및 광학기기 제조업</t>
        </is>
      </c>
      <c r="C1851" s="7" t="n">
        <v>3495</v>
      </c>
      <c r="D1851" s="5" t="n">
        <v>15</v>
      </c>
      <c r="E1851" s="13" t="n">
        <v>0.0043</v>
      </c>
      <c r="F1851" s="7" t="n">
        <v>51700846485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조비 (001550)</t>
        </is>
      </c>
      <c r="B1852" s="8" t="inlineStr">
        <is>
          <t>비료, 농약 및 살균, 살충제 제조업</t>
        </is>
      </c>
      <c r="C1852" s="9" t="n">
        <v>9950</v>
      </c>
      <c r="D1852" s="10" t="n">
        <v>50</v>
      </c>
      <c r="E1852" s="11" t="n">
        <v>0.0051</v>
      </c>
      <c r="F1852" s="9" t="n">
        <v>51662778050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5850</v>
      </c>
      <c r="D1853" s="5" t="n">
        <v>40</v>
      </c>
      <c r="E1853" s="13" t="n">
        <v>0.0069</v>
      </c>
      <c r="F1853" s="7" t="n">
        <v>51629379750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HLB파나진 (046210)</t>
        </is>
      </c>
      <c r="B1854" s="8" t="inlineStr">
        <is>
          <t>의료용품 및 기타 의약 관련제품 제조업</t>
        </is>
      </c>
      <c r="C1854" s="9" t="n">
        <v>1134</v>
      </c>
      <c r="D1854" s="10" t="n">
        <v>28</v>
      </c>
      <c r="E1854" s="11" t="n">
        <v>0.0253</v>
      </c>
      <c r="F1854" s="9" t="n">
        <v>51628706640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모티브링크 (463480)</t>
        </is>
      </c>
      <c r="B1855" t="inlineStr">
        <is>
          <t>전자부품 제조업</t>
        </is>
      </c>
      <c r="C1855" s="7" t="n">
        <v>4165</v>
      </c>
      <c r="D1855" s="5" t="n">
        <v>110</v>
      </c>
      <c r="E1855" s="13" t="n">
        <v>0.0271</v>
      </c>
      <c r="F1855" s="7" t="n">
        <v>51605841070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5720</v>
      </c>
      <c r="D1856" s="10" t="n">
        <v>-190</v>
      </c>
      <c r="E1856" s="11" t="n">
        <v>-0.0321</v>
      </c>
      <c r="F1856" s="9" t="n">
        <v>51587438760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알에프세미 (096610)</t>
        </is>
      </c>
      <c r="B1857" t="inlineStr">
        <is>
          <t>반도체 제조업</t>
        </is>
      </c>
      <c r="C1857" s="7" t="n">
        <v>2965</v>
      </c>
      <c r="D1857" s="5" t="n">
        <v>0</v>
      </c>
      <c r="E1857" s="13" t="n">
        <v>0</v>
      </c>
      <c r="F1857" s="7" t="n">
        <v>51550708615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티이엠씨씨엔에스 (241790)</t>
        </is>
      </c>
      <c r="B1858" s="8" t="inlineStr">
        <is>
          <t>특수 목적용 기계 제조업</t>
        </is>
      </c>
      <c r="C1858" s="9" t="n">
        <v>5140</v>
      </c>
      <c r="D1858" s="10" t="n">
        <v>230</v>
      </c>
      <c r="E1858" s="11" t="n">
        <v>0.04679999999999999</v>
      </c>
      <c r="F1858" s="9" t="n">
        <v>51413538760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전방 (000950)</t>
        </is>
      </c>
      <c r="B1859" t="inlineStr">
        <is>
          <t>방적 및 가공사 제조업</t>
        </is>
      </c>
      <c r="C1859" s="7" t="n">
        <v>30600</v>
      </c>
      <c r="D1859" s="5" t="n">
        <v>-550</v>
      </c>
      <c r="E1859" s="13" t="n">
        <v>-0.0177</v>
      </c>
      <c r="F1859" s="7" t="n">
        <v>51408000000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아진전자부품 (009320)</t>
        </is>
      </c>
      <c r="B1860" s="8" t="inlineStr">
        <is>
          <t>자동차 신품 부품 제조업</t>
        </is>
      </c>
      <c r="C1860" s="9" t="n">
        <v>1042</v>
      </c>
      <c r="D1860" s="10" t="n">
        <v>19</v>
      </c>
      <c r="E1860" s="11" t="n">
        <v>0.0186</v>
      </c>
      <c r="F1860" s="9" t="n">
        <v>51370360340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옵티시스 (109080)</t>
        </is>
      </c>
      <c r="B1861" t="inlineStr">
        <is>
          <t>통신 및 방송 장비 제조업</t>
        </is>
      </c>
      <c r="C1861" s="7" t="n">
        <v>9060</v>
      </c>
      <c r="D1861" s="5" t="n">
        <v>300</v>
      </c>
      <c r="E1861" s="13" t="n">
        <v>0.0342</v>
      </c>
      <c r="F1861" s="7" t="n">
        <v>51062160000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현우산업 (092300)</t>
        </is>
      </c>
      <c r="B1862" s="8" t="inlineStr">
        <is>
          <t>전자부품 제조업</t>
        </is>
      </c>
      <c r="C1862" s="9" t="n">
        <v>2530</v>
      </c>
      <c r="D1862" s="10" t="n">
        <v>95</v>
      </c>
      <c r="E1862" s="11" t="n">
        <v>0.039</v>
      </c>
      <c r="F1862" s="9" t="n">
        <v>50979173630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캐프 (198080)</t>
        </is>
      </c>
      <c r="B1863" t="inlineStr">
        <is>
          <t>전자부품 제조업</t>
        </is>
      </c>
      <c r="C1863" s="7" t="n">
        <v>2365</v>
      </c>
      <c r="D1863" s="5" t="n">
        <v>-15</v>
      </c>
      <c r="E1863" s="13" t="n">
        <v>-0.0063</v>
      </c>
      <c r="F1863" s="7" t="n">
        <v>50930712525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씨티케이 (260930)</t>
        </is>
      </c>
      <c r="B1864" s="8" t="inlineStr">
        <is>
          <t>기타 화학제품 제조업</t>
        </is>
      </c>
      <c r="C1864" s="9" t="n">
        <v>2630</v>
      </c>
      <c r="D1864" s="10" t="n">
        <v>75</v>
      </c>
      <c r="E1864" s="11" t="n">
        <v>0.0294</v>
      </c>
      <c r="F1864" s="9" t="n">
        <v>50868384330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네오이뮨텍 (950220)</t>
        </is>
      </c>
      <c r="B1865" t="inlineStr">
        <is>
          <t>자연과학 및 공학 연구개발업</t>
        </is>
      </c>
      <c r="C1865" s="7" t="n">
        <v>1486</v>
      </c>
      <c r="D1865" s="5" t="n">
        <v>-43</v>
      </c>
      <c r="E1865" s="13" t="n">
        <v>-0.0281</v>
      </c>
      <c r="F1865" s="7" t="n">
        <v>50838794240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한컴라이프케어 (372910)</t>
        </is>
      </c>
      <c r="B1866" s="8" t="inlineStr">
        <is>
          <t>의료용 기기 제조업</t>
        </is>
      </c>
      <c r="C1866" s="9" t="n">
        <v>1835</v>
      </c>
      <c r="D1866" s="10" t="n">
        <v>2</v>
      </c>
      <c r="E1866" s="11" t="n">
        <v>0.0011</v>
      </c>
      <c r="F1866" s="9" t="n">
        <v>50782535010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코어라인소프트 (384470)</t>
        </is>
      </c>
      <c r="B1867" t="inlineStr">
        <is>
          <t>소프트웨어 개발 및 공급업</t>
        </is>
      </c>
      <c r="C1867" s="7" t="n">
        <v>2825</v>
      </c>
      <c r="D1867" s="5" t="n">
        <v>120</v>
      </c>
      <c r="E1867" s="13" t="n">
        <v>0.0444</v>
      </c>
      <c r="F1867" s="7" t="n">
        <v>50699404900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CJ 바이오사이언스 (311690)</t>
        </is>
      </c>
      <c r="B1868" s="8" t="inlineStr">
        <is>
          <t>자연과학 및 공학 연구개발업</t>
        </is>
      </c>
      <c r="C1868" s="9" t="n">
        <v>3880</v>
      </c>
      <c r="D1868" s="10" t="n">
        <v>120</v>
      </c>
      <c r="E1868" s="11" t="n">
        <v>0.0319</v>
      </c>
      <c r="F1868" s="9" t="n">
        <v>50693992560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진양산업 (003780)</t>
        </is>
      </c>
      <c r="B1869" t="inlineStr">
        <is>
          <t>플라스틱제품 제조업</t>
        </is>
      </c>
      <c r="C1869" s="7" t="n">
        <v>3895</v>
      </c>
      <c r="D1869" s="5" t="n">
        <v>80</v>
      </c>
      <c r="E1869" s="13" t="n">
        <v>0.021</v>
      </c>
      <c r="F1869" s="7" t="n">
        <v>50635000000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SM Life Design (063440)</t>
        </is>
      </c>
      <c r="B1870" s="8" t="inlineStr">
        <is>
          <t>기록매체 복제업</t>
        </is>
      </c>
      <c r="C1870" s="9" t="n">
        <v>1117</v>
      </c>
      <c r="D1870" s="10" t="n">
        <v>9</v>
      </c>
      <c r="E1870" s="11" t="n">
        <v>0.008100000000000001</v>
      </c>
      <c r="F1870" s="9" t="n">
        <v>50621729588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딥노이드 (315640)</t>
        </is>
      </c>
      <c r="B1871" t="inlineStr">
        <is>
          <t>소프트웨어 개발 및 공급업</t>
        </is>
      </c>
      <c r="C1871" s="7" t="n">
        <v>1722</v>
      </c>
      <c r="D1871" s="5" t="n">
        <v>87</v>
      </c>
      <c r="E1871" s="13" t="n">
        <v>0.0532</v>
      </c>
      <c r="F1871" s="7" t="n">
        <v>50578983504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서원 (021050)</t>
        </is>
      </c>
      <c r="B1872" s="8" t="inlineStr">
        <is>
          <t>금속 주조업</t>
        </is>
      </c>
      <c r="C1872" s="9" t="n">
        <v>1065</v>
      </c>
      <c r="D1872" s="10" t="n">
        <v>31</v>
      </c>
      <c r="E1872" s="11" t="n">
        <v>0.03</v>
      </c>
      <c r="F1872" s="9" t="n">
        <v>50560438350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인성정보 (033230)</t>
        </is>
      </c>
      <c r="B1873" t="inlineStr">
        <is>
          <t>컴퓨터 프로그래밍, 시스템 통합 및 관리업</t>
        </is>
      </c>
      <c r="C1873" s="7" t="n">
        <v>1000</v>
      </c>
      <c r="D1873" s="5" t="n">
        <v>23</v>
      </c>
      <c r="E1873" s="13" t="n">
        <v>0.0235</v>
      </c>
      <c r="F1873" s="7" t="n">
        <v>50515380000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에이치시티 (072990)</t>
        </is>
      </c>
      <c r="B1874" s="8" t="inlineStr">
        <is>
          <t>기타 과학기술 서비스업</t>
        </is>
      </c>
      <c r="C1874" s="9" t="n">
        <v>3480</v>
      </c>
      <c r="D1874" s="10" t="n">
        <v>100</v>
      </c>
      <c r="E1874" s="11" t="n">
        <v>0.0296</v>
      </c>
      <c r="F1874" s="9" t="n">
        <v>50453756880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경창산업 (024910)</t>
        </is>
      </c>
      <c r="B1875" t="inlineStr">
        <is>
          <t>자동차 신품 부품 제조업</t>
        </is>
      </c>
      <c r="C1875" s="7" t="n">
        <v>1408</v>
      </c>
      <c r="D1875" s="5" t="n">
        <v>7</v>
      </c>
      <c r="E1875" s="13" t="n">
        <v>0.005</v>
      </c>
      <c r="F1875" s="7" t="n">
        <v>50433159040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셀리드 (299660)</t>
        </is>
      </c>
      <c r="B1877" t="inlineStr">
        <is>
          <t>자연과학 및 공학 연구개발업</t>
        </is>
      </c>
      <c r="C1877" s="7" t="n">
        <v>1709</v>
      </c>
      <c r="D1877" s="5" t="n">
        <v>29</v>
      </c>
      <c r="E1877" s="13" t="n">
        <v>0.0173</v>
      </c>
      <c r="F1877" s="7" t="n">
        <v>50420587693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대모 (317850)</t>
        </is>
      </c>
      <c r="B1878" s="8" t="inlineStr">
        <is>
          <t>특수 목적용 기계 제조업</t>
        </is>
      </c>
      <c r="C1878" s="9" t="n">
        <v>6050</v>
      </c>
      <c r="D1878" s="10" t="n">
        <v>140</v>
      </c>
      <c r="E1878" s="11" t="n">
        <v>0.0237</v>
      </c>
      <c r="F1878" s="9" t="n">
        <v>50362741000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에피소드컴퍼니 (317530)</t>
        </is>
      </c>
      <c r="B1879" t="inlineStr">
        <is>
          <t>영화, 비디오물, 방송프로그램 제작 및 배급업</t>
        </is>
      </c>
      <c r="C1879" s="7" t="n">
        <v>2875</v>
      </c>
      <c r="D1879" s="5" t="n">
        <v>-50</v>
      </c>
      <c r="E1879" s="13" t="n">
        <v>-0.0171</v>
      </c>
      <c r="F1879" s="7" t="n">
        <v>50297785750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코콤 (015710)</t>
        </is>
      </c>
      <c r="B1880" s="8" t="inlineStr">
        <is>
          <t>통신 및 방송 장비 제조업</t>
        </is>
      </c>
      <c r="C1880" s="9" t="n">
        <v>2865</v>
      </c>
      <c r="D1880" s="10" t="n">
        <v>125</v>
      </c>
      <c r="E1880" s="11" t="n">
        <v>0.04559999999999999</v>
      </c>
      <c r="F1880" s="9" t="n">
        <v>50224882500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레몬 (294140)</t>
        </is>
      </c>
      <c r="B1881" t="inlineStr">
        <is>
          <t>화학섬유 제조업</t>
        </is>
      </c>
      <c r="C1881" s="7" t="n">
        <v>2010</v>
      </c>
      <c r="D1881" s="5" t="n">
        <v>-70</v>
      </c>
      <c r="E1881" s="13" t="n">
        <v>-0.0337</v>
      </c>
      <c r="F1881" s="7" t="n">
        <v>50078784180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3440</v>
      </c>
      <c r="D1882" s="10" t="n">
        <v>20</v>
      </c>
      <c r="E1882" s="11" t="n">
        <v>0.0058</v>
      </c>
      <c r="F1882" s="9" t="n">
        <v>50065223360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2960</v>
      </c>
      <c r="D1883" s="5" t="n">
        <v>70</v>
      </c>
      <c r="E1883" s="13" t="n">
        <v>0.0242</v>
      </c>
      <c r="F1883" s="7" t="n">
        <v>50048878800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동양파일 (228340)</t>
        </is>
      </c>
      <c r="B1884" s="8" t="inlineStr">
        <is>
          <t>시멘트, 석회, 플라스터 및 그 제품 제조업</t>
        </is>
      </c>
      <c r="C1884" s="9" t="n">
        <v>2495</v>
      </c>
      <c r="D1884" s="10" t="n">
        <v>65</v>
      </c>
      <c r="E1884" s="11" t="n">
        <v>0.0267</v>
      </c>
      <c r="F1884" s="9" t="n">
        <v>49900000000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포인트엔지니어링 (256630)</t>
        </is>
      </c>
      <c r="B1885" t="inlineStr">
        <is>
          <t>기타 금속 가공제품 제조업</t>
        </is>
      </c>
      <c r="C1885" s="7" t="n">
        <v>4300</v>
      </c>
      <c r="D1885" s="5" t="n">
        <v>-30</v>
      </c>
      <c r="E1885" s="13" t="n">
        <v>-0.0069</v>
      </c>
      <c r="F1885" s="7" t="n">
        <v>49877480200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코리아써우 (007815)</t>
        </is>
      </c>
      <c r="B1886" s="8" t="inlineStr">
        <is>
          <t>미분류</t>
        </is>
      </c>
      <c r="C1886" s="9" t="n">
        <v>16800</v>
      </c>
      <c r="D1886" s="10" t="n">
        <v>1520</v>
      </c>
      <c r="E1886" s="11" t="n">
        <v>0.09949999999999999</v>
      </c>
      <c r="F1886" s="9" t="n">
        <v>49806792000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크리스탈신소재 (900250)</t>
        </is>
      </c>
      <c r="B1887" t="inlineStr">
        <is>
          <t>기타 금융업</t>
        </is>
      </c>
      <c r="C1887" s="7" t="n">
        <v>1389</v>
      </c>
      <c r="D1887" s="5" t="n">
        <v>320</v>
      </c>
      <c r="E1887" s="13" t="n">
        <v>0.2993</v>
      </c>
      <c r="F1887" s="7" t="n">
        <v>49747036389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옴니시스템 (057540)</t>
        </is>
      </c>
      <c r="B1888" s="8" t="inlineStr">
        <is>
          <t>측정, 시험, 항해, 제어 및 기타 정밀기기 제조업; 광학기기 제외</t>
        </is>
      </c>
      <c r="C1888" s="9" t="n">
        <v>837</v>
      </c>
      <c r="D1888" s="10" t="n">
        <v>-2</v>
      </c>
      <c r="E1888" s="11" t="n">
        <v>-0.0024</v>
      </c>
      <c r="F1888" s="9" t="n">
        <v>49713002316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에이프로 (262260)</t>
        </is>
      </c>
      <c r="B1889" t="inlineStr">
        <is>
          <t>기타 전기장비 제조업</t>
        </is>
      </c>
      <c r="C1889" s="7" t="n">
        <v>3290</v>
      </c>
      <c r="D1889" s="5" t="n">
        <v>310</v>
      </c>
      <c r="E1889" s="13" t="n">
        <v>0.104</v>
      </c>
      <c r="F1889" s="7" t="n">
        <v>49605501400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TPC로보틱스 (048770)</t>
        </is>
      </c>
      <c r="B1890" s="8" t="inlineStr">
        <is>
          <t>일반 목적용 기계 제조업</t>
        </is>
      </c>
      <c r="C1890" s="9" t="n">
        <v>3145</v>
      </c>
      <c r="D1890" s="10" t="n">
        <v>145</v>
      </c>
      <c r="E1890" s="11" t="n">
        <v>0.0483</v>
      </c>
      <c r="F1890" s="9" t="n">
        <v>49370181695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우리산업홀딩스 (072470)</t>
        </is>
      </c>
      <c r="B1891" t="inlineStr">
        <is>
          <t>자동차 신품 부품 제조업</t>
        </is>
      </c>
      <c r="C1891" s="7" t="n">
        <v>2600</v>
      </c>
      <c r="D1891" s="5" t="n">
        <v>85</v>
      </c>
      <c r="E1891" s="13" t="n">
        <v>0.0338</v>
      </c>
      <c r="F1891" s="7" t="n">
        <v>49107086600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대구백화점 (006370)</t>
        </is>
      </c>
      <c r="B1892" s="8" t="inlineStr">
        <is>
          <t>종합 소매업</t>
        </is>
      </c>
      <c r="C1892" s="9" t="n">
        <v>4535</v>
      </c>
      <c r="D1892" s="10" t="n">
        <v>-80</v>
      </c>
      <c r="E1892" s="11" t="n">
        <v>-0.0173</v>
      </c>
      <c r="F1892" s="9" t="n">
        <v>49076005885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와이즈버즈 (273060)</t>
        </is>
      </c>
      <c r="B1893" t="inlineStr">
        <is>
          <t>광고업</t>
        </is>
      </c>
      <c r="C1893" s="7" t="n">
        <v>995</v>
      </c>
      <c r="D1893" s="5" t="n">
        <v>-43</v>
      </c>
      <c r="E1893" s="13" t="n">
        <v>-0.0414</v>
      </c>
      <c r="F1893" s="7" t="n">
        <v>48898558600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1734</v>
      </c>
      <c r="D1894" s="10" t="n">
        <v>144</v>
      </c>
      <c r="E1894" s="11" t="n">
        <v>0.0906</v>
      </c>
      <c r="F1894" s="9" t="n">
        <v>48885073656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하이드로리튬 (101670)</t>
        </is>
      </c>
      <c r="B1895" t="inlineStr">
        <is>
          <t>구조용 금속제품, 탱크 및 증기발생기 제조업</t>
        </is>
      </c>
      <c r="C1895" s="7" t="n">
        <v>860</v>
      </c>
      <c r="D1895" s="5" t="n">
        <v>47</v>
      </c>
      <c r="E1895" s="13" t="n">
        <v>0.0578</v>
      </c>
      <c r="F1895" s="7" t="n">
        <v>48828380820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아이엠비디엑스 (461030)</t>
        </is>
      </c>
      <c r="B1896" s="8" t="inlineStr">
        <is>
          <t>자연과학 및 공학 연구개발업</t>
        </is>
      </c>
      <c r="C1896" s="9" t="n">
        <v>3395</v>
      </c>
      <c r="D1896" s="10" t="n">
        <v>95</v>
      </c>
      <c r="E1896" s="11" t="n">
        <v>0.0288</v>
      </c>
      <c r="F1896" s="9" t="n">
        <v>48665685215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에너토크 (019990)</t>
        </is>
      </c>
      <c r="B1897" t="inlineStr">
        <is>
          <t>일반 목적용 기계 제조업</t>
        </is>
      </c>
      <c r="C1897" s="7" t="n">
        <v>4980</v>
      </c>
      <c r="D1897" s="5" t="n">
        <v>115</v>
      </c>
      <c r="E1897" s="13" t="n">
        <v>0.0236</v>
      </c>
      <c r="F1897" s="7" t="n">
        <v>48585318240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진원생명과학 (011000)</t>
        </is>
      </c>
      <c r="B1898" s="8" t="inlineStr">
        <is>
          <t>의약품 제조업</t>
        </is>
      </c>
      <c r="C1898" s="9" t="n">
        <v>2670</v>
      </c>
      <c r="D1898" s="10" t="n">
        <v>0</v>
      </c>
      <c r="E1898" s="11" t="n">
        <v>0</v>
      </c>
      <c r="F1898" s="9" t="n">
        <v>48531471270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제일테크노스 (038010)</t>
        </is>
      </c>
      <c r="B1899" t="inlineStr">
        <is>
          <t>구조용 금속제품, 탱크 및 증기발생기 제조업</t>
        </is>
      </c>
      <c r="C1899" s="7" t="n">
        <v>5380</v>
      </c>
      <c r="D1899" s="5" t="n">
        <v>50</v>
      </c>
      <c r="E1899" s="13" t="n">
        <v>0.009399999999999999</v>
      </c>
      <c r="F1899" s="7" t="n">
        <v>48420000000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오상자이엘 (053980)</t>
        </is>
      </c>
      <c r="B1900" s="8" t="inlineStr">
        <is>
          <t>소프트웨어 개발 및 공급업</t>
        </is>
      </c>
      <c r="C1900" s="9" t="n">
        <v>2545</v>
      </c>
      <c r="D1900" s="10" t="n">
        <v>35</v>
      </c>
      <c r="E1900" s="11" t="n">
        <v>0.0139</v>
      </c>
      <c r="F1900" s="9" t="n">
        <v>48311182735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1856</v>
      </c>
      <c r="D1901" s="5" t="n">
        <v>0</v>
      </c>
      <c r="E1901" s="13" t="n">
        <v>0</v>
      </c>
      <c r="F1901" s="7" t="n">
        <v>48158560000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윈팩 (097800)</t>
        </is>
      </c>
      <c r="B1902" s="8" t="inlineStr">
        <is>
          <t>반도체 제조업</t>
        </is>
      </c>
      <c r="C1902" s="9" t="n">
        <v>1760</v>
      </c>
      <c r="D1902" s="10" t="n">
        <v>71</v>
      </c>
      <c r="E1902" s="11" t="n">
        <v>0.042</v>
      </c>
      <c r="F1902" s="9" t="n">
        <v>48030479200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47827617120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조광페인트 (004910)</t>
        </is>
      </c>
      <c r="B1905" t="inlineStr">
        <is>
          <t>기타 화학제품 제조업</t>
        </is>
      </c>
      <c r="C1905" s="7" t="n">
        <v>3720</v>
      </c>
      <c r="D1905" s="5" t="n">
        <v>5</v>
      </c>
      <c r="E1905" s="13" t="n">
        <v>0.0013</v>
      </c>
      <c r="F1905" s="7" t="n">
        <v>47616000000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포스뱅크 (105760)</t>
        </is>
      </c>
      <c r="B1906" s="8" t="inlineStr">
        <is>
          <t>일반 목적용 기계 제조업</t>
        </is>
      </c>
      <c r="C1906" s="9" t="n">
        <v>4670</v>
      </c>
      <c r="D1906" s="10" t="n">
        <v>695</v>
      </c>
      <c r="E1906" s="11" t="n">
        <v>0.1748</v>
      </c>
      <c r="F1906" s="9" t="n">
        <v>47591442290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씨아이테크 (004920)</t>
        </is>
      </c>
      <c r="B1907" t="inlineStr">
        <is>
          <t>영상 및 음향기기 제조업</t>
        </is>
      </c>
      <c r="C1907" s="7" t="n">
        <v>911</v>
      </c>
      <c r="D1907" s="5" t="n">
        <v>-15</v>
      </c>
      <c r="E1907" s="13" t="n">
        <v>-0.0162</v>
      </c>
      <c r="F1907" s="7" t="n">
        <v>47535863392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케이비아이동국실업 (001620)</t>
        </is>
      </c>
      <c r="B1908" s="8" t="inlineStr">
        <is>
          <t>자동차 신품 부품 제조업</t>
        </is>
      </c>
      <c r="C1908" s="9" t="n">
        <v>2135</v>
      </c>
      <c r="D1908" s="10" t="n">
        <v>5</v>
      </c>
      <c r="E1908" s="11" t="n">
        <v>0.0023</v>
      </c>
      <c r="F1908" s="9" t="n">
        <v>47522123810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비아이매트릭스 (413640)</t>
        </is>
      </c>
      <c r="B1909" t="inlineStr">
        <is>
          <t>소프트웨어 개발 및 공급업</t>
        </is>
      </c>
      <c r="C1909" s="7" t="n">
        <v>6590</v>
      </c>
      <c r="D1909" s="5" t="n">
        <v>150</v>
      </c>
      <c r="E1909" s="13" t="n">
        <v>0.0233</v>
      </c>
      <c r="F1909" s="7" t="n">
        <v>47493734600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SK디스커버리우 (006125)</t>
        </is>
      </c>
      <c r="B1910" s="8" t="inlineStr">
        <is>
          <t>미분류</t>
        </is>
      </c>
      <c r="C1910" s="9" t="n">
        <v>38550</v>
      </c>
      <c r="D1910" s="10" t="n">
        <v>-250</v>
      </c>
      <c r="E1910" s="11" t="n">
        <v>-0.0064</v>
      </c>
      <c r="F1910" s="9" t="n">
        <v>47482227750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하츠 (066130)</t>
        </is>
      </c>
      <c r="B1911" t="inlineStr">
        <is>
          <t>가정용 기기 제조업</t>
        </is>
      </c>
      <c r="C1911" s="7" t="n">
        <v>3705</v>
      </c>
      <c r="D1911" s="5" t="n">
        <v>165</v>
      </c>
      <c r="E1911" s="13" t="n">
        <v>0.0466</v>
      </c>
      <c r="F1911" s="7" t="n">
        <v>47424000000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YW (051390)</t>
        </is>
      </c>
      <c r="B1912" s="8" t="inlineStr">
        <is>
          <t>상품 종합 도매업</t>
        </is>
      </c>
      <c r="C1912" s="9" t="n">
        <v>4150</v>
      </c>
      <c r="D1912" s="10" t="n">
        <v>-40</v>
      </c>
      <c r="E1912" s="11" t="n">
        <v>-0.0095</v>
      </c>
      <c r="F1912" s="9" t="n">
        <v>47124777200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한화솔루션우 (009835)</t>
        </is>
      </c>
      <c r="B1913" t="inlineStr">
        <is>
          <t>미분류</t>
        </is>
      </c>
      <c r="C1913" s="7" t="n">
        <v>18290</v>
      </c>
      <c r="D1913" s="5" t="n">
        <v>490</v>
      </c>
      <c r="E1913" s="13" t="n">
        <v>0.0275</v>
      </c>
      <c r="F1913" s="7" t="n">
        <v>47103133210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삼천리자전거 (024950)</t>
        </is>
      </c>
      <c r="B1914" s="8" t="inlineStr">
        <is>
          <t>생활용품 도매업</t>
        </is>
      </c>
      <c r="C1914" s="9" t="n">
        <v>3795</v>
      </c>
      <c r="D1914" s="10" t="n">
        <v>-5</v>
      </c>
      <c r="E1914" s="11" t="n">
        <v>-0.0013</v>
      </c>
      <c r="F1914" s="9" t="n">
        <v>47058000000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쎄노텍 (222420)</t>
        </is>
      </c>
      <c r="B1915" t="inlineStr">
        <is>
          <t>기타 비금속 광물제품 제조업</t>
        </is>
      </c>
      <c r="C1915" s="7" t="n">
        <v>970</v>
      </c>
      <c r="D1915" s="5" t="n">
        <v>26</v>
      </c>
      <c r="E1915" s="13" t="n">
        <v>0.0275</v>
      </c>
      <c r="F1915" s="7" t="n">
        <v>46965967310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케이피엠테크 (042040)</t>
        </is>
      </c>
      <c r="B1917" t="inlineStr">
        <is>
          <t>기타 전문 도매업</t>
        </is>
      </c>
      <c r="C1917" s="7" t="n">
        <v>5410</v>
      </c>
      <c r="D1917" s="5" t="n">
        <v>-180</v>
      </c>
      <c r="E1917" s="13" t="n">
        <v>-0.0322</v>
      </c>
      <c r="F1917" s="7" t="n">
        <v>46910061310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1701</v>
      </c>
      <c r="D1918" s="10" t="n">
        <v>19</v>
      </c>
      <c r="E1918" s="11" t="n">
        <v>0.0113</v>
      </c>
      <c r="F1918" s="9" t="n">
        <v>46788437430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다보링크 (340360)</t>
        </is>
      </c>
      <c r="B1919" t="inlineStr">
        <is>
          <t>통신 및 방송 장비 제조업</t>
        </is>
      </c>
      <c r="C1919" s="7" t="n">
        <v>898</v>
      </c>
      <c r="D1919" s="5" t="n">
        <v>-103</v>
      </c>
      <c r="E1919" s="13" t="n">
        <v>-0.1029</v>
      </c>
      <c r="F1919" s="7" t="n">
        <v>46752369256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2700</v>
      </c>
      <c r="D1920" s="10" t="n">
        <v>160</v>
      </c>
      <c r="E1920" s="11" t="n">
        <v>0.063</v>
      </c>
      <c r="F1920" s="9" t="n">
        <v>46727523000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HC홈센타 (060560)</t>
        </is>
      </c>
      <c r="B1921" t="inlineStr">
        <is>
          <t>기타 전문 도매업</t>
        </is>
      </c>
      <c r="C1921" s="7" t="n">
        <v>1840</v>
      </c>
      <c r="D1921" s="5" t="n">
        <v>3</v>
      </c>
      <c r="E1921" s="13" t="n">
        <v>0.0016</v>
      </c>
      <c r="F1921" s="7" t="n">
        <v>46713921840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셀로맥스사이언스 (471820)</t>
        </is>
      </c>
      <c r="B1922" s="8" t="inlineStr">
        <is>
          <t>기타 식품 제조업</t>
        </is>
      </c>
      <c r="C1922" s="9" t="n">
        <v>4115</v>
      </c>
      <c r="D1922" s="10" t="n">
        <v>5</v>
      </c>
      <c r="E1922" s="11" t="n">
        <v>0.0012</v>
      </c>
      <c r="F1922" s="9" t="n">
        <v>46511347085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상신브레이크 (041650)</t>
        </is>
      </c>
      <c r="B1923" t="inlineStr">
        <is>
          <t>자동차 신품 부품 제조업</t>
        </is>
      </c>
      <c r="C1923" s="7" t="n">
        <v>2165</v>
      </c>
      <c r="D1923" s="5" t="n">
        <v>-30</v>
      </c>
      <c r="E1923" s="13" t="n">
        <v>-0.0137</v>
      </c>
      <c r="F1923" s="7" t="n">
        <v>46485689250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시선AI (340810)</t>
        </is>
      </c>
      <c r="B1924" s="8" t="inlineStr">
        <is>
          <t>소프트웨어 개발 및 공급업</t>
        </is>
      </c>
      <c r="C1924" s="9" t="n">
        <v>3400</v>
      </c>
      <c r="D1924" s="10" t="n">
        <v>70</v>
      </c>
      <c r="E1924" s="11" t="n">
        <v>0.021</v>
      </c>
      <c r="F1924" s="9" t="n">
        <v>46392918400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아이빔테크놀로지 (460470)</t>
        </is>
      </c>
      <c r="B1925" t="inlineStr">
        <is>
          <t>사진장비 및 광학기기 제조업</t>
        </is>
      </c>
      <c r="C1925" s="7" t="n">
        <v>3065</v>
      </c>
      <c r="D1925" s="5" t="n">
        <v>-55</v>
      </c>
      <c r="E1925" s="13" t="n">
        <v>-0.0176</v>
      </c>
      <c r="F1925" s="7" t="n">
        <v>46340869050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1848</v>
      </c>
      <c r="D1927" s="5" t="n">
        <v>26</v>
      </c>
      <c r="E1927" s="13" t="n">
        <v>0.0143</v>
      </c>
      <c r="F1927" s="7" t="n">
        <v>46190954040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유티아이 (179900)</t>
        </is>
      </c>
      <c r="B1928" s="8" t="inlineStr">
        <is>
          <t>전자부품 제조업</t>
        </is>
      </c>
      <c r="C1928" s="9" t="n">
        <v>2330</v>
      </c>
      <c r="D1928" s="10" t="n">
        <v>100</v>
      </c>
      <c r="E1928" s="11" t="n">
        <v>0.04480000000000001</v>
      </c>
      <c r="F1928" s="9" t="n">
        <v>46111659960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씨케이솔루션 (480370)</t>
        </is>
      </c>
      <c r="B1929" t="inlineStr">
        <is>
          <t>일반 목적용 기계 제조업</t>
        </is>
      </c>
      <c r="C1929" s="7" t="n">
        <v>1417</v>
      </c>
      <c r="D1929" s="5" t="n">
        <v>70</v>
      </c>
      <c r="E1929" s="13" t="n">
        <v>0.052</v>
      </c>
      <c r="F1929" s="7" t="n">
        <v>46026155136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씨유테크 (376290)</t>
        </is>
      </c>
      <c r="B1930" s="8" t="inlineStr">
        <is>
          <t>전자부품 제조업</t>
        </is>
      </c>
      <c r="C1930" s="9" t="n">
        <v>2600</v>
      </c>
      <c r="D1930" s="10" t="n">
        <v>-15</v>
      </c>
      <c r="E1930" s="11" t="n">
        <v>-0.005699999999999999</v>
      </c>
      <c r="F1930" s="9" t="n">
        <v>45909500000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943</v>
      </c>
      <c r="D1931" s="5" t="n">
        <v>8</v>
      </c>
      <c r="E1931" s="13" t="n">
        <v>0.0086</v>
      </c>
      <c r="F1931" s="7" t="n">
        <v>45694553054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3455</v>
      </c>
      <c r="D1932" s="10" t="n">
        <v>55</v>
      </c>
      <c r="E1932" s="11" t="n">
        <v>0.0162</v>
      </c>
      <c r="F1932" s="9" t="n">
        <v>45684559790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SB성보 (003080)</t>
        </is>
      </c>
      <c r="B1933" t="inlineStr">
        <is>
          <t>비료, 농약 및 살균, 살충제 제조업</t>
        </is>
      </c>
      <c r="C1933" s="7" t="n">
        <v>2280</v>
      </c>
      <c r="D1933" s="5" t="n">
        <v>5</v>
      </c>
      <c r="E1933" s="13" t="n">
        <v>0.0022</v>
      </c>
      <c r="F1933" s="7" t="n">
        <v>45645600000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나노실리칸첨단소재 (286750)</t>
        </is>
      </c>
      <c r="B1934" s="8" t="inlineStr">
        <is>
          <t>기초 화학물질 제조업</t>
        </is>
      </c>
      <c r="C1934" s="9" t="n">
        <v>1425</v>
      </c>
      <c r="D1934" s="10" t="n">
        <v>0</v>
      </c>
      <c r="E1934" s="11" t="n">
        <v>0</v>
      </c>
      <c r="F1934" s="9" t="n">
        <v>45641121225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탑엔지니어링 (065130)</t>
        </is>
      </c>
      <c r="B1935" t="inlineStr">
        <is>
          <t>특수 목적용 기계 제조업</t>
        </is>
      </c>
      <c r="C1935" s="7" t="n">
        <v>2850</v>
      </c>
      <c r="D1935" s="5" t="n">
        <v>40</v>
      </c>
      <c r="E1935" s="13" t="n">
        <v>0.0142</v>
      </c>
      <c r="F1935" s="7" t="n">
        <v>45611400000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그린생명과학 (114450)</t>
        </is>
      </c>
      <c r="B1936" s="8" t="inlineStr">
        <is>
          <t>기초 의약물질 제조업</t>
        </is>
      </c>
      <c r="C1936" s="9" t="n">
        <v>2280</v>
      </c>
      <c r="D1936" s="10" t="n">
        <v>-10</v>
      </c>
      <c r="E1936" s="11" t="n">
        <v>-0.0044</v>
      </c>
      <c r="F1936" s="9" t="n">
        <v>45600000000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아시아경제 (127710)</t>
        </is>
      </c>
      <c r="B1937" t="inlineStr">
        <is>
          <t>자료처리, 호스팅, 포털 및 기타 인터넷 정보매개 서비스업</t>
        </is>
      </c>
      <c r="C1937" s="7" t="n">
        <v>1035</v>
      </c>
      <c r="D1937" s="5" t="n">
        <v>3</v>
      </c>
      <c r="E1937" s="13" t="n">
        <v>0.0029</v>
      </c>
      <c r="F1937" s="7" t="n">
        <v>45590932350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벡트 (457600)</t>
        </is>
      </c>
      <c r="B1938" s="8" t="inlineStr">
        <is>
          <t>영상 및 음향기기 제조업</t>
        </is>
      </c>
      <c r="C1938" s="9" t="n">
        <v>3325</v>
      </c>
      <c r="D1938" s="10" t="n">
        <v>-5</v>
      </c>
      <c r="E1938" s="11" t="n">
        <v>-0.0015</v>
      </c>
      <c r="F1938" s="9" t="n">
        <v>45577437500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1135</v>
      </c>
      <c r="D1939" s="5" t="n">
        <v>14</v>
      </c>
      <c r="E1939" s="13" t="n">
        <v>0.0125</v>
      </c>
      <c r="F1939" s="7" t="n">
        <v>45556433645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유니온 (000910)</t>
        </is>
      </c>
      <c r="B1940" s="8" t="inlineStr">
        <is>
          <t>시멘트, 석회, 플라스터 및 그 제품 제조업</t>
        </is>
      </c>
      <c r="C1940" s="9" t="n">
        <v>2915</v>
      </c>
      <c r="D1940" s="10" t="n">
        <v>25</v>
      </c>
      <c r="E1940" s="11" t="n">
        <v>0.008699999999999999</v>
      </c>
      <c r="F1940" s="9" t="n">
        <v>45507869385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액토즈소프트 (052790)</t>
        </is>
      </c>
      <c r="B1941" t="inlineStr">
        <is>
          <t>소프트웨어 개발 및 공급업</t>
        </is>
      </c>
      <c r="C1941" s="7" t="n">
        <v>4165</v>
      </c>
      <c r="D1941" s="5" t="n">
        <v>65</v>
      </c>
      <c r="E1941" s="13" t="n">
        <v>0.0159</v>
      </c>
      <c r="F1941" s="7" t="n">
        <v>45500738255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덴티스 (261200)</t>
        </is>
      </c>
      <c r="B1942" s="8" t="inlineStr">
        <is>
          <t>의료용 기기 제조업</t>
        </is>
      </c>
      <c r="C1942" s="9" t="n">
        <v>2875</v>
      </c>
      <c r="D1942" s="10" t="n">
        <v>-30</v>
      </c>
      <c r="E1942" s="11" t="n">
        <v>-0.0103</v>
      </c>
      <c r="F1942" s="9" t="n">
        <v>45452887500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1019</v>
      </c>
      <c r="D1943" s="5" t="n">
        <v>-13</v>
      </c>
      <c r="E1943" s="13" t="n">
        <v>-0.0126</v>
      </c>
      <c r="F1943" s="7" t="n">
        <v>45447293005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에이텍모빌리티 (224110)</t>
        </is>
      </c>
      <c r="B1944" s="8" t="inlineStr">
        <is>
          <t>통신 및 방송 장비 제조업</t>
        </is>
      </c>
      <c r="C1944" s="9" t="n">
        <v>8940</v>
      </c>
      <c r="D1944" s="10" t="n">
        <v>-140</v>
      </c>
      <c r="E1944" s="11" t="n">
        <v>-0.0154</v>
      </c>
      <c r="F1944" s="9" t="n">
        <v>45418650840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2200</v>
      </c>
      <c r="D1945" s="5" t="n">
        <v>70</v>
      </c>
      <c r="E1945" s="13" t="n">
        <v>0.0329</v>
      </c>
      <c r="F1945" s="7" t="n">
        <v>45107711000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45092532168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1210</v>
      </c>
      <c r="D1947" s="5" t="n">
        <v>34</v>
      </c>
      <c r="E1947" s="13" t="n">
        <v>0.0289</v>
      </c>
      <c r="F1947" s="7" t="n">
        <v>45061238530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이엔플러스 (074610)</t>
        </is>
      </c>
      <c r="B1948" s="8" t="inlineStr">
        <is>
          <t>일반 목적용 기계 제조업</t>
        </is>
      </c>
      <c r="C1948" s="9" t="n">
        <v>5110</v>
      </c>
      <c r="D1948" s="10" t="n">
        <v>0</v>
      </c>
      <c r="E1948" s="11" t="n">
        <v>0</v>
      </c>
      <c r="F1948" s="9" t="n">
        <v>44815400070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에이텀 (355690)</t>
        </is>
      </c>
      <c r="B1949" t="inlineStr">
        <is>
          <t>전자부품 제조업</t>
        </is>
      </c>
      <c r="C1949" s="7" t="n">
        <v>4675</v>
      </c>
      <c r="D1949" s="5" t="n">
        <v>305</v>
      </c>
      <c r="E1949" s="13" t="n">
        <v>0.0698</v>
      </c>
      <c r="F1949" s="7" t="n">
        <v>44741568575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파수AI (150900)</t>
        </is>
      </c>
      <c r="B1950" s="8" t="inlineStr">
        <is>
          <t>소프트웨어 개발 및 공급업</t>
        </is>
      </c>
      <c r="C1950" s="9" t="n">
        <v>3815</v>
      </c>
      <c r="D1950" s="10" t="n">
        <v>105</v>
      </c>
      <c r="E1950" s="11" t="n">
        <v>0.0283</v>
      </c>
      <c r="F1950" s="9" t="n">
        <v>44650462430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2175</v>
      </c>
      <c r="D1951" s="5" t="n">
        <v>-5</v>
      </c>
      <c r="E1951" s="13" t="n">
        <v>-0.0023</v>
      </c>
      <c r="F1951" s="7" t="n">
        <v>44496706800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오비고 (352910)</t>
        </is>
      </c>
      <c r="B1952" s="8" t="inlineStr">
        <is>
          <t>컴퓨터 프로그래밍, 시스템 통합 및 관리업</t>
        </is>
      </c>
      <c r="C1952" s="9" t="n">
        <v>3520</v>
      </c>
      <c r="D1952" s="10" t="n">
        <v>90</v>
      </c>
      <c r="E1952" s="11" t="n">
        <v>0.0262</v>
      </c>
      <c r="F1952" s="9" t="n">
        <v>44485063040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에쎈테크 (043340)</t>
        </is>
      </c>
      <c r="B1953" t="inlineStr">
        <is>
          <t>일반 목적용 기계 제조업</t>
        </is>
      </c>
      <c r="C1953" s="7" t="n">
        <v>934</v>
      </c>
      <c r="D1953" s="5" t="n">
        <v>-66</v>
      </c>
      <c r="E1953" s="13" t="n">
        <v>-0.066</v>
      </c>
      <c r="F1953" s="7" t="n">
        <v>44365000000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엔투텍 (227950)</t>
        </is>
      </c>
      <c r="B1954" s="8" t="inlineStr">
        <is>
          <t>특수 목적용 기계 제조업</t>
        </is>
      </c>
      <c r="C1954" s="9" t="n">
        <v>1285</v>
      </c>
      <c r="D1954" s="10" t="n">
        <v>60</v>
      </c>
      <c r="E1954" s="11" t="n">
        <v>0.049</v>
      </c>
      <c r="F1954" s="9" t="n">
        <v>44343048565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사이냅소프트 (466410)</t>
        </is>
      </c>
      <c r="B1955" t="inlineStr">
        <is>
          <t>소프트웨어 개발 및 공급업</t>
        </is>
      </c>
      <c r="C1955" s="7" t="n">
        <v>8800</v>
      </c>
      <c r="D1955" s="5" t="n">
        <v>320</v>
      </c>
      <c r="E1955" s="13" t="n">
        <v>0.0377</v>
      </c>
      <c r="F1955" s="7" t="n">
        <v>44325802400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얼라인드 (238120)</t>
        </is>
      </c>
      <c r="B1956" s="8" t="inlineStr">
        <is>
          <t>사진장비 및 광학기기 제조업</t>
        </is>
      </c>
      <c r="C1956" s="9" t="n">
        <v>3115</v>
      </c>
      <c r="D1956" s="10" t="n">
        <v>-20</v>
      </c>
      <c r="E1956" s="11" t="n">
        <v>-0.0064</v>
      </c>
      <c r="F1956" s="9" t="n">
        <v>44289923510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에어레인 (163280)</t>
        </is>
      </c>
      <c r="B1957" t="inlineStr">
        <is>
          <t>일반 목적용 기계 제조업</t>
        </is>
      </c>
      <c r="C1957" s="7" t="n">
        <v>3245</v>
      </c>
      <c r="D1957" s="5" t="n">
        <v>20</v>
      </c>
      <c r="E1957" s="13" t="n">
        <v>0.0062</v>
      </c>
      <c r="F1957" s="7" t="n">
        <v>44141988110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데이원컴퍼니 (373160)</t>
        </is>
      </c>
      <c r="B1959" t="inlineStr">
        <is>
          <t>기타 교육기관</t>
        </is>
      </c>
      <c r="C1959" s="7" t="n">
        <v>3195</v>
      </c>
      <c r="D1959" s="5" t="n">
        <v>0</v>
      </c>
      <c r="E1959" s="13" t="n">
        <v>0</v>
      </c>
      <c r="F1959" s="7" t="n">
        <v>44114863455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이브이첨단소재 (131400)</t>
        </is>
      </c>
      <c r="B1960" s="8" t="inlineStr">
        <is>
          <t>전자부품 제조업</t>
        </is>
      </c>
      <c r="C1960" s="9" t="n">
        <v>737</v>
      </c>
      <c r="D1960" s="10" t="n">
        <v>19</v>
      </c>
      <c r="E1960" s="11" t="n">
        <v>0.0265</v>
      </c>
      <c r="F1960" s="9" t="n">
        <v>43919217034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964</v>
      </c>
      <c r="D1961" s="5" t="n">
        <v>17</v>
      </c>
      <c r="E1961" s="13" t="n">
        <v>0.018</v>
      </c>
      <c r="F1961" s="7" t="n">
        <v>43905960328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엘엠에스 (073110)</t>
        </is>
      </c>
      <c r="B1962" s="8" t="inlineStr">
        <is>
          <t>전자부품 제조업</t>
        </is>
      </c>
      <c r="C1962" s="9" t="n">
        <v>4935</v>
      </c>
      <c r="D1962" s="10" t="n">
        <v>90</v>
      </c>
      <c r="E1962" s="11" t="n">
        <v>0.0186</v>
      </c>
      <c r="F1962" s="9" t="n">
        <v>43900550925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2190</v>
      </c>
      <c r="D1963" s="5" t="n">
        <v>30</v>
      </c>
      <c r="E1963" s="13" t="n">
        <v>0.0139</v>
      </c>
      <c r="F1963" s="7" t="n">
        <v>43871472840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동방선기 (099410)</t>
        </is>
      </c>
      <c r="B1964" s="8" t="inlineStr">
        <is>
          <t>선박 및 보트 건조업</t>
        </is>
      </c>
      <c r="C1964" s="9" t="n">
        <v>3110</v>
      </c>
      <c r="D1964" s="10" t="n">
        <v>120</v>
      </c>
      <c r="E1964" s="11" t="n">
        <v>0.0401</v>
      </c>
      <c r="F1964" s="9" t="n">
        <v>43540000000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이루온 (065440)</t>
        </is>
      </c>
      <c r="B1965" t="inlineStr">
        <is>
          <t>소프트웨어 개발 및 공급업</t>
        </is>
      </c>
      <c r="C1965" s="7" t="n">
        <v>1592</v>
      </c>
      <c r="D1965" s="5" t="n">
        <v>58</v>
      </c>
      <c r="E1965" s="13" t="n">
        <v>0.0378</v>
      </c>
      <c r="F1965" s="7" t="n">
        <v>43421831840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비트플래닛 (049470)</t>
        </is>
      </c>
      <c r="B1966" s="8" t="inlineStr">
        <is>
          <t>소프트웨어 개발 및 공급업</t>
        </is>
      </c>
      <c r="C1966" s="9" t="n">
        <v>1841</v>
      </c>
      <c r="D1966" s="10" t="n">
        <v>263</v>
      </c>
      <c r="E1966" s="11" t="n">
        <v>0.1667</v>
      </c>
      <c r="F1966" s="9" t="n">
        <v>43346159059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996</v>
      </c>
      <c r="D1967" s="5" t="n">
        <v>1</v>
      </c>
      <c r="E1967" s="13" t="n">
        <v>0.001</v>
      </c>
      <c r="F1967" s="7" t="n">
        <v>43303753344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DYP (092780)</t>
        </is>
      </c>
      <c r="B1968" s="8" t="inlineStr">
        <is>
          <t>자동차용 엔진 및 자동차 제조업</t>
        </is>
      </c>
      <c r="C1968" s="9" t="n">
        <v>3280</v>
      </c>
      <c r="D1968" s="10" t="n">
        <v>75</v>
      </c>
      <c r="E1968" s="11" t="n">
        <v>0.0234</v>
      </c>
      <c r="F1968" s="9" t="n">
        <v>43192548800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코아시아씨엠 (196450)</t>
        </is>
      </c>
      <c r="B1969" t="inlineStr">
        <is>
          <t>사진장비 및 광학기기 제조업</t>
        </is>
      </c>
      <c r="C1969" s="7" t="n">
        <v>953</v>
      </c>
      <c r="D1969" s="5" t="n">
        <v>-6</v>
      </c>
      <c r="E1969" s="13" t="n">
        <v>-0.0063</v>
      </c>
      <c r="F1969" s="7" t="n">
        <v>43189960000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알트 (459550)</t>
        </is>
      </c>
      <c r="B1970" s="8" t="inlineStr">
        <is>
          <t>통신 및 방송 장비 제조업</t>
        </is>
      </c>
      <c r="C1970" s="9" t="n">
        <v>1709</v>
      </c>
      <c r="D1970" s="10" t="n">
        <v>49</v>
      </c>
      <c r="E1970" s="11" t="n">
        <v>0.0295</v>
      </c>
      <c r="F1970" s="9" t="n">
        <v>43102280549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코리아에셋투자증권 (190650)</t>
        </is>
      </c>
      <c r="B1971" t="inlineStr">
        <is>
          <t>금융 지원 서비스업</t>
        </is>
      </c>
      <c r="C1971" s="7" t="n">
        <v>6730</v>
      </c>
      <c r="D1971" s="5" t="n">
        <v>20</v>
      </c>
      <c r="E1971" s="13" t="n">
        <v>0.003</v>
      </c>
      <c r="F1971" s="7" t="n">
        <v>42991240000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위너스일렉 (479960)</t>
        </is>
      </c>
      <c r="B1972" s="8" t="inlineStr">
        <is>
          <t>기타 전기장비 제조업</t>
        </is>
      </c>
      <c r="C1972" s="9" t="n">
        <v>6030</v>
      </c>
      <c r="D1972" s="10" t="n">
        <v>30</v>
      </c>
      <c r="E1972" s="11" t="n">
        <v>0.005</v>
      </c>
      <c r="F1972" s="9" t="n">
        <v>42969780000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이지스 (261520)</t>
        </is>
      </c>
      <c r="B1973" t="inlineStr">
        <is>
          <t>소프트웨어 개발 및 공급업</t>
        </is>
      </c>
      <c r="C1973" s="7" t="n">
        <v>4180</v>
      </c>
      <c r="D1973" s="5" t="n">
        <v>-55</v>
      </c>
      <c r="E1973" s="13" t="n">
        <v>-0.013</v>
      </c>
      <c r="F1973" s="7" t="n">
        <v>42961204000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신화인터텍 (056700)</t>
        </is>
      </c>
      <c r="B1974" s="8" t="inlineStr">
        <is>
          <t>플라스틱제품 제조업</t>
        </is>
      </c>
      <c r="C1974" s="9" t="n">
        <v>1473</v>
      </c>
      <c r="D1974" s="10" t="n">
        <v>43</v>
      </c>
      <c r="E1974" s="11" t="n">
        <v>0.0301</v>
      </c>
      <c r="F1974" s="9" t="n">
        <v>42915989043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루멘스 (038060)</t>
        </is>
      </c>
      <c r="B1975" t="inlineStr">
        <is>
          <t>반도체 제조업</t>
        </is>
      </c>
      <c r="C1975" s="7" t="n">
        <v>892</v>
      </c>
      <c r="D1975" s="5" t="n">
        <v>6</v>
      </c>
      <c r="E1975" s="13" t="n">
        <v>0.0068</v>
      </c>
      <c r="F1975" s="7" t="n">
        <v>42907937548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네이블 (153460)</t>
        </is>
      </c>
      <c r="B1976" s="8" t="inlineStr">
        <is>
          <t>소프트웨어 개발 및 공급업</t>
        </is>
      </c>
      <c r="C1976" s="9" t="n">
        <v>6570</v>
      </c>
      <c r="D1976" s="10" t="n">
        <v>70</v>
      </c>
      <c r="E1976" s="11" t="n">
        <v>0.0108</v>
      </c>
      <c r="F1976" s="9" t="n">
        <v>42902191980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케이씨피드 (025880)</t>
        </is>
      </c>
      <c r="B1977" t="inlineStr">
        <is>
          <t>동물용 사료 및 조제식품 제조업</t>
        </is>
      </c>
      <c r="C1977" s="7" t="n">
        <v>2565</v>
      </c>
      <c r="D1977" s="5" t="n">
        <v>10</v>
      </c>
      <c r="E1977" s="13" t="n">
        <v>0.0039</v>
      </c>
      <c r="F1977" s="7" t="n">
        <v>42876175770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3915</v>
      </c>
      <c r="D1978" s="10" t="n">
        <v>0</v>
      </c>
      <c r="E1978" s="11" t="n">
        <v>0</v>
      </c>
      <c r="F1978" s="9" t="n">
        <v>42869250000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부산산업 (011390)</t>
        </is>
      </c>
      <c r="B1979" t="inlineStr">
        <is>
          <t>시멘트, 석회, 플라스터 및 그 제품 제조업</t>
        </is>
      </c>
      <c r="C1979" s="7" t="n">
        <v>40550</v>
      </c>
      <c r="D1979" s="5" t="n">
        <v>350</v>
      </c>
      <c r="E1979" s="13" t="n">
        <v>0.008699999999999999</v>
      </c>
      <c r="F1979" s="7" t="n">
        <v>42820800000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SDN (099220)</t>
        </is>
      </c>
      <c r="B1980" s="8" t="inlineStr">
        <is>
          <t>기계장비 및 관련 물품 도매업</t>
        </is>
      </c>
      <c r="C1980" s="9" t="n">
        <v>680</v>
      </c>
      <c r="D1980" s="10" t="n">
        <v>-18</v>
      </c>
      <c r="E1980" s="11" t="n">
        <v>-0.0258</v>
      </c>
      <c r="F1980" s="9" t="n">
        <v>42802158000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서린바이오 (038070)</t>
        </is>
      </c>
      <c r="B1981" t="inlineStr">
        <is>
          <t>기타 전문 도매업</t>
        </is>
      </c>
      <c r="C1981" s="7" t="n">
        <v>4600</v>
      </c>
      <c r="D1981" s="5" t="n">
        <v>110</v>
      </c>
      <c r="E1981" s="13" t="n">
        <v>0.0245</v>
      </c>
      <c r="F1981" s="7" t="n">
        <v>42783109600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4400</v>
      </c>
      <c r="D1982" s="10" t="n">
        <v>220</v>
      </c>
      <c r="E1982" s="11" t="n">
        <v>0.0526</v>
      </c>
      <c r="F1982" s="9" t="n">
        <v>42674632000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큐라티스 (348080)</t>
        </is>
      </c>
      <c r="B1983" t="inlineStr">
        <is>
          <t>자연과학 및 공학 연구개발업</t>
        </is>
      </c>
      <c r="C1983" s="7" t="n">
        <v>3325</v>
      </c>
      <c r="D1983" s="5" t="n">
        <v>-380</v>
      </c>
      <c r="E1983" s="13" t="n">
        <v>-0.1026</v>
      </c>
      <c r="F1983" s="7" t="n">
        <v>42652278725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서울식품 (004410)</t>
        </is>
      </c>
      <c r="B1984" s="8" t="inlineStr">
        <is>
          <t>기타 식품 제조업</t>
        </is>
      </c>
      <c r="C1984" s="9" t="n">
        <v>1081</v>
      </c>
      <c r="D1984" s="10" t="n">
        <v>9</v>
      </c>
      <c r="E1984" s="11" t="n">
        <v>0.008399999999999999</v>
      </c>
      <c r="F1984" s="9" t="n">
        <v>42650869053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1431</v>
      </c>
      <c r="D1985" s="5" t="n">
        <v>48</v>
      </c>
      <c r="E1985" s="13" t="n">
        <v>0.0347</v>
      </c>
      <c r="F1985" s="7" t="n">
        <v>42644267937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디케이앤디 (263020)</t>
        </is>
      </c>
      <c r="B1986" s="8" t="inlineStr">
        <is>
          <t>플라스틱제품 제조업</t>
        </is>
      </c>
      <c r="C1986" s="9" t="n">
        <v>3075</v>
      </c>
      <c r="D1986" s="10" t="n">
        <v>30</v>
      </c>
      <c r="E1986" s="11" t="n">
        <v>0.009899999999999999</v>
      </c>
      <c r="F1986" s="9" t="n">
        <v>42546148950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2080</v>
      </c>
      <c r="D1987" s="5" t="n">
        <v>88</v>
      </c>
      <c r="E1987" s="13" t="n">
        <v>0.0442</v>
      </c>
      <c r="F1987" s="7" t="n">
        <v>42464868160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오리엔트정공 (065500)</t>
        </is>
      </c>
      <c r="B1988" s="8" t="inlineStr">
        <is>
          <t>자동차 신품 부품 제조업</t>
        </is>
      </c>
      <c r="C1988" s="9" t="n">
        <v>1188</v>
      </c>
      <c r="D1988" s="10" t="n">
        <v>6</v>
      </c>
      <c r="E1988" s="11" t="n">
        <v>0.0051</v>
      </c>
      <c r="F1988" s="9" t="n">
        <v>42462579456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엑스플러스 (373200)</t>
        </is>
      </c>
      <c r="B1989" t="inlineStr">
        <is>
          <t>그외 기타 제품 제조업</t>
        </is>
      </c>
      <c r="C1989" s="7" t="n">
        <v>1695</v>
      </c>
      <c r="D1989" s="5" t="n">
        <v>-28</v>
      </c>
      <c r="E1989" s="13" t="n">
        <v>-0.0163</v>
      </c>
      <c r="F1989" s="7" t="n">
        <v>42448286715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원익큐브 (014190)</t>
        </is>
      </c>
      <c r="B1990" s="8" t="inlineStr">
        <is>
          <t>기타 전문 도매업</t>
        </is>
      </c>
      <c r="C1990" s="9" t="n">
        <v>1197</v>
      </c>
      <c r="D1990" s="10" t="n">
        <v>-13</v>
      </c>
      <c r="E1990" s="11" t="n">
        <v>-0.0107</v>
      </c>
      <c r="F1990" s="9" t="n">
        <v>42367899987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대보마그네틱 (290670)</t>
        </is>
      </c>
      <c r="B1991" t="inlineStr">
        <is>
          <t>기타 전기장비 제조업</t>
        </is>
      </c>
      <c r="C1991" s="7" t="n">
        <v>5370</v>
      </c>
      <c r="D1991" s="5" t="n">
        <v>190</v>
      </c>
      <c r="E1991" s="13" t="n">
        <v>0.0367</v>
      </c>
      <c r="F1991" s="7" t="n">
        <v>42195634200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상지건설 (042940)</t>
        </is>
      </c>
      <c r="B1992" s="8" t="inlineStr">
        <is>
          <t>건물 건설업</t>
        </is>
      </c>
      <c r="C1992" s="9" t="n">
        <v>6170</v>
      </c>
      <c r="D1992" s="10" t="n">
        <v>160</v>
      </c>
      <c r="E1992" s="11" t="n">
        <v>0.0266</v>
      </c>
      <c r="F1992" s="9" t="n">
        <v>42133153040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일신바이오 (068330)</t>
        </is>
      </c>
      <c r="B1993" t="inlineStr">
        <is>
          <t>일반 목적용 기계 제조업</t>
        </is>
      </c>
      <c r="C1993" s="7" t="n">
        <v>952</v>
      </c>
      <c r="D1993" s="5" t="n">
        <v>10</v>
      </c>
      <c r="E1993" s="13" t="n">
        <v>0.0106</v>
      </c>
      <c r="F1993" s="7" t="n">
        <v>42093765280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알엔티엑스 (123010)</t>
        </is>
      </c>
      <c r="B1994" s="8" t="inlineStr">
        <is>
          <t>전자부품 제조업</t>
        </is>
      </c>
      <c r="C1994" s="9" t="n">
        <v>2075</v>
      </c>
      <c r="D1994" s="10" t="n">
        <v>-15</v>
      </c>
      <c r="E1994" s="11" t="n">
        <v>-0.0072</v>
      </c>
      <c r="F1994" s="9" t="n">
        <v>41947716525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영림원소프트랩 (060850)</t>
        </is>
      </c>
      <c r="B1995" t="inlineStr">
        <is>
          <t>소프트웨어 개발 및 공급업</t>
        </is>
      </c>
      <c r="C1995" s="7" t="n">
        <v>5130</v>
      </c>
      <c r="D1995" s="5" t="n">
        <v>0</v>
      </c>
      <c r="E1995" s="13" t="n">
        <v>0</v>
      </c>
      <c r="F1995" s="7" t="n">
        <v>41712030000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제이티 (089790)</t>
        </is>
      </c>
      <c r="B1996" s="8" t="inlineStr">
        <is>
          <t>특수 목적용 기계 제조업</t>
        </is>
      </c>
      <c r="C1996" s="9" t="n">
        <v>4040</v>
      </c>
      <c r="D1996" s="10" t="n">
        <v>110</v>
      </c>
      <c r="E1996" s="11" t="n">
        <v>0.028</v>
      </c>
      <c r="F1996" s="9" t="n">
        <v>41674672520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포시에스 (189690)</t>
        </is>
      </c>
      <c r="B1997" t="inlineStr">
        <is>
          <t>소프트웨어 개발 및 공급업</t>
        </is>
      </c>
      <c r="C1997" s="7" t="n">
        <v>1522</v>
      </c>
      <c r="D1997" s="5" t="n">
        <v>-7</v>
      </c>
      <c r="E1997" s="13" t="n">
        <v>-0.0046</v>
      </c>
      <c r="F1997" s="7" t="n">
        <v>41584036818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진바이오텍 (086060)</t>
        </is>
      </c>
      <c r="B1998" s="8" t="inlineStr">
        <is>
          <t>산업용 농·축산물 및 동·식물 도매업</t>
        </is>
      </c>
      <c r="C1998" s="9" t="n">
        <v>4815</v>
      </c>
      <c r="D1998" s="10" t="n">
        <v>-20</v>
      </c>
      <c r="E1998" s="11" t="n">
        <v>-0.004099999999999999</v>
      </c>
      <c r="F1998" s="9" t="n">
        <v>41459976405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NHN벅스 (104200)</t>
        </is>
      </c>
      <c r="B1999" t="inlineStr">
        <is>
          <t>기타 정보 서비스업</t>
        </is>
      </c>
      <c r="C1999" s="7" t="n">
        <v>2795</v>
      </c>
      <c r="D1999" s="5" t="n">
        <v>65</v>
      </c>
      <c r="E1999" s="13" t="n">
        <v>0.0238</v>
      </c>
      <c r="F1999" s="7" t="n">
        <v>41443002250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상신전자 (263810)</t>
        </is>
      </c>
      <c r="B2000" s="8" t="inlineStr">
        <is>
          <t>전자부품 제조업</t>
        </is>
      </c>
      <c r="C2000" s="9" t="n">
        <v>2600</v>
      </c>
      <c r="D2000" s="10" t="n">
        <v>5</v>
      </c>
      <c r="E2000" s="11" t="n">
        <v>0.0019</v>
      </c>
      <c r="F2000" s="9" t="n">
        <v>41404545000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TS인베스트먼트 (246690)</t>
        </is>
      </c>
      <c r="B2001" t="inlineStr">
        <is>
          <t>신탁업 및 집합투자업</t>
        </is>
      </c>
      <c r="C2001" s="7" t="n">
        <v>1740</v>
      </c>
      <c r="D2001" s="5" t="n">
        <v>50</v>
      </c>
      <c r="E2001" s="13" t="n">
        <v>0.0296</v>
      </c>
      <c r="F2001" s="7" t="n">
        <v>41374022760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램테크놀러지 (171010)</t>
        </is>
      </c>
      <c r="B2003" t="inlineStr">
        <is>
          <t>기초 화학물질 제조업</t>
        </is>
      </c>
      <c r="C2003" s="7" t="n">
        <v>2890</v>
      </c>
      <c r="D2003" s="5" t="n">
        <v>60</v>
      </c>
      <c r="E2003" s="13" t="n">
        <v>0.0212</v>
      </c>
      <c r="F2003" s="7" t="n">
        <v>41323393280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1948</v>
      </c>
      <c r="D2004" s="10" t="n">
        <v>8</v>
      </c>
      <c r="E2004" s="11" t="n">
        <v>0.004099999999999999</v>
      </c>
      <c r="F2004" s="9" t="n">
        <v>41120805364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파라텍 (033540)</t>
        </is>
      </c>
      <c r="B2005" t="inlineStr">
        <is>
          <t>특수 목적용 기계 제조업</t>
        </is>
      </c>
      <c r="C2005" s="7" t="n">
        <v>787</v>
      </c>
      <c r="D2005" s="5" t="n">
        <v>0</v>
      </c>
      <c r="E2005" s="13" t="n">
        <v>0</v>
      </c>
      <c r="F2005" s="7" t="n">
        <v>41117862497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폴라리스세원 (234100)</t>
        </is>
      </c>
      <c r="B2006" s="8" t="inlineStr">
        <is>
          <t>자동차 신품 부품 제조업</t>
        </is>
      </c>
      <c r="C2006" s="9" t="n">
        <v>2810</v>
      </c>
      <c r="D2006" s="10" t="n">
        <v>75</v>
      </c>
      <c r="E2006" s="11" t="n">
        <v>0.0274</v>
      </c>
      <c r="F2006" s="9" t="n">
        <v>41030597160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4375</v>
      </c>
      <c r="D2007" s="5" t="n">
        <v>40</v>
      </c>
      <c r="E2007" s="13" t="n">
        <v>0.0092</v>
      </c>
      <c r="F2007" s="7" t="n">
        <v>41021920625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명문제약 (017180)</t>
        </is>
      </c>
      <c r="B2008" s="8" t="inlineStr">
        <is>
          <t>의약품 제조업</t>
        </is>
      </c>
      <c r="C2008" s="9" t="n">
        <v>1200</v>
      </c>
      <c r="D2008" s="10" t="n">
        <v>40</v>
      </c>
      <c r="E2008" s="11" t="n">
        <v>0.0345</v>
      </c>
      <c r="F2008" s="9" t="n">
        <v>40744144800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오가닉티코스메틱 (900300)</t>
        </is>
      </c>
      <c r="B2009" t="inlineStr">
        <is>
          <t>기타 금융업</t>
        </is>
      </c>
      <c r="C2009" s="7" t="n">
        <v>1979</v>
      </c>
      <c r="D2009" s="5" t="n">
        <v>83</v>
      </c>
      <c r="E2009" s="13" t="n">
        <v>0.0438</v>
      </c>
      <c r="F2009" s="7" t="n">
        <v>40728011963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ES큐브 (050120)</t>
        </is>
      </c>
      <c r="B2010" s="8" t="inlineStr">
        <is>
          <t>생활용품 도매업</t>
        </is>
      </c>
      <c r="C2010" s="9" t="n">
        <v>3000</v>
      </c>
      <c r="D2010" s="10" t="n">
        <v>15</v>
      </c>
      <c r="E2010" s="11" t="n">
        <v>0.005</v>
      </c>
      <c r="F2010" s="9" t="n">
        <v>40692258000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2970</v>
      </c>
      <c r="D2011" s="5" t="n">
        <v>-40</v>
      </c>
      <c r="E2011" s="13" t="n">
        <v>-0.0133</v>
      </c>
      <c r="F2011" s="7" t="n">
        <v>40665240000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금비 (008870)</t>
        </is>
      </c>
      <c r="B2012" s="8" t="inlineStr">
        <is>
          <t>유리 및 유리제품 제조업</t>
        </is>
      </c>
      <c r="C2012" s="9" t="n">
        <v>40600</v>
      </c>
      <c r="D2012" s="10" t="n">
        <v>1300</v>
      </c>
      <c r="E2012" s="11" t="n">
        <v>0.0331</v>
      </c>
      <c r="F2012" s="9" t="n">
        <v>40600000000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일월지엠엘 (178780)</t>
        </is>
      </c>
      <c r="B2013" t="inlineStr">
        <is>
          <t>상품 종합 도매업</t>
        </is>
      </c>
      <c r="C2013" s="7" t="n">
        <v>2170</v>
      </c>
      <c r="D2013" s="5" t="n">
        <v>0</v>
      </c>
      <c r="E2013" s="13" t="n">
        <v>0</v>
      </c>
      <c r="F2013" s="7" t="n">
        <v>40447053150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마이크로투나노 (424980)</t>
        </is>
      </c>
      <c r="B2014" s="8" t="inlineStr">
        <is>
          <t>반도체 제조업</t>
        </is>
      </c>
      <c r="C2014" s="9" t="n">
        <v>6830</v>
      </c>
      <c r="D2014" s="10" t="n">
        <v>300</v>
      </c>
      <c r="E2014" s="11" t="n">
        <v>0.0459</v>
      </c>
      <c r="F2014" s="9" t="n">
        <v>40426018700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광명전기 (017040)</t>
        </is>
      </c>
      <c r="B2015" t="inlineStr">
        <is>
          <t>전동기, 발전기 및 전기 변환 · 공급 · 제어 장치 제조업</t>
        </is>
      </c>
      <c r="C2015" s="7" t="n">
        <v>932</v>
      </c>
      <c r="D2015" s="5" t="n">
        <v>0</v>
      </c>
      <c r="E2015" s="13" t="n">
        <v>0</v>
      </c>
      <c r="F2015" s="7" t="n">
        <v>40390657180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서진오토모티브 (122690)</t>
        </is>
      </c>
      <c r="B2016" s="8" t="inlineStr">
        <is>
          <t>자동차 신품 부품 제조업</t>
        </is>
      </c>
      <c r="C2016" s="9" t="n">
        <v>1747</v>
      </c>
      <c r="D2016" s="10" t="n">
        <v>45</v>
      </c>
      <c r="E2016" s="11" t="n">
        <v>0.0264</v>
      </c>
      <c r="F2016" s="9" t="n">
        <v>40319303002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1456</v>
      </c>
      <c r="D2017" s="5" t="n">
        <v>7</v>
      </c>
      <c r="E2017" s="13" t="n">
        <v>0.0048</v>
      </c>
      <c r="F2017" s="7" t="n">
        <v>40112281664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부국철강 (026940)</t>
        </is>
      </c>
      <c r="B2018" s="8" t="inlineStr">
        <is>
          <t>1차 철강 제조업</t>
        </is>
      </c>
      <c r="C2018" s="9" t="n">
        <v>2005</v>
      </c>
      <c r="D2018" s="10" t="n">
        <v>40</v>
      </c>
      <c r="E2018" s="11" t="n">
        <v>0.0204</v>
      </c>
      <c r="F2018" s="9" t="n">
        <v>40100000000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링크제니시스 (219420)</t>
        </is>
      </c>
      <c r="B2019" t="inlineStr">
        <is>
          <t>소프트웨어 개발 및 공급업</t>
        </is>
      </c>
      <c r="C2019" s="7" t="n">
        <v>3490</v>
      </c>
      <c r="D2019" s="5" t="n">
        <v>5</v>
      </c>
      <c r="E2019" s="13" t="n">
        <v>0.0014</v>
      </c>
      <c r="F2019" s="7" t="n">
        <v>40028579430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6520</v>
      </c>
      <c r="D2020" s="10" t="n">
        <v>-20</v>
      </c>
      <c r="E2020" s="11" t="n">
        <v>-0.0031</v>
      </c>
      <c r="F2020" s="9" t="n">
        <v>39981370240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iMBC (052220)</t>
        </is>
      </c>
      <c r="B2021" t="inlineStr">
        <is>
          <t>영상·오디오물 제공 서비스업</t>
        </is>
      </c>
      <c r="C2021" s="7" t="n">
        <v>1735</v>
      </c>
      <c r="D2021" s="5" t="n">
        <v>-20</v>
      </c>
      <c r="E2021" s="13" t="n">
        <v>-0.0114</v>
      </c>
      <c r="F2021" s="7" t="n">
        <v>39905000000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위지윅스튜디오 (299900)</t>
        </is>
      </c>
      <c r="B2022" s="8" t="inlineStr">
        <is>
          <t>영화, 비디오물, 방송프로그램 제작 및 배급업</t>
        </is>
      </c>
      <c r="C2022" s="9" t="n">
        <v>233</v>
      </c>
      <c r="D2022" s="10" t="n">
        <v>0</v>
      </c>
      <c r="E2022" s="11" t="n">
        <v>0</v>
      </c>
      <c r="F2022" s="9" t="n">
        <v>39854389972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알비더블유 (361570)</t>
        </is>
      </c>
      <c r="B2023" t="inlineStr">
        <is>
          <t>오디오물 출판 및 원판 녹음업</t>
        </is>
      </c>
      <c r="C2023" s="7" t="n">
        <v>1383</v>
      </c>
      <c r="D2023" s="5" t="n">
        <v>23</v>
      </c>
      <c r="E2023" s="13" t="n">
        <v>0.0169</v>
      </c>
      <c r="F2023" s="7" t="n">
        <v>39751971453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원바이오젠 (307280)</t>
        </is>
      </c>
      <c r="B2024" s="8" t="inlineStr">
        <is>
          <t>의료용품 및 기타 의약 관련제품 제조업</t>
        </is>
      </c>
      <c r="C2024" s="9" t="n">
        <v>5600</v>
      </c>
      <c r="D2024" s="10" t="n">
        <v>120</v>
      </c>
      <c r="E2024" s="11" t="n">
        <v>0.0219</v>
      </c>
      <c r="F2024" s="9" t="n">
        <v>39729911200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영화금속 (012280)</t>
        </is>
      </c>
      <c r="B2025" t="inlineStr">
        <is>
          <t>자동차 신품 부품 제조업</t>
        </is>
      </c>
      <c r="C2025" s="7" t="n">
        <v>802</v>
      </c>
      <c r="D2025" s="5" t="n">
        <v>3</v>
      </c>
      <c r="E2025" s="13" t="n">
        <v>0.0038</v>
      </c>
      <c r="F2025" s="7" t="n">
        <v>39718653010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젠큐릭스 (229000)</t>
        </is>
      </c>
      <c r="B2026" s="8" t="inlineStr">
        <is>
          <t>의료용품 및 기타 의약 관련제품 제조업</t>
        </is>
      </c>
      <c r="C2026" s="9" t="n">
        <v>1695</v>
      </c>
      <c r="D2026" s="10" t="n">
        <v>45</v>
      </c>
      <c r="E2026" s="11" t="n">
        <v>0.0273</v>
      </c>
      <c r="F2026" s="9" t="n">
        <v>39710739675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나라엠앤디 (051490)</t>
        </is>
      </c>
      <c r="B2028" s="8" t="inlineStr">
        <is>
          <t>특수 목적용 기계 제조업</t>
        </is>
      </c>
      <c r="C2028" s="9" t="n">
        <v>2795</v>
      </c>
      <c r="D2028" s="10" t="n">
        <v>50</v>
      </c>
      <c r="E2028" s="11" t="n">
        <v>0.0182</v>
      </c>
      <c r="F2028" s="9" t="n">
        <v>39689000000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3130</v>
      </c>
      <c r="D2029" s="5" t="n">
        <v>55</v>
      </c>
      <c r="E2029" s="13" t="n">
        <v>0.0179</v>
      </c>
      <c r="F2029" s="7" t="n">
        <v>39569093790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삼일기업공사 (002290)</t>
        </is>
      </c>
      <c r="B2030" s="8" t="inlineStr">
        <is>
          <t>건물 건설업</t>
        </is>
      </c>
      <c r="C2030" s="9" t="n">
        <v>3190</v>
      </c>
      <c r="D2030" s="10" t="n">
        <v>30</v>
      </c>
      <c r="E2030" s="11" t="n">
        <v>0.0095</v>
      </c>
      <c r="F2030" s="9" t="n">
        <v>39556000000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케이엠 (083550)</t>
        </is>
      </c>
      <c r="B2031" t="inlineStr">
        <is>
          <t>기타 섬유제품 제조업</t>
        </is>
      </c>
      <c r="C2031" s="7" t="n">
        <v>2910</v>
      </c>
      <c r="D2031" s="5" t="n">
        <v>70</v>
      </c>
      <c r="E2031" s="13" t="n">
        <v>0.0246</v>
      </c>
      <c r="F2031" s="7" t="n">
        <v>39448440150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유니온머티리얼 (047400)</t>
        </is>
      </c>
      <c r="B2032" s="8" t="inlineStr">
        <is>
          <t>내화, 비내화 요업제품 제조업</t>
        </is>
      </c>
      <c r="C2032" s="9" t="n">
        <v>939</v>
      </c>
      <c r="D2032" s="10" t="n">
        <v>53</v>
      </c>
      <c r="E2032" s="11" t="n">
        <v>0.05980000000000001</v>
      </c>
      <c r="F2032" s="9" t="n">
        <v>39438000000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엔바이오니아 (317870)</t>
        </is>
      </c>
      <c r="B2033" t="inlineStr">
        <is>
          <t>그외 기타 제품 제조업</t>
        </is>
      </c>
      <c r="C2033" s="7" t="n">
        <v>4455</v>
      </c>
      <c r="D2033" s="5" t="n">
        <v>110</v>
      </c>
      <c r="E2033" s="13" t="n">
        <v>0.0253</v>
      </c>
      <c r="F2033" s="7" t="n">
        <v>39390642225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4080</v>
      </c>
      <c r="D2034" s="10" t="n">
        <v>30</v>
      </c>
      <c r="E2034" s="11" t="n">
        <v>0.0074</v>
      </c>
      <c r="F2034" s="9" t="n">
        <v>39280608000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뉴트리 (270870)</t>
        </is>
      </c>
      <c r="B2035" t="inlineStr">
        <is>
          <t>기타 식품 제조업</t>
        </is>
      </c>
      <c r="C2035" s="7" t="n">
        <v>4355</v>
      </c>
      <c r="D2035" s="5" t="n">
        <v>-225</v>
      </c>
      <c r="E2035" s="13" t="n">
        <v>-0.0491</v>
      </c>
      <c r="F2035" s="7" t="n">
        <v>39172554330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콜마바이오텍 (215380)</t>
        </is>
      </c>
      <c r="B2036" s="8" t="inlineStr">
        <is>
          <t>자연과학 및 공학 연구개발업</t>
        </is>
      </c>
      <c r="C2036" s="9" t="n">
        <v>2325</v>
      </c>
      <c r="D2036" s="10" t="n">
        <v>-10</v>
      </c>
      <c r="E2036" s="11" t="n">
        <v>-0.0043</v>
      </c>
      <c r="F2036" s="9" t="n">
        <v>39128764200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금호전기 (001210)</t>
        </is>
      </c>
      <c r="B2037" t="inlineStr">
        <is>
          <t>전구 및 조명장치 제조업</t>
        </is>
      </c>
      <c r="C2037" s="7" t="n">
        <v>3160</v>
      </c>
      <c r="D2037" s="5" t="n">
        <v>0</v>
      </c>
      <c r="E2037" s="13" t="n">
        <v>0</v>
      </c>
      <c r="F2037" s="7" t="n">
        <v>39108210560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성문전자 (014910)</t>
        </is>
      </c>
      <c r="B2038" s="8" t="inlineStr">
        <is>
          <t>전자부품 제조업</t>
        </is>
      </c>
      <c r="C2038" s="9" t="n">
        <v>1789</v>
      </c>
      <c r="D2038" s="10" t="n">
        <v>64</v>
      </c>
      <c r="E2038" s="11" t="n">
        <v>0.0371</v>
      </c>
      <c r="F2038" s="9" t="n">
        <v>39102632773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케이탑리츠 (145270)</t>
        </is>
      </c>
      <c r="B2039" t="inlineStr">
        <is>
          <t>부동산 임대 및 공급업</t>
        </is>
      </c>
      <c r="C2039" s="7" t="n">
        <v>810</v>
      </c>
      <c r="D2039" s="5" t="n">
        <v>-5</v>
      </c>
      <c r="E2039" s="13" t="n">
        <v>-0.0061</v>
      </c>
      <c r="F2039" s="7" t="n">
        <v>38929226940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4585</v>
      </c>
      <c r="D2040" s="10" t="n">
        <v>15</v>
      </c>
      <c r="E2040" s="11" t="n">
        <v>0.0033</v>
      </c>
      <c r="F2040" s="9" t="n">
        <v>38926650000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보해양조 (000890)</t>
        </is>
      </c>
      <c r="B2041" t="inlineStr">
        <is>
          <t>알코올음료 제조업</t>
        </is>
      </c>
      <c r="C2041" s="7" t="n">
        <v>1409</v>
      </c>
      <c r="D2041" s="5" t="n">
        <v>30</v>
      </c>
      <c r="E2041" s="13" t="n">
        <v>0.0218</v>
      </c>
      <c r="F2041" s="7" t="n">
        <v>38922251225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디에이피 (066900)</t>
        </is>
      </c>
      <c r="B2042" s="8" t="inlineStr">
        <is>
          <t>전자부품 제조업</t>
        </is>
      </c>
      <c r="C2042" s="9" t="n">
        <v>1708</v>
      </c>
      <c r="D2042" s="10" t="n">
        <v>-12</v>
      </c>
      <c r="E2042" s="11" t="n">
        <v>-0.006999999999999999</v>
      </c>
      <c r="F2042" s="9" t="n">
        <v>38847611124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DL우 (000215)</t>
        </is>
      </c>
      <c r="B2043" t="inlineStr">
        <is>
          <t>미분류</t>
        </is>
      </c>
      <c r="C2043" s="7" t="n">
        <v>23000</v>
      </c>
      <c r="D2043" s="5" t="n">
        <v>0</v>
      </c>
      <c r="E2043" s="13" t="n">
        <v>0</v>
      </c>
      <c r="F2043" s="7" t="n">
        <v>38780645000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한독크린텍 (256150)</t>
        </is>
      </c>
      <c r="B2044" s="8" t="inlineStr">
        <is>
          <t>일반 목적용 기계 제조업</t>
        </is>
      </c>
      <c r="C2044" s="9" t="n">
        <v>4615</v>
      </c>
      <c r="D2044" s="10" t="n">
        <v>15</v>
      </c>
      <c r="E2044" s="11" t="n">
        <v>0.0033</v>
      </c>
      <c r="F2044" s="9" t="n">
        <v>38742925000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케일럼 (258610)</t>
        </is>
      </c>
      <c r="B2045" t="inlineStr">
        <is>
          <t>구조용 금속제품, 탱크 및 증기발생기 제조업</t>
        </is>
      </c>
      <c r="C2045" s="7" t="n">
        <v>1061</v>
      </c>
      <c r="D2045" s="5" t="n">
        <v>1</v>
      </c>
      <c r="E2045" s="13" t="n">
        <v>0.0009</v>
      </c>
      <c r="F2045" s="7" t="n">
        <v>38710651843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한성기업 (003680)</t>
        </is>
      </c>
      <c r="B2046" s="8" t="inlineStr">
        <is>
          <t>수산물 가공 및 저장 처리업</t>
        </is>
      </c>
      <c r="C2046" s="9" t="n">
        <v>6220</v>
      </c>
      <c r="D2046" s="10" t="n">
        <v>140</v>
      </c>
      <c r="E2046" s="11" t="n">
        <v>0.023</v>
      </c>
      <c r="F2046" s="9" t="n">
        <v>38623183300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보라티알 (250000)</t>
        </is>
      </c>
      <c r="B2047" t="inlineStr">
        <is>
          <t>음·식료품 및 담배 도매업</t>
        </is>
      </c>
      <c r="C2047" s="7" t="n">
        <v>5720</v>
      </c>
      <c r="D2047" s="5" t="n">
        <v>120</v>
      </c>
      <c r="E2047" s="13" t="n">
        <v>0.0214</v>
      </c>
      <c r="F2047" s="7" t="n">
        <v>38614192760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서연탑메탈 (019770)</t>
        </is>
      </c>
      <c r="B2048" s="8" t="inlineStr">
        <is>
          <t>특수 목적용 기계 제조업</t>
        </is>
      </c>
      <c r="C2048" s="9" t="n">
        <v>3310</v>
      </c>
      <c r="D2048" s="10" t="n">
        <v>-220</v>
      </c>
      <c r="E2048" s="11" t="n">
        <v>-0.0623</v>
      </c>
      <c r="F2048" s="9" t="n">
        <v>38561500000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HLB바이오스텝 (278650)</t>
        </is>
      </c>
      <c r="B2049" t="inlineStr">
        <is>
          <t>자연과학 및 공학 연구개발업</t>
        </is>
      </c>
      <c r="C2049" s="7" t="n">
        <v>2210</v>
      </c>
      <c r="D2049" s="5" t="n">
        <v>130</v>
      </c>
      <c r="E2049" s="13" t="n">
        <v>0.0625</v>
      </c>
      <c r="F2049" s="7" t="n">
        <v>38525595160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1625</v>
      </c>
      <c r="D2050" s="10" t="n">
        <v>40</v>
      </c>
      <c r="E2050" s="11" t="n">
        <v>0.0252</v>
      </c>
      <c r="F2050" s="9" t="n">
        <v>38512779500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고려제약 (014570)</t>
        </is>
      </c>
      <c r="B2051" t="inlineStr">
        <is>
          <t>의약품 제조업</t>
        </is>
      </c>
      <c r="C2051" s="7" t="n">
        <v>3500</v>
      </c>
      <c r="D2051" s="5" t="n">
        <v>40</v>
      </c>
      <c r="E2051" s="13" t="n">
        <v>0.0116</v>
      </c>
      <c r="F2051" s="7" t="n">
        <v>38500000000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누보 (332290)</t>
        </is>
      </c>
      <c r="B2052" s="8" t="inlineStr">
        <is>
          <t>비료, 농약 및 살균, 살충제 제조업</t>
        </is>
      </c>
      <c r="C2052" s="9" t="n">
        <v>963</v>
      </c>
      <c r="D2052" s="10" t="n">
        <v>1</v>
      </c>
      <c r="E2052" s="11" t="n">
        <v>0.001</v>
      </c>
      <c r="F2052" s="9" t="n">
        <v>38427941052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알리코제약 (260660)</t>
        </is>
      </c>
      <c r="B2053" t="inlineStr">
        <is>
          <t>의료용품 및 기타 의약 관련제품 제조업</t>
        </is>
      </c>
      <c r="C2053" s="7" t="n">
        <v>2505</v>
      </c>
      <c r="D2053" s="5" t="n">
        <v>5</v>
      </c>
      <c r="E2053" s="13" t="n">
        <v>0.002</v>
      </c>
      <c r="F2053" s="7" t="n">
        <v>38394187605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19160</v>
      </c>
      <c r="D2054" s="10" t="n">
        <v>100</v>
      </c>
      <c r="E2054" s="11" t="n">
        <v>0.0052</v>
      </c>
      <c r="F2054" s="9" t="n">
        <v>38320000000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한창제지 (009460)</t>
        </is>
      </c>
      <c r="B2055" t="inlineStr">
        <is>
          <t>펄프, 종이 및 판지 제조업</t>
        </is>
      </c>
      <c r="C2055" s="7" t="n">
        <v>3210</v>
      </c>
      <c r="D2055" s="5" t="n">
        <v>55</v>
      </c>
      <c r="E2055" s="13" t="n">
        <v>0.0174</v>
      </c>
      <c r="F2055" s="7" t="n">
        <v>38306525370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신테카바이오 (226330)</t>
        </is>
      </c>
      <c r="B2056" s="8" t="inlineStr">
        <is>
          <t>소프트웨어 개발 및 공급업</t>
        </is>
      </c>
      <c r="C2056" s="9" t="n">
        <v>1574</v>
      </c>
      <c r="D2056" s="10" t="n">
        <v>43</v>
      </c>
      <c r="E2056" s="11" t="n">
        <v>0.0281</v>
      </c>
      <c r="F2056" s="9" t="n">
        <v>38182839650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50</v>
      </c>
      <c r="E2057" s="13" t="n">
        <v>0.0053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2320</v>
      </c>
      <c r="D2058" s="10" t="n">
        <v>60</v>
      </c>
      <c r="E2058" s="11" t="n">
        <v>0.0265</v>
      </c>
      <c r="F2058" s="9" t="n">
        <v>38091247120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2450</v>
      </c>
      <c r="D2059" s="5" t="n">
        <v>5</v>
      </c>
      <c r="E2059" s="13" t="n">
        <v>0.002</v>
      </c>
      <c r="F2059" s="7" t="n">
        <v>37994950350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유니드비티플러스 (446070)</t>
        </is>
      </c>
      <c r="B2060" s="8" t="inlineStr">
        <is>
          <t>제재 및 목재 가공업</t>
        </is>
      </c>
      <c r="C2060" s="9" t="n">
        <v>3580</v>
      </c>
      <c r="D2060" s="10" t="n">
        <v>20</v>
      </c>
      <c r="E2060" s="11" t="n">
        <v>0.005600000000000001</v>
      </c>
      <c r="F2060" s="9" t="n">
        <v>37988149700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1559</v>
      </c>
      <c r="D2061" s="5" t="n">
        <v>112</v>
      </c>
      <c r="E2061" s="13" t="n">
        <v>0.0774</v>
      </c>
      <c r="F2061" s="7" t="n">
        <v>37934835200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아이컴포넌트 (059100)</t>
        </is>
      </c>
      <c r="B2062" s="8" t="inlineStr">
        <is>
          <t>전자부품 제조업</t>
        </is>
      </c>
      <c r="C2062" s="9" t="n">
        <v>5350</v>
      </c>
      <c r="D2062" s="10" t="n">
        <v>-50</v>
      </c>
      <c r="E2062" s="11" t="n">
        <v>-0.009300000000000001</v>
      </c>
      <c r="F2062" s="9" t="n">
        <v>37829101000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아티스트컴퍼니 (321820)</t>
        </is>
      </c>
      <c r="B2063" t="inlineStr">
        <is>
          <t>창작 및 예술관련 서비스업</t>
        </is>
      </c>
      <c r="C2063" s="7" t="n">
        <v>2425</v>
      </c>
      <c r="D2063" s="5" t="n">
        <v>10</v>
      </c>
      <c r="E2063" s="13" t="n">
        <v>0.004099999999999999</v>
      </c>
      <c r="F2063" s="7" t="n">
        <v>37809086800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진시스템 (363250)</t>
        </is>
      </c>
      <c r="B2064" s="8" t="inlineStr">
        <is>
          <t>의료용 기기 제조업</t>
        </is>
      </c>
      <c r="C2064" s="9" t="n">
        <v>4425</v>
      </c>
      <c r="D2064" s="10" t="n">
        <v>-275</v>
      </c>
      <c r="E2064" s="11" t="n">
        <v>-0.0585</v>
      </c>
      <c r="F2064" s="9" t="n">
        <v>37649590350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아세아텍 (050860)</t>
        </is>
      </c>
      <c r="B2065" t="inlineStr">
        <is>
          <t>특수 목적용 기계 제조업</t>
        </is>
      </c>
      <c r="C2065" s="7" t="n">
        <v>1670</v>
      </c>
      <c r="D2065" s="5" t="n">
        <v>19</v>
      </c>
      <c r="E2065" s="13" t="n">
        <v>0.0115</v>
      </c>
      <c r="F2065" s="7" t="n">
        <v>37575000000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케어랩스 (263700)</t>
        </is>
      </c>
      <c r="B2066" s="8" t="inlineStr">
        <is>
          <t>광고업</t>
        </is>
      </c>
      <c r="C2066" s="9" t="n">
        <v>1932</v>
      </c>
      <c r="D2066" s="10" t="n">
        <v>125</v>
      </c>
      <c r="E2066" s="11" t="n">
        <v>0.0692</v>
      </c>
      <c r="F2066" s="9" t="n">
        <v>37508234400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DH오토리드 (290120)</t>
        </is>
      </c>
      <c r="B2067" t="inlineStr">
        <is>
          <t>자동차 신품 부품 제조업</t>
        </is>
      </c>
      <c r="C2067" s="7" t="n">
        <v>2365</v>
      </c>
      <c r="D2067" s="5" t="n">
        <v>0</v>
      </c>
      <c r="E2067" s="13" t="n">
        <v>0</v>
      </c>
      <c r="F2067" s="7" t="n">
        <v>37426543605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토마토시스템 (393210)</t>
        </is>
      </c>
      <c r="B2068" s="8" t="inlineStr">
        <is>
          <t>소프트웨어 개발 및 공급업</t>
        </is>
      </c>
      <c r="C2068" s="9" t="n">
        <v>2395</v>
      </c>
      <c r="D2068" s="10" t="n">
        <v>60</v>
      </c>
      <c r="E2068" s="11" t="n">
        <v>0.0257</v>
      </c>
      <c r="F2068" s="9" t="n">
        <v>37396832880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1977</v>
      </c>
      <c r="D2069" s="5" t="n">
        <v>52</v>
      </c>
      <c r="E2069" s="13" t="n">
        <v>0.027</v>
      </c>
      <c r="F2069" s="7" t="n">
        <v>37341534483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영흥 (012160)</t>
        </is>
      </c>
      <c r="B2070" s="8" t="inlineStr">
        <is>
          <t>1차 철강 제조업</t>
        </is>
      </c>
      <c r="C2070" s="9" t="n">
        <v>2390</v>
      </c>
      <c r="D2070" s="10" t="n">
        <v>40</v>
      </c>
      <c r="E2070" s="11" t="n">
        <v>0.017</v>
      </c>
      <c r="F2070" s="9" t="n">
        <v>37333480170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2960</v>
      </c>
      <c r="D2071" s="5" t="n">
        <v>25</v>
      </c>
      <c r="E2071" s="13" t="n">
        <v>0.008500000000000001</v>
      </c>
      <c r="F2071" s="7" t="n">
        <v>37296000000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에쓰씨엔지니어링 (023960)</t>
        </is>
      </c>
      <c r="B2072" s="8" t="inlineStr">
        <is>
          <t>토목 건설업</t>
        </is>
      </c>
      <c r="C2072" s="9" t="n">
        <v>976</v>
      </c>
      <c r="D2072" s="10" t="n">
        <v>-1</v>
      </c>
      <c r="E2072" s="11" t="n">
        <v>-0.001</v>
      </c>
      <c r="F2072" s="9" t="n">
        <v>37123111600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동일기연 (032960)</t>
        </is>
      </c>
      <c r="B2073" t="inlineStr">
        <is>
          <t>전자부품 제조업</t>
        </is>
      </c>
      <c r="C2073" s="7" t="n">
        <v>2110</v>
      </c>
      <c r="D2073" s="5" t="n">
        <v>5</v>
      </c>
      <c r="E2073" s="13" t="n">
        <v>0.0024</v>
      </c>
      <c r="F2073" s="7" t="n">
        <v>37121177250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휴림에이텍 (078590)</t>
        </is>
      </c>
      <c r="B2074" s="8" t="inlineStr">
        <is>
          <t>자동차 신품 부품 제조업</t>
        </is>
      </c>
      <c r="C2074" s="9" t="n">
        <v>3715</v>
      </c>
      <c r="D2074" s="10" t="n">
        <v>155</v>
      </c>
      <c r="E2074" s="11" t="n">
        <v>0.0435</v>
      </c>
      <c r="F2074" s="9" t="n">
        <v>37119607585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블리츠웨이엔터테인먼트 (369370)</t>
        </is>
      </c>
      <c r="B2075" t="inlineStr">
        <is>
          <t>창작 및 예술관련 서비스업</t>
        </is>
      </c>
      <c r="C2075" s="7" t="n">
        <v>3710</v>
      </c>
      <c r="D2075" s="5" t="n">
        <v>-90</v>
      </c>
      <c r="E2075" s="13" t="n">
        <v>-0.0237</v>
      </c>
      <c r="F2075" s="7" t="n">
        <v>37004957220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마니커 (027740)</t>
        </is>
      </c>
      <c r="B2076" s="8" t="inlineStr">
        <is>
          <t>도축, 육류 가공 및 저장 처리업</t>
        </is>
      </c>
      <c r="C2076" s="9" t="n">
        <v>1164</v>
      </c>
      <c r="D2076" s="10" t="n">
        <v>-18</v>
      </c>
      <c r="E2076" s="11" t="n">
        <v>-0.0152</v>
      </c>
      <c r="F2076" s="9" t="n">
        <v>36963534696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이엠넷 (123570)</t>
        </is>
      </c>
      <c r="B2077" t="inlineStr">
        <is>
          <t>광고업</t>
        </is>
      </c>
      <c r="C2077" s="7" t="n">
        <v>1651</v>
      </c>
      <c r="D2077" s="5" t="n">
        <v>-27</v>
      </c>
      <c r="E2077" s="13" t="n">
        <v>-0.0161</v>
      </c>
      <c r="F2077" s="7" t="n">
        <v>36777804778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785</v>
      </c>
      <c r="D2078" s="10" t="n">
        <v>21</v>
      </c>
      <c r="E2078" s="11" t="n">
        <v>0.0275</v>
      </c>
      <c r="F2078" s="9" t="n">
        <v>36717586075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그린플러스 (186230)</t>
        </is>
      </c>
      <c r="B2079" t="inlineStr">
        <is>
          <t>1차 비철금속 제조업</t>
        </is>
      </c>
      <c r="C2079" s="7" t="n">
        <v>3360</v>
      </c>
      <c r="D2079" s="5" t="n">
        <v>150</v>
      </c>
      <c r="E2079" s="13" t="n">
        <v>0.0467</v>
      </c>
      <c r="F2079" s="7" t="n">
        <v>36691831680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지슨 (446840)</t>
        </is>
      </c>
      <c r="B2080" s="8" t="inlineStr">
        <is>
          <t>측정, 시험, 항해, 제어 및 기타 정밀기기 제조업; 광학기기 제외</t>
        </is>
      </c>
      <c r="C2080" s="9" t="n">
        <v>3320</v>
      </c>
      <c r="D2080" s="10" t="n">
        <v>40</v>
      </c>
      <c r="E2080" s="11" t="n">
        <v>0.0122</v>
      </c>
      <c r="F2080" s="9" t="n">
        <v>36575165120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하이즈항공 (221840)</t>
        </is>
      </c>
      <c r="B2081" t="inlineStr">
        <is>
          <t>항공기,우주선 및 부품 제조업</t>
        </is>
      </c>
      <c r="C2081" s="7" t="n">
        <v>1955</v>
      </c>
      <c r="D2081" s="5" t="n">
        <v>30</v>
      </c>
      <c r="E2081" s="13" t="n">
        <v>0.0156</v>
      </c>
      <c r="F2081" s="7" t="n">
        <v>36559596755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이화산업 (000760)</t>
        </is>
      </c>
      <c r="B2082" s="8" t="inlineStr">
        <is>
          <t>기타 전문 도매업</t>
        </is>
      </c>
      <c r="C2082" s="9" t="n">
        <v>13050</v>
      </c>
      <c r="D2082" s="10" t="n">
        <v>40</v>
      </c>
      <c r="E2082" s="11" t="n">
        <v>0.0031</v>
      </c>
      <c r="F2082" s="9" t="n">
        <v>36540000000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씨앤투스 (352700)</t>
        </is>
      </c>
      <c r="B2083" t="inlineStr">
        <is>
          <t>화학섬유 제조업</t>
        </is>
      </c>
      <c r="C2083" s="7" t="n">
        <v>1390</v>
      </c>
      <c r="D2083" s="5" t="n">
        <v>3</v>
      </c>
      <c r="E2083" s="13" t="n">
        <v>0.0022</v>
      </c>
      <c r="F2083" s="7" t="n">
        <v>36524889610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폴라리스AI핸디 (220180)</t>
        </is>
      </c>
      <c r="B2084" s="8" t="inlineStr">
        <is>
          <t>소프트웨어 개발 및 공급업</t>
        </is>
      </c>
      <c r="C2084" s="9" t="n">
        <v>1526</v>
      </c>
      <c r="D2084" s="10" t="n">
        <v>6</v>
      </c>
      <c r="E2084" s="11" t="n">
        <v>0.0039</v>
      </c>
      <c r="F2084" s="9" t="n">
        <v>36518464892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씨큐브 (101240)</t>
        </is>
      </c>
      <c r="B2085" t="inlineStr">
        <is>
          <t>기초 화학물질 제조업</t>
        </is>
      </c>
      <c r="C2085" s="7" t="n">
        <v>3210</v>
      </c>
      <c r="D2085" s="5" t="n">
        <v>55</v>
      </c>
      <c r="E2085" s="13" t="n">
        <v>0.0174</v>
      </c>
      <c r="F2085" s="7" t="n">
        <v>36456136920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한네트 (052600)</t>
        </is>
      </c>
      <c r="B2086" s="8" t="inlineStr">
        <is>
          <t>전기 통신업</t>
        </is>
      </c>
      <c r="C2086" s="9" t="n">
        <v>3150</v>
      </c>
      <c r="D2086" s="10" t="n">
        <v>10</v>
      </c>
      <c r="E2086" s="11" t="n">
        <v>0.0032</v>
      </c>
      <c r="F2086" s="9" t="n">
        <v>36425655000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세기상사 (002420)</t>
        </is>
      </c>
      <c r="B2087" t="inlineStr">
        <is>
          <t>연료 소매업</t>
        </is>
      </c>
      <c r="C2087" s="7" t="n">
        <v>6090</v>
      </c>
      <c r="D2087" s="5" t="n">
        <v>470</v>
      </c>
      <c r="E2087" s="13" t="n">
        <v>0.08359999999999999</v>
      </c>
      <c r="F2087" s="7" t="n">
        <v>36356983320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스튜디오미르 (408900)</t>
        </is>
      </c>
      <c r="B2088" s="8" t="inlineStr">
        <is>
          <t>영화, 비디오물, 방송프로그램 제작 및 배급업</t>
        </is>
      </c>
      <c r="C2088" s="9" t="n">
        <v>1109</v>
      </c>
      <c r="D2088" s="10" t="n">
        <v>9</v>
      </c>
      <c r="E2088" s="11" t="n">
        <v>0.008199999999999999</v>
      </c>
      <c r="F2088" s="9" t="n">
        <v>36322998261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화인써키트 (127980)</t>
        </is>
      </c>
      <c r="B2089" t="inlineStr">
        <is>
          <t>전자부품 제조업</t>
        </is>
      </c>
      <c r="C2089" s="7" t="n">
        <v>3065</v>
      </c>
      <c r="D2089" s="5" t="n">
        <v>40</v>
      </c>
      <c r="E2089" s="13" t="n">
        <v>0.0132</v>
      </c>
      <c r="F2089" s="7" t="n">
        <v>36291696460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3320</v>
      </c>
      <c r="D2090" s="10" t="n">
        <v>95</v>
      </c>
      <c r="E2090" s="11" t="n">
        <v>0.0295</v>
      </c>
      <c r="F2090" s="9" t="n">
        <v>36254400000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마이크로디지탈 (305090)</t>
        </is>
      </c>
      <c r="B2091" t="inlineStr">
        <is>
          <t>의료용 기기 제조업</t>
        </is>
      </c>
      <c r="C2091" s="7" t="n">
        <v>1944</v>
      </c>
      <c r="D2091" s="5" t="n">
        <v>63</v>
      </c>
      <c r="E2091" s="13" t="n">
        <v>0.0335</v>
      </c>
      <c r="F2091" s="7" t="n">
        <v>36198934344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바이오톡스텍 (086040)</t>
        </is>
      </c>
      <c r="B2092" s="8" t="inlineStr">
        <is>
          <t>자연과학 및 공학 연구개발업</t>
        </is>
      </c>
      <c r="C2092" s="9" t="n">
        <v>2265</v>
      </c>
      <c r="D2092" s="10" t="n">
        <v>10</v>
      </c>
      <c r="E2092" s="11" t="n">
        <v>0.0044</v>
      </c>
      <c r="F2092" s="9" t="n">
        <v>36145429455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자연과환경 (043910)</t>
        </is>
      </c>
      <c r="B2093" t="inlineStr">
        <is>
          <t>시멘트, 석회, 플라스터 및 그 제품 제조업</t>
        </is>
      </c>
      <c r="C2093" s="7" t="n">
        <v>3185</v>
      </c>
      <c r="D2093" s="5" t="n">
        <v>0</v>
      </c>
      <c r="E2093" s="13" t="n">
        <v>0</v>
      </c>
      <c r="F2093" s="7" t="n">
        <v>36115176825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이노인스트루먼트 (215790)</t>
        </is>
      </c>
      <c r="B2094" s="8" t="inlineStr">
        <is>
          <t>통신 및 방송 장비 제조업</t>
        </is>
      </c>
      <c r="C2094" s="9" t="n">
        <v>895</v>
      </c>
      <c r="D2094" s="10" t="n">
        <v>12</v>
      </c>
      <c r="E2094" s="11" t="n">
        <v>0.0136</v>
      </c>
      <c r="F2094" s="9" t="n">
        <v>36053418355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카이노스메드 (284620)</t>
        </is>
      </c>
      <c r="B2095" t="inlineStr">
        <is>
          <t>자연과학 및 공학 연구개발업</t>
        </is>
      </c>
      <c r="C2095" s="7" t="n">
        <v>1087</v>
      </c>
      <c r="D2095" s="5" t="n">
        <v>0</v>
      </c>
      <c r="E2095" s="13" t="n">
        <v>0</v>
      </c>
      <c r="F2095" s="7" t="n">
        <v>35965517911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오공 (045060)</t>
        </is>
      </c>
      <c r="B2096" s="8" t="inlineStr">
        <is>
          <t>기타 화학제품 제조업</t>
        </is>
      </c>
      <c r="C2096" s="9" t="n">
        <v>2120</v>
      </c>
      <c r="D2096" s="10" t="n">
        <v>10</v>
      </c>
      <c r="E2096" s="11" t="n">
        <v>0.004699999999999999</v>
      </c>
      <c r="F2096" s="9" t="n">
        <v>35916984880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YBM넷 (057030)</t>
        </is>
      </c>
      <c r="B2097" t="inlineStr">
        <is>
          <t>교육지원 서비스업</t>
        </is>
      </c>
      <c r="C2097" s="7" t="n">
        <v>2200</v>
      </c>
      <c r="D2097" s="5" t="n">
        <v>-25</v>
      </c>
      <c r="E2097" s="13" t="n">
        <v>-0.0112</v>
      </c>
      <c r="F2097" s="7" t="n">
        <v>35887933400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에프엔씨엔터 (173940)</t>
        </is>
      </c>
      <c r="B2098" s="8" t="inlineStr">
        <is>
          <t>창작 및 예술관련 서비스업</t>
        </is>
      </c>
      <c r="C2098" s="9" t="n">
        <v>2330</v>
      </c>
      <c r="D2098" s="10" t="n">
        <v>-80</v>
      </c>
      <c r="E2098" s="11" t="n">
        <v>-0.0332</v>
      </c>
      <c r="F2098" s="9" t="n">
        <v>35865242640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하스 (450330)</t>
        </is>
      </c>
      <c r="B2099" t="inlineStr">
        <is>
          <t>의료용품 및 기타 의약 관련제품 제조업</t>
        </is>
      </c>
      <c r="C2099" s="7" t="n">
        <v>4380</v>
      </c>
      <c r="D2099" s="5" t="n">
        <v>75</v>
      </c>
      <c r="E2099" s="13" t="n">
        <v>0.0174</v>
      </c>
      <c r="F2099" s="7" t="n">
        <v>35858372340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넥스턴앤롤코리아 (089140)</t>
        </is>
      </c>
      <c r="B2100" s="8" t="inlineStr">
        <is>
          <t>특수 목적용 기계 제조업</t>
        </is>
      </c>
      <c r="C2100" s="9" t="n">
        <v>2340</v>
      </c>
      <c r="D2100" s="10" t="n">
        <v>110</v>
      </c>
      <c r="E2100" s="11" t="n">
        <v>0.0493</v>
      </c>
      <c r="F2100" s="9" t="n">
        <v>35839987560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35720093048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화인베스틸 (133820)</t>
        </is>
      </c>
      <c r="B2102" s="8" t="inlineStr">
        <is>
          <t>1차 철강 제조업</t>
        </is>
      </c>
      <c r="C2102" s="9" t="n">
        <v>962</v>
      </c>
      <c r="D2102" s="10" t="n">
        <v>5</v>
      </c>
      <c r="E2102" s="11" t="n">
        <v>0.0052</v>
      </c>
      <c r="F2102" s="9" t="n">
        <v>35704150924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세우글로벌 (013000)</t>
        </is>
      </c>
      <c r="B2103" t="inlineStr">
        <is>
          <t>기타 전문 도매업</t>
        </is>
      </c>
      <c r="C2103" s="7" t="n">
        <v>1243</v>
      </c>
      <c r="D2103" s="5" t="n">
        <v>32</v>
      </c>
      <c r="E2103" s="13" t="n">
        <v>0.0264</v>
      </c>
      <c r="F2103" s="7" t="n">
        <v>35680353533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삼화네트웍스 (046390)</t>
        </is>
      </c>
      <c r="B2104" s="8" t="inlineStr">
        <is>
          <t>영화, 비디오물, 방송프로그램 제작 및 배급업</t>
        </is>
      </c>
      <c r="C2104" s="9" t="n">
        <v>2065</v>
      </c>
      <c r="D2104" s="10" t="n">
        <v>-20</v>
      </c>
      <c r="E2104" s="11" t="n">
        <v>-0.009599999999999999</v>
      </c>
      <c r="F2104" s="9" t="n">
        <v>35660842245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812</v>
      </c>
      <c r="D2105" s="5" t="n">
        <v>2</v>
      </c>
      <c r="E2105" s="13" t="n">
        <v>0.0025</v>
      </c>
      <c r="F2105" s="7" t="n">
        <v>35634801888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피엔에이치테크 (239890)</t>
        </is>
      </c>
      <c r="B2106" s="8" t="inlineStr">
        <is>
          <t>기초 화학물질 제조업</t>
        </is>
      </c>
      <c r="C2106" s="9" t="n">
        <v>3585</v>
      </c>
      <c r="D2106" s="10" t="n">
        <v>95</v>
      </c>
      <c r="E2106" s="11" t="n">
        <v>0.0272</v>
      </c>
      <c r="F2106" s="9" t="n">
        <v>35619681675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덕신이피씨 (090410)</t>
        </is>
      </c>
      <c r="B2107" t="inlineStr">
        <is>
          <t>구조용 금속제품, 탱크 및 증기발생기 제조업</t>
        </is>
      </c>
      <c r="C2107" s="7" t="n">
        <v>772</v>
      </c>
      <c r="D2107" s="5" t="n">
        <v>-45</v>
      </c>
      <c r="E2107" s="13" t="n">
        <v>-0.0551</v>
      </c>
      <c r="F2107" s="7" t="n">
        <v>35576921340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그리티 (204020)</t>
        </is>
      </c>
      <c r="B2108" s="8" t="inlineStr">
        <is>
          <t>봉제의복 제조업</t>
        </is>
      </c>
      <c r="C2108" s="9" t="n">
        <v>1822</v>
      </c>
      <c r="D2108" s="10" t="n">
        <v>17</v>
      </c>
      <c r="E2108" s="11" t="n">
        <v>0.009399999999999999</v>
      </c>
      <c r="F2108" s="9" t="n">
        <v>35439415904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우진플라임 (049800)</t>
        </is>
      </c>
      <c r="B2109" t="inlineStr">
        <is>
          <t>특수 목적용 기계 제조업</t>
        </is>
      </c>
      <c r="C2109" s="7" t="n">
        <v>1771</v>
      </c>
      <c r="D2109" s="5" t="n">
        <v>12</v>
      </c>
      <c r="E2109" s="13" t="n">
        <v>0.0068</v>
      </c>
      <c r="F2109" s="7" t="n">
        <v>35420000000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와이엠 (007530)</t>
        </is>
      </c>
      <c r="B2110" s="8" t="inlineStr">
        <is>
          <t>기타 금속 가공제품 제조업</t>
        </is>
      </c>
      <c r="C2110" s="9" t="n">
        <v>1589</v>
      </c>
      <c r="D2110" s="10" t="n">
        <v>-5</v>
      </c>
      <c r="E2110" s="11" t="n">
        <v>-0.0031</v>
      </c>
      <c r="F2110" s="9" t="n">
        <v>35361973059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코셈 (360350)</t>
        </is>
      </c>
      <c r="B2111" t="inlineStr">
        <is>
          <t>측정, 시험, 항해, 제어 및 기타 정밀기기 제조업; 광학기기 제외</t>
        </is>
      </c>
      <c r="C2111" s="7" t="n">
        <v>6500</v>
      </c>
      <c r="D2111" s="5" t="n">
        <v>200</v>
      </c>
      <c r="E2111" s="13" t="n">
        <v>0.0317</v>
      </c>
      <c r="F2111" s="7" t="n">
        <v>35346805000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유틸렉스 (263050)</t>
        </is>
      </c>
      <c r="B2112" s="8" t="inlineStr">
        <is>
          <t>기초 의약물질 제조업</t>
        </is>
      </c>
      <c r="C2112" s="9" t="n">
        <v>959</v>
      </c>
      <c r="D2112" s="10" t="n">
        <v>0</v>
      </c>
      <c r="E2112" s="11" t="n">
        <v>0</v>
      </c>
      <c r="F2112" s="9" t="n">
        <v>35324626904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경인전자 (009140)</t>
        </is>
      </c>
      <c r="B2113" t="inlineStr">
        <is>
          <t>전자부품 제조업</t>
        </is>
      </c>
      <c r="C2113" s="7" t="n">
        <v>22400</v>
      </c>
      <c r="D2113" s="5" t="n">
        <v>250</v>
      </c>
      <c r="E2113" s="13" t="n">
        <v>0.0113</v>
      </c>
      <c r="F2113" s="7" t="n">
        <v>35185852800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플랜티넷 (075130)</t>
        </is>
      </c>
      <c r="B2114" s="8" t="inlineStr">
        <is>
          <t>컴퓨터 프로그래밍, 시스템 통합 및 관리업</t>
        </is>
      </c>
      <c r="C2114" s="9" t="n">
        <v>2180</v>
      </c>
      <c r="D2114" s="10" t="n">
        <v>15</v>
      </c>
      <c r="E2114" s="11" t="n">
        <v>0.0069</v>
      </c>
      <c r="F2114" s="9" t="n">
        <v>35146657600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오디텍 (080520)</t>
        </is>
      </c>
      <c r="B2115" t="inlineStr">
        <is>
          <t>반도체 제조업</t>
        </is>
      </c>
      <c r="C2115" s="7" t="n">
        <v>3090</v>
      </c>
      <c r="D2115" s="5" t="n">
        <v>45</v>
      </c>
      <c r="E2115" s="13" t="n">
        <v>0.0148</v>
      </c>
      <c r="F2115" s="7" t="n">
        <v>34986268530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티케이지애강 (022220)</t>
        </is>
      </c>
      <c r="B2116" s="8" t="inlineStr">
        <is>
          <t>플라스틱제품 제조업</t>
        </is>
      </c>
      <c r="C2116" s="9" t="n">
        <v>675</v>
      </c>
      <c r="D2116" s="10" t="n">
        <v>15</v>
      </c>
      <c r="E2116" s="11" t="n">
        <v>0.0227</v>
      </c>
      <c r="F2116" s="9" t="n">
        <v>34961340825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2115</v>
      </c>
      <c r="D2117" s="5" t="n">
        <v>20</v>
      </c>
      <c r="E2117" s="13" t="n">
        <v>0.0095</v>
      </c>
      <c r="F2117" s="7" t="n">
        <v>34915096800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KB오토시스 (024120)</t>
        </is>
      </c>
      <c r="B2118" s="8" t="inlineStr">
        <is>
          <t>자동차 신품 부품 제조업</t>
        </is>
      </c>
      <c r="C2118" s="9" t="n">
        <v>3030</v>
      </c>
      <c r="D2118" s="10" t="n">
        <v>15</v>
      </c>
      <c r="E2118" s="11" t="n">
        <v>0.005</v>
      </c>
      <c r="F2118" s="9" t="n">
        <v>34845000000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기산텔레콤 (035460)</t>
        </is>
      </c>
      <c r="B2119" t="inlineStr">
        <is>
          <t>통신 및 방송 장비 제조업</t>
        </is>
      </c>
      <c r="C2119" s="7" t="n">
        <v>2330</v>
      </c>
      <c r="D2119" s="5" t="n">
        <v>60</v>
      </c>
      <c r="E2119" s="13" t="n">
        <v>0.0264</v>
      </c>
      <c r="F2119" s="7" t="n">
        <v>34764392200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레이저옵텍 (199550)</t>
        </is>
      </c>
      <c r="B2120" s="8" t="inlineStr">
        <is>
          <t>의료용 기기 제조업</t>
        </is>
      </c>
      <c r="C2120" s="9" t="n">
        <v>2340</v>
      </c>
      <c r="D2120" s="10" t="n">
        <v>-80</v>
      </c>
      <c r="E2120" s="11" t="n">
        <v>-0.0331</v>
      </c>
      <c r="F2120" s="9" t="n">
        <v>34739150940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오브젠 (417860)</t>
        </is>
      </c>
      <c r="B2121" t="inlineStr">
        <is>
          <t>소프트웨어 개발 및 공급업</t>
        </is>
      </c>
      <c r="C2121" s="7" t="n">
        <v>7340</v>
      </c>
      <c r="D2121" s="5" t="n">
        <v>130</v>
      </c>
      <c r="E2121" s="13" t="n">
        <v>0.018</v>
      </c>
      <c r="F2121" s="7" t="n">
        <v>34548690040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에이치와이티씨 (148930)</t>
        </is>
      </c>
      <c r="B2122" s="8" t="inlineStr">
        <is>
          <t>기타 금속 가공제품 제조업</t>
        </is>
      </c>
      <c r="C2122" s="9" t="n">
        <v>3395</v>
      </c>
      <c r="D2122" s="10" t="n">
        <v>-30</v>
      </c>
      <c r="E2122" s="11" t="n">
        <v>-0.008800000000000001</v>
      </c>
      <c r="F2122" s="9" t="n">
        <v>34544848135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3540</v>
      </c>
      <c r="D2123" s="5" t="n">
        <v>100</v>
      </c>
      <c r="E2123" s="13" t="n">
        <v>0.0291</v>
      </c>
      <c r="F2123" s="7" t="n">
        <v>34537103760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광진실업 (026910)</t>
        </is>
      </c>
      <c r="B2124" s="8" t="inlineStr">
        <is>
          <t>1차 철강 제조업</t>
        </is>
      </c>
      <c r="C2124" s="9" t="n">
        <v>4350</v>
      </c>
      <c r="D2124" s="10" t="n">
        <v>-90</v>
      </c>
      <c r="E2124" s="11" t="n">
        <v>-0.0203</v>
      </c>
      <c r="F2124" s="9" t="n">
        <v>34488218100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포톤 (208710)</t>
        </is>
      </c>
      <c r="B2125" t="inlineStr">
        <is>
          <t>전자부품 제조업</t>
        </is>
      </c>
      <c r="C2125" s="7" t="n">
        <v>2600</v>
      </c>
      <c r="D2125" s="5" t="n">
        <v>-115</v>
      </c>
      <c r="E2125" s="13" t="n">
        <v>-0.0424</v>
      </c>
      <c r="F2125" s="7" t="n">
        <v>34268343200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아이비젼웍스 (469750)</t>
        </is>
      </c>
      <c r="B2126" s="8" t="inlineStr">
        <is>
          <t>특수 목적용 기계 제조업</t>
        </is>
      </c>
      <c r="C2126" s="9" t="n">
        <v>994</v>
      </c>
      <c r="D2126" s="10" t="n">
        <v>-15</v>
      </c>
      <c r="E2126" s="11" t="n">
        <v>-0.0149</v>
      </c>
      <c r="F2126" s="9" t="n">
        <v>34249742114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유니온바이오메트릭스 (203450)</t>
        </is>
      </c>
      <c r="B2127" t="inlineStr">
        <is>
          <t>통신 및 방송 장비 제조업</t>
        </is>
      </c>
      <c r="C2127" s="7" t="n">
        <v>2430</v>
      </c>
      <c r="D2127" s="5" t="n">
        <v>20</v>
      </c>
      <c r="E2127" s="13" t="n">
        <v>0.0083</v>
      </c>
      <c r="F2127" s="7" t="n">
        <v>34211987010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비씨월드제약 (200780)</t>
        </is>
      </c>
      <c r="B2128" s="8" t="inlineStr">
        <is>
          <t>의약품 제조업</t>
        </is>
      </c>
      <c r="C2128" s="9" t="n">
        <v>3200</v>
      </c>
      <c r="D2128" s="10" t="n">
        <v>85</v>
      </c>
      <c r="E2128" s="11" t="n">
        <v>0.0273</v>
      </c>
      <c r="F2128" s="9" t="n">
        <v>34130115200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산돌 (419120)</t>
        </is>
      </c>
      <c r="B2129" t="inlineStr">
        <is>
          <t>소프트웨어 개발 및 공급업</t>
        </is>
      </c>
      <c r="C2129" s="7" t="n">
        <v>2390</v>
      </c>
      <c r="D2129" s="5" t="n">
        <v>5</v>
      </c>
      <c r="E2129" s="13" t="n">
        <v>0.0021</v>
      </c>
      <c r="F2129" s="7" t="n">
        <v>33993182710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하이딥 (365590)</t>
        </is>
      </c>
      <c r="B2130" s="8" t="inlineStr">
        <is>
          <t>반도체 제조업</t>
        </is>
      </c>
      <c r="C2130" s="9" t="n">
        <v>923</v>
      </c>
      <c r="D2130" s="10" t="n">
        <v>1</v>
      </c>
      <c r="E2130" s="11" t="n">
        <v>0.0011</v>
      </c>
      <c r="F2130" s="9" t="n">
        <v>33979829650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다산디엠씨 (208860)</t>
        </is>
      </c>
      <c r="B2131" t="inlineStr">
        <is>
          <t>소프트웨어 개발 및 공급업</t>
        </is>
      </c>
      <c r="C2131" s="7" t="n">
        <v>1000</v>
      </c>
      <c r="D2131" s="5" t="n">
        <v>0</v>
      </c>
      <c r="E2131" s="13" t="n">
        <v>0</v>
      </c>
      <c r="F2131" s="7" t="n">
        <v>33949973000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1211</v>
      </c>
      <c r="D2132" s="10" t="n">
        <v>12</v>
      </c>
      <c r="E2132" s="11" t="n">
        <v>0.01</v>
      </c>
      <c r="F2132" s="9" t="n">
        <v>33908000000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휴엠앤씨 (263920)</t>
        </is>
      </c>
      <c r="B2133" t="inlineStr">
        <is>
          <t>그외 기타 제품 제조업</t>
        </is>
      </c>
      <c r="C2133" s="7" t="n">
        <v>3450</v>
      </c>
      <c r="D2133" s="5" t="n">
        <v>-105</v>
      </c>
      <c r="E2133" s="13" t="n">
        <v>-0.0295</v>
      </c>
      <c r="F2133" s="7" t="n">
        <v>33841139700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브리지텍 (064480)</t>
        </is>
      </c>
      <c r="B2134" s="8" t="inlineStr">
        <is>
          <t>소프트웨어 개발 및 공급업</t>
        </is>
      </c>
      <c r="C2134" s="9" t="n">
        <v>2830</v>
      </c>
      <c r="D2134" s="10" t="n">
        <v>80</v>
      </c>
      <c r="E2134" s="11" t="n">
        <v>0.0291</v>
      </c>
      <c r="F2134" s="9" t="n">
        <v>33825575000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신풍 (002870)</t>
        </is>
      </c>
      <c r="B2135" t="inlineStr">
        <is>
          <t>기타 전문 도매업</t>
        </is>
      </c>
      <c r="C2135" s="7" t="n">
        <v>965</v>
      </c>
      <c r="D2135" s="5" t="n">
        <v>-7</v>
      </c>
      <c r="E2135" s="13" t="n">
        <v>-0.0072</v>
      </c>
      <c r="F2135" s="7" t="n">
        <v>33735145500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세방우 (004365)</t>
        </is>
      </c>
      <c r="B2136" s="8" t="inlineStr">
        <is>
          <t>미분류</t>
        </is>
      </c>
      <c r="C2136" s="9" t="n">
        <v>9130</v>
      </c>
      <c r="D2136" s="10" t="n">
        <v>20</v>
      </c>
      <c r="E2136" s="11" t="n">
        <v>0.0022</v>
      </c>
      <c r="F2136" s="9" t="n">
        <v>33682852500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TS트릴리온 (317240)</t>
        </is>
      </c>
      <c r="B2137" t="inlineStr">
        <is>
          <t>기타 화학제품 제조업</t>
        </is>
      </c>
      <c r="C2137" s="7" t="n">
        <v>1153</v>
      </c>
      <c r="D2137" s="5" t="n">
        <v>0</v>
      </c>
      <c r="E2137" s="13" t="n">
        <v>0</v>
      </c>
      <c r="F2137" s="7" t="n">
        <v>33640747783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미트박스 (475460)</t>
        </is>
      </c>
      <c r="B2138" s="8" t="inlineStr">
        <is>
          <t>기타 정보 서비스업</t>
        </is>
      </c>
      <c r="C2138" s="9" t="n">
        <v>5950</v>
      </c>
      <c r="D2138" s="10" t="n">
        <v>190</v>
      </c>
      <c r="E2138" s="11" t="n">
        <v>0.033</v>
      </c>
      <c r="F2138" s="9" t="n">
        <v>33596823750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핸즈코퍼레이션 (143210)</t>
        </is>
      </c>
      <c r="B2139" t="inlineStr">
        <is>
          <t>자동차 신품 부품 제조업</t>
        </is>
      </c>
      <c r="C2139" s="7" t="n">
        <v>1199</v>
      </c>
      <c r="D2139" s="5" t="n">
        <v>0</v>
      </c>
      <c r="E2139" s="13" t="n">
        <v>0</v>
      </c>
      <c r="F2139" s="7" t="n">
        <v>33571739817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노을 (376930)</t>
        </is>
      </c>
      <c r="B2140" s="8" t="inlineStr">
        <is>
          <t>의료용 기기 제조업</t>
        </is>
      </c>
      <c r="C2140" s="9" t="n">
        <v>654</v>
      </c>
      <c r="D2140" s="10" t="n">
        <v>29</v>
      </c>
      <c r="E2140" s="11" t="n">
        <v>0.0464</v>
      </c>
      <c r="F2140" s="9" t="n">
        <v>33544525242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캐스텍코리아 (071850)</t>
        </is>
      </c>
      <c r="B2141" t="inlineStr">
        <is>
          <t>자동차 신품 부품 제조업</t>
        </is>
      </c>
      <c r="C2141" s="7" t="n">
        <v>1381</v>
      </c>
      <c r="D2141" s="5" t="n">
        <v>-18</v>
      </c>
      <c r="E2141" s="13" t="n">
        <v>-0.0129</v>
      </c>
      <c r="F2141" s="7" t="n">
        <v>33504355378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3195</v>
      </c>
      <c r="D2142" s="10" t="n">
        <v>-5</v>
      </c>
      <c r="E2142" s="11" t="n">
        <v>-0.0016</v>
      </c>
      <c r="F2142" s="9" t="n">
        <v>33442374915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픽셀플러스 (087600)</t>
        </is>
      </c>
      <c r="B2143" t="inlineStr">
        <is>
          <t>전자부품 제조업</t>
        </is>
      </c>
      <c r="C2143" s="7" t="n">
        <v>4095</v>
      </c>
      <c r="D2143" s="5" t="n">
        <v>105</v>
      </c>
      <c r="E2143" s="13" t="n">
        <v>0.0263</v>
      </c>
      <c r="F2143" s="7" t="n">
        <v>33442055010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에이아이코리아 (364950)</t>
        </is>
      </c>
      <c r="B2144" s="8" t="inlineStr">
        <is>
          <t>특수 목적용 기계 제조업</t>
        </is>
      </c>
      <c r="C2144" s="9" t="n">
        <v>4030</v>
      </c>
      <c r="D2144" s="10" t="n">
        <v>40</v>
      </c>
      <c r="E2144" s="11" t="n">
        <v>0.01</v>
      </c>
      <c r="F2144" s="9" t="n">
        <v>33434673350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테크엘 (064520)</t>
        </is>
      </c>
      <c r="B2145" t="inlineStr">
        <is>
          <t>반도체 제조업</t>
        </is>
      </c>
      <c r="C2145" s="7" t="n">
        <v>1493</v>
      </c>
      <c r="D2145" s="5" t="n">
        <v>-1</v>
      </c>
      <c r="E2145" s="13" t="n">
        <v>-0.0007000000000000001</v>
      </c>
      <c r="F2145" s="7" t="n">
        <v>33370135566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2040</v>
      </c>
      <c r="D2146" s="10" t="n">
        <v>15</v>
      </c>
      <c r="E2146" s="11" t="n">
        <v>0.0074</v>
      </c>
      <c r="F2146" s="9" t="n">
        <v>33355148520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14460</v>
      </c>
      <c r="D2147" s="5" t="n">
        <v>270</v>
      </c>
      <c r="E2147" s="13" t="n">
        <v>0.019</v>
      </c>
      <c r="F2147" s="7" t="n">
        <v>33228646200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메가엠디 (133750)</t>
        </is>
      </c>
      <c r="B2148" s="8" t="inlineStr">
        <is>
          <t>일반 교습 학원</t>
        </is>
      </c>
      <c r="C2148" s="9" t="n">
        <v>1415</v>
      </c>
      <c r="D2148" s="10" t="n">
        <v>49</v>
      </c>
      <c r="E2148" s="11" t="n">
        <v>0.0359</v>
      </c>
      <c r="F2148" s="9" t="n">
        <v>33121013955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인스피언 (465480)</t>
        </is>
      </c>
      <c r="B2149" t="inlineStr">
        <is>
          <t>소프트웨어 개발 및 공급업</t>
        </is>
      </c>
      <c r="C2149" s="7" t="n">
        <v>3260</v>
      </c>
      <c r="D2149" s="5" t="n">
        <v>95</v>
      </c>
      <c r="E2149" s="13" t="n">
        <v>0.03</v>
      </c>
      <c r="F2149" s="7" t="n">
        <v>33049136720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케이씨티 (089150)</t>
        </is>
      </c>
      <c r="B2150" s="8" t="inlineStr">
        <is>
          <t>컴퓨터 프로그래밍, 시스템 통합 및 관리업</t>
        </is>
      </c>
      <c r="C2150" s="9" t="n">
        <v>1911</v>
      </c>
      <c r="D2150" s="10" t="n">
        <v>61</v>
      </c>
      <c r="E2150" s="11" t="n">
        <v>0.033</v>
      </c>
      <c r="F2150" s="9" t="n">
        <v>32773650000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솔디펜스 (215090)</t>
        </is>
      </c>
      <c r="B2151" t="inlineStr">
        <is>
          <t>측정, 시험, 항해, 제어 및 기타 정밀기기 제조업; 광학기기 제외</t>
        </is>
      </c>
      <c r="C2151" s="7" t="n">
        <v>1415</v>
      </c>
      <c r="D2151" s="5" t="n">
        <v>45</v>
      </c>
      <c r="E2151" s="13" t="n">
        <v>0.0328</v>
      </c>
      <c r="F2151" s="7" t="n">
        <v>32765260315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포인트모바일 (318020)</t>
        </is>
      </c>
      <c r="B2152" s="8" t="inlineStr">
        <is>
          <t>컴퓨터 및 주변장치 제조업</t>
        </is>
      </c>
      <c r="C2152" s="9" t="n">
        <v>2660</v>
      </c>
      <c r="D2152" s="10" t="n">
        <v>165</v>
      </c>
      <c r="E2152" s="11" t="n">
        <v>0.06610000000000001</v>
      </c>
      <c r="F2152" s="9" t="n">
        <v>32721383520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에스팀 (458350)</t>
        </is>
      </c>
      <c r="B2153" t="inlineStr">
        <is>
          <t>기타 사업지원 서비스업</t>
        </is>
      </c>
      <c r="C2153" s="7" t="n">
        <v>3765</v>
      </c>
      <c r="D2153" s="5" t="n">
        <v>125</v>
      </c>
      <c r="E2153" s="13" t="n">
        <v>0.0343</v>
      </c>
      <c r="F2153" s="7" t="n">
        <v>32692248000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에코캡 (128540)</t>
        </is>
      </c>
      <c r="B2154" s="8" t="inlineStr">
        <is>
          <t>자동차 신품 부품 제조업</t>
        </is>
      </c>
      <c r="C2154" s="9" t="n">
        <v>1223</v>
      </c>
      <c r="D2154" s="10" t="n">
        <v>24</v>
      </c>
      <c r="E2154" s="11" t="n">
        <v>0.02</v>
      </c>
      <c r="F2154" s="9" t="n">
        <v>32642432580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비비씨 (318410)</t>
        </is>
      </c>
      <c r="B2155" t="inlineStr">
        <is>
          <t>기타 화학제품 제조업</t>
        </is>
      </c>
      <c r="C2155" s="7" t="n">
        <v>5870</v>
      </c>
      <c r="D2155" s="5" t="n">
        <v>60</v>
      </c>
      <c r="E2155" s="13" t="n">
        <v>0.0103</v>
      </c>
      <c r="F2155" s="7" t="n">
        <v>32609276410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베노티앤알 (206400)</t>
        </is>
      </c>
      <c r="B2156" s="8" t="inlineStr">
        <is>
          <t>실내건축 및 건축마무리 공사업</t>
        </is>
      </c>
      <c r="C2156" s="9" t="n">
        <v>869</v>
      </c>
      <c r="D2156" s="10" t="n">
        <v>23</v>
      </c>
      <c r="E2156" s="11" t="n">
        <v>0.0272</v>
      </c>
      <c r="F2156" s="9" t="n">
        <v>32596327302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경남제약 (053950)</t>
        </is>
      </c>
      <c r="B2157" t="inlineStr">
        <is>
          <t>의약품 제조업</t>
        </is>
      </c>
      <c r="C2157" s="7" t="n">
        <v>1660</v>
      </c>
      <c r="D2157" s="5" t="n">
        <v>50</v>
      </c>
      <c r="E2157" s="13" t="n">
        <v>0.0311</v>
      </c>
      <c r="F2157" s="7" t="n">
        <v>32568617340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에스코넥 (096630)</t>
        </is>
      </c>
      <c r="B2158" s="8" t="inlineStr">
        <is>
          <t>통신 및 방송 장비 제조업</t>
        </is>
      </c>
      <c r="C2158" s="9" t="n">
        <v>2050</v>
      </c>
      <c r="D2158" s="10" t="n">
        <v>86</v>
      </c>
      <c r="E2158" s="11" t="n">
        <v>0.0438</v>
      </c>
      <c r="F2158" s="9" t="n">
        <v>32546462150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지에프씨생명과학 (388610)</t>
        </is>
      </c>
      <c r="B2159" t="inlineStr">
        <is>
          <t>기타 화학제품 제조업</t>
        </is>
      </c>
      <c r="C2159" s="7" t="n">
        <v>6090</v>
      </c>
      <c r="D2159" s="5" t="n">
        <v>-20</v>
      </c>
      <c r="E2159" s="13" t="n">
        <v>-0.0033</v>
      </c>
      <c r="F2159" s="7" t="n">
        <v>32431582470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대한방직 (001070)</t>
        </is>
      </c>
      <c r="B2160" s="8" t="inlineStr">
        <is>
          <t>직물직조 및 직물제품 제조업</t>
        </is>
      </c>
      <c r="C2160" s="9" t="n">
        <v>6100</v>
      </c>
      <c r="D2160" s="10" t="n">
        <v>-10</v>
      </c>
      <c r="E2160" s="11" t="n">
        <v>-0.0016</v>
      </c>
      <c r="F2160" s="9" t="n">
        <v>32330000000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플레이디 (237820)</t>
        </is>
      </c>
      <c r="B2161" t="inlineStr">
        <is>
          <t>광고업</t>
        </is>
      </c>
      <c r="C2161" s="7" t="n">
        <v>2520</v>
      </c>
      <c r="D2161" s="5" t="n">
        <v>0</v>
      </c>
      <c r="E2161" s="13" t="n">
        <v>0</v>
      </c>
      <c r="F2161" s="7" t="n">
        <v>32324392800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체리부로 (066360)</t>
        </is>
      </c>
      <c r="B2162" s="8" t="inlineStr">
        <is>
          <t>도축, 육류 가공 및 저장 처리업</t>
        </is>
      </c>
      <c r="C2162" s="9" t="n">
        <v>670</v>
      </c>
      <c r="D2162" s="10" t="n">
        <v>0</v>
      </c>
      <c r="E2162" s="11" t="n">
        <v>0</v>
      </c>
      <c r="F2162" s="9" t="n">
        <v>32127850050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대신정보통신 (020180)</t>
        </is>
      </c>
      <c r="B2163" t="inlineStr">
        <is>
          <t>컴퓨터 프로그래밍, 시스템 통합 및 관리업</t>
        </is>
      </c>
      <c r="C2163" s="7" t="n">
        <v>836</v>
      </c>
      <c r="D2163" s="5" t="n">
        <v>0</v>
      </c>
      <c r="E2163" s="13" t="n">
        <v>0</v>
      </c>
      <c r="F2163" s="7" t="n">
        <v>32126572940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인포뱅크 (039290)</t>
        </is>
      </c>
      <c r="B2164" s="8" t="inlineStr">
        <is>
          <t>기타 정보 서비스업</t>
        </is>
      </c>
      <c r="C2164" s="9" t="n">
        <v>3685</v>
      </c>
      <c r="D2164" s="10" t="n">
        <v>60</v>
      </c>
      <c r="E2164" s="11" t="n">
        <v>0.0166</v>
      </c>
      <c r="F2164" s="9" t="n">
        <v>32037308930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크라우드웍스 (355390)</t>
        </is>
      </c>
      <c r="B2165" t="inlineStr">
        <is>
          <t>소프트웨어 개발 및 공급업</t>
        </is>
      </c>
      <c r="C2165" s="7" t="n">
        <v>2015</v>
      </c>
      <c r="D2165" s="5" t="n">
        <v>15</v>
      </c>
      <c r="E2165" s="13" t="n">
        <v>0.0075</v>
      </c>
      <c r="F2165" s="7" t="n">
        <v>31986803160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미스터블루 (207760)</t>
        </is>
      </c>
      <c r="B2166" s="8" t="inlineStr">
        <is>
          <t>기타 정보 서비스업</t>
        </is>
      </c>
      <c r="C2166" s="9" t="n">
        <v>384</v>
      </c>
      <c r="D2166" s="10" t="n">
        <v>0</v>
      </c>
      <c r="E2166" s="11" t="n">
        <v>0</v>
      </c>
      <c r="F2166" s="9" t="n">
        <v>31902636672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콘텐트리중앙 (036420)</t>
        </is>
      </c>
      <c r="B2167" t="inlineStr">
        <is>
          <t>영화, 비디오물, 방송프로그램 제작 및 배급업</t>
        </is>
      </c>
      <c r="C2167" s="7" t="n">
        <v>1654</v>
      </c>
      <c r="D2167" s="5" t="n">
        <v>27</v>
      </c>
      <c r="E2167" s="13" t="n">
        <v>0.0166</v>
      </c>
      <c r="F2167" s="7" t="n">
        <v>31859857432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캡스톤파트너스 (452300)</t>
        </is>
      </c>
      <c r="B2168" s="8" t="inlineStr">
        <is>
          <t>기타 금융업</t>
        </is>
      </c>
      <c r="C2168" s="9" t="n">
        <v>2245</v>
      </c>
      <c r="D2168" s="10" t="n">
        <v>90</v>
      </c>
      <c r="E2168" s="11" t="n">
        <v>0.0418</v>
      </c>
      <c r="F2168" s="9" t="n">
        <v>31810538725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팬엔터테인먼트 (068050)</t>
        </is>
      </c>
      <c r="B2169" t="inlineStr">
        <is>
          <t>영화, 비디오물, 방송프로그램 제작 및 배급업</t>
        </is>
      </c>
      <c r="C2169" s="7" t="n">
        <v>1148</v>
      </c>
      <c r="D2169" s="5" t="n">
        <v>-17</v>
      </c>
      <c r="E2169" s="13" t="n">
        <v>-0.0146</v>
      </c>
      <c r="F2169" s="7" t="n">
        <v>31792799248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큐캐피탈 (016600)</t>
        </is>
      </c>
      <c r="B2170" s="8" t="inlineStr">
        <is>
          <t>기타 금융업</t>
        </is>
      </c>
      <c r="C2170" s="9" t="n">
        <v>2275</v>
      </c>
      <c r="D2170" s="10" t="n">
        <v>10</v>
      </c>
      <c r="E2170" s="11" t="n">
        <v>0.0044</v>
      </c>
      <c r="F2170" s="9" t="n">
        <v>31762642275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닷밀 (464580)</t>
        </is>
      </c>
      <c r="B2171" t="inlineStr">
        <is>
          <t>영화, 비디오물, 방송프로그램 제작 및 배급업</t>
        </is>
      </c>
      <c r="C2171" s="7" t="n">
        <v>1721</v>
      </c>
      <c r="D2171" s="5" t="n">
        <v>27</v>
      </c>
      <c r="E2171" s="13" t="n">
        <v>0.0159</v>
      </c>
      <c r="F2171" s="7" t="n">
        <v>31676879169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원티드랩 (376980)</t>
        </is>
      </c>
      <c r="B2172" s="8" t="inlineStr">
        <is>
          <t>소프트웨어 개발 및 공급업</t>
        </is>
      </c>
      <c r="C2172" s="9" t="n">
        <v>3240</v>
      </c>
      <c r="D2172" s="10" t="n">
        <v>220</v>
      </c>
      <c r="E2172" s="11" t="n">
        <v>0.0728</v>
      </c>
      <c r="F2172" s="9" t="n">
        <v>31643116560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정원엔시스 (045510)</t>
        </is>
      </c>
      <c r="B2173" t="inlineStr">
        <is>
          <t>기계장비 및 관련 물품 도매업</t>
        </is>
      </c>
      <c r="C2173" s="7" t="n">
        <v>1005</v>
      </c>
      <c r="D2173" s="5" t="n">
        <v>-8</v>
      </c>
      <c r="E2173" s="13" t="n">
        <v>-0.007900000000000001</v>
      </c>
      <c r="F2173" s="7" t="n">
        <v>31637356785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트윔 (290090)</t>
        </is>
      </c>
      <c r="B2174" s="8" t="inlineStr">
        <is>
          <t>소프트웨어 개발 및 공급업</t>
        </is>
      </c>
      <c r="C2174" s="9" t="n">
        <v>4250</v>
      </c>
      <c r="D2174" s="10" t="n">
        <v>45</v>
      </c>
      <c r="E2174" s="11" t="n">
        <v>0.0107</v>
      </c>
      <c r="F2174" s="9" t="n">
        <v>31622414000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뉴키즈온 (462310)</t>
        </is>
      </c>
      <c r="B2175" t="inlineStr">
        <is>
          <t>봉제의복 제조업</t>
        </is>
      </c>
      <c r="C2175" s="7" t="n">
        <v>3995</v>
      </c>
      <c r="D2175" s="5" t="n">
        <v>120</v>
      </c>
      <c r="E2175" s="13" t="n">
        <v>0.031</v>
      </c>
      <c r="F2175" s="7" t="n">
        <v>31554926975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이삭엔지니어링 (351330)</t>
        </is>
      </c>
      <c r="B2176" s="8" t="inlineStr">
        <is>
          <t>컴퓨터 프로그래밍, 시스템 통합 및 관리업</t>
        </is>
      </c>
      <c r="C2176" s="9" t="n">
        <v>3795</v>
      </c>
      <c r="D2176" s="10" t="n">
        <v>265</v>
      </c>
      <c r="E2176" s="11" t="n">
        <v>0.0751</v>
      </c>
      <c r="F2176" s="9" t="n">
        <v>31454933400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유라클 (088340)</t>
        </is>
      </c>
      <c r="B2177" t="inlineStr">
        <is>
          <t>소프트웨어 개발 및 공급업</t>
        </is>
      </c>
      <c r="C2177" s="7" t="n">
        <v>7200</v>
      </c>
      <c r="D2177" s="5" t="n">
        <v>250</v>
      </c>
      <c r="E2177" s="13" t="n">
        <v>0.036</v>
      </c>
      <c r="F2177" s="7" t="n">
        <v>31423449600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제이엔비 (452160)</t>
        </is>
      </c>
      <c r="B2178" s="8" t="inlineStr">
        <is>
          <t>특수 목적용 기계 제조업</t>
        </is>
      </c>
      <c r="C2178" s="9" t="n">
        <v>3260</v>
      </c>
      <c r="D2178" s="10" t="n">
        <v>20</v>
      </c>
      <c r="E2178" s="11" t="n">
        <v>0.0062</v>
      </c>
      <c r="F2178" s="9" t="n">
        <v>31353138020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씨티알모빌리티 (308170)</t>
        </is>
      </c>
      <c r="B2179" t="inlineStr">
        <is>
          <t>자동차 신품 부품 제조업</t>
        </is>
      </c>
      <c r="C2179" s="7" t="n">
        <v>3640</v>
      </c>
      <c r="D2179" s="5" t="n">
        <v>0</v>
      </c>
      <c r="E2179" s="13" t="n">
        <v>0</v>
      </c>
      <c r="F2179" s="7" t="n">
        <v>31340400000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와토스코리아 (079000)</t>
        </is>
      </c>
      <c r="B2180" s="8" t="inlineStr">
        <is>
          <t>플라스틱제품 제조업</t>
        </is>
      </c>
      <c r="C2180" s="9" t="n">
        <v>4345</v>
      </c>
      <c r="D2180" s="10" t="n">
        <v>35</v>
      </c>
      <c r="E2180" s="11" t="n">
        <v>0.008100000000000001</v>
      </c>
      <c r="F2180" s="9" t="n">
        <v>31284000000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미래아이앤지 (007120)</t>
        </is>
      </c>
      <c r="B2181" t="inlineStr">
        <is>
          <t>컴퓨터 프로그래밍, 시스템 통합 및 관리업</t>
        </is>
      </c>
      <c r="C2181" s="7" t="n">
        <v>1144</v>
      </c>
      <c r="D2181" s="5" t="n">
        <v>-27</v>
      </c>
      <c r="E2181" s="13" t="n">
        <v>-0.0231</v>
      </c>
      <c r="F2181" s="7" t="n">
        <v>31257642416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SG글로벌 (001380)</t>
        </is>
      </c>
      <c r="B2182" s="8" t="inlineStr">
        <is>
          <t>자동차 신품 부품 제조업</t>
        </is>
      </c>
      <c r="C2182" s="9" t="n">
        <v>1389</v>
      </c>
      <c r="D2182" s="10" t="n">
        <v>13</v>
      </c>
      <c r="E2182" s="11" t="n">
        <v>0.009399999999999999</v>
      </c>
      <c r="F2182" s="9" t="n">
        <v>31227596619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세종메디칼 (258830)</t>
        </is>
      </c>
      <c r="B2183" t="inlineStr">
        <is>
          <t>의료용 기기 제조업</t>
        </is>
      </c>
      <c r="C2183" s="7" t="n">
        <v>412</v>
      </c>
      <c r="D2183" s="5" t="n">
        <v>0</v>
      </c>
      <c r="E2183" s="13" t="n">
        <v>0</v>
      </c>
      <c r="F2183" s="7" t="n">
        <v>31223976612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심플랫폼 (444530)</t>
        </is>
      </c>
      <c r="B2184" s="8" t="inlineStr">
        <is>
          <t>소프트웨어 개발 및 공급업</t>
        </is>
      </c>
      <c r="C2184" s="9" t="n">
        <v>4840</v>
      </c>
      <c r="D2184" s="10" t="n">
        <v>260</v>
      </c>
      <c r="E2184" s="11" t="n">
        <v>0.0568</v>
      </c>
      <c r="F2184" s="9" t="n">
        <v>31129844240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엣지파운드리 (105550)</t>
        </is>
      </c>
      <c r="B2185" t="inlineStr">
        <is>
          <t>전자부품 제조업</t>
        </is>
      </c>
      <c r="C2185" s="7" t="n">
        <v>397</v>
      </c>
      <c r="D2185" s="5" t="n">
        <v>0</v>
      </c>
      <c r="E2185" s="13" t="n">
        <v>0</v>
      </c>
      <c r="F2185" s="7" t="n">
        <v>31087899247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메타케어 (118000)</t>
        </is>
      </c>
      <c r="B2186" s="8" t="inlineStr">
        <is>
          <t>기계장비 및 관련 물품 도매업</t>
        </is>
      </c>
      <c r="C2186" s="9" t="n">
        <v>1409</v>
      </c>
      <c r="D2186" s="10" t="n">
        <v>3</v>
      </c>
      <c r="E2186" s="11" t="n">
        <v>0.0021</v>
      </c>
      <c r="F2186" s="9" t="n">
        <v>31076601065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프리시젼바이오 (335810)</t>
        </is>
      </c>
      <c r="B2187" t="inlineStr">
        <is>
          <t>의료용 기기 제조업</t>
        </is>
      </c>
      <c r="C2187" s="7" t="n">
        <v>1413</v>
      </c>
      <c r="D2187" s="5" t="n">
        <v>40</v>
      </c>
      <c r="E2187" s="13" t="n">
        <v>0.0291</v>
      </c>
      <c r="F2187" s="7" t="n">
        <v>31014651978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아이퀘스트 (262840)</t>
        </is>
      </c>
      <c r="B2188" s="8" t="inlineStr">
        <is>
          <t>소프트웨어 개발 및 공급업</t>
        </is>
      </c>
      <c r="C2188" s="9" t="n">
        <v>2930</v>
      </c>
      <c r="D2188" s="10" t="n">
        <v>5</v>
      </c>
      <c r="E2188" s="11" t="n">
        <v>0.0017</v>
      </c>
      <c r="F2188" s="9" t="n">
        <v>30961169360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7020</v>
      </c>
      <c r="D2189" s="5" t="n">
        <v>70</v>
      </c>
      <c r="E2189" s="13" t="n">
        <v>0.0101</v>
      </c>
      <c r="F2189" s="7" t="n">
        <v>30888000000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우진아이엔에스 (010400)</t>
        </is>
      </c>
      <c r="B2190" s="8" t="inlineStr">
        <is>
          <t>건물설비 설치 공사업</t>
        </is>
      </c>
      <c r="C2190" s="9" t="n">
        <v>4050</v>
      </c>
      <c r="D2190" s="10" t="n">
        <v>-40</v>
      </c>
      <c r="E2190" s="11" t="n">
        <v>-0.0098</v>
      </c>
      <c r="F2190" s="9" t="n">
        <v>30869100000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에이치엘사이언스 (239610)</t>
        </is>
      </c>
      <c r="B2191" t="inlineStr">
        <is>
          <t>기타 식품 제조업</t>
        </is>
      </c>
      <c r="C2191" s="7" t="n">
        <v>5710</v>
      </c>
      <c r="D2191" s="5" t="n">
        <v>280</v>
      </c>
      <c r="E2191" s="13" t="n">
        <v>0.0516</v>
      </c>
      <c r="F2191" s="7" t="n">
        <v>30788976650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에이프로젠바이오로직스 (003060)</t>
        </is>
      </c>
      <c r="B2192" s="8" t="inlineStr">
        <is>
          <t>의약품 제조업</t>
        </is>
      </c>
      <c r="C2192" s="9" t="n">
        <v>2135</v>
      </c>
      <c r="D2192" s="10" t="n">
        <v>-25</v>
      </c>
      <c r="E2192" s="11" t="n">
        <v>-0.0116</v>
      </c>
      <c r="F2192" s="9" t="n">
        <v>30770418490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멤레이비티 (072770)</t>
        </is>
      </c>
      <c r="B2193" t="inlineStr">
        <is>
          <t>컴퓨터 프로그래밍, 시스템 통합 및 관리업</t>
        </is>
      </c>
      <c r="C2193" s="7" t="n">
        <v>741</v>
      </c>
      <c r="D2193" s="5" t="n">
        <v>-2</v>
      </c>
      <c r="E2193" s="13" t="n">
        <v>-0.0027</v>
      </c>
      <c r="F2193" s="7" t="n">
        <v>30760464618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대림통상 (006570)</t>
        </is>
      </c>
      <c r="B2194" s="8" t="inlineStr">
        <is>
          <t>기타 금속 가공제품 제조업</t>
        </is>
      </c>
      <c r="C2194" s="9" t="n">
        <v>2020</v>
      </c>
      <c r="D2194" s="10" t="n">
        <v>30</v>
      </c>
      <c r="E2194" s="11" t="n">
        <v>0.0151</v>
      </c>
      <c r="F2194" s="9" t="n">
        <v>30754500000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모나미 (005360)</t>
        </is>
      </c>
      <c r="B2195" t="inlineStr">
        <is>
          <t>생활용품 도매업</t>
        </is>
      </c>
      <c r="C2195" s="7" t="n">
        <v>1625</v>
      </c>
      <c r="D2195" s="5" t="n">
        <v>23</v>
      </c>
      <c r="E2195" s="13" t="n">
        <v>0.0144</v>
      </c>
      <c r="F2195" s="7" t="n">
        <v>30708123875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엔텔스 (069410)</t>
        </is>
      </c>
      <c r="B2196" s="8" t="inlineStr">
        <is>
          <t>소프트웨어 개발 및 공급업</t>
        </is>
      </c>
      <c r="C2196" s="9" t="n">
        <v>2995</v>
      </c>
      <c r="D2196" s="10" t="n">
        <v>145</v>
      </c>
      <c r="E2196" s="11" t="n">
        <v>0.0509</v>
      </c>
      <c r="F2196" s="9" t="n">
        <v>30683247880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MH에탄올 (023150)</t>
        </is>
      </c>
      <c r="B2197" t="inlineStr">
        <is>
          <t>알코올음료 제조업</t>
        </is>
      </c>
      <c r="C2197" s="7" t="n">
        <v>4155</v>
      </c>
      <c r="D2197" s="5" t="n">
        <v>35</v>
      </c>
      <c r="E2197" s="13" t="n">
        <v>0.008500000000000001</v>
      </c>
      <c r="F2197" s="7" t="n">
        <v>30657775530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모니터랩 (434480)</t>
        </is>
      </c>
      <c r="B2198" s="8" t="inlineStr">
        <is>
          <t>소프트웨어 개발 및 공급업</t>
        </is>
      </c>
      <c r="C2198" s="9" t="n">
        <v>2485</v>
      </c>
      <c r="D2198" s="10" t="n">
        <v>95</v>
      </c>
      <c r="E2198" s="11" t="n">
        <v>0.0397</v>
      </c>
      <c r="F2198" s="9" t="n">
        <v>30591095500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1506</v>
      </c>
      <c r="D2199" s="5" t="n">
        <v>30</v>
      </c>
      <c r="E2199" s="13" t="n">
        <v>0.0203</v>
      </c>
      <c r="F2199" s="7" t="n">
        <v>30572342160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LSK아이로봇 (091970)</t>
        </is>
      </c>
      <c r="B2200" s="8" t="inlineStr">
        <is>
          <t>플라스틱제품 제조업</t>
        </is>
      </c>
      <c r="C2200" s="9" t="n">
        <v>4045</v>
      </c>
      <c r="D2200" s="10" t="n">
        <v>40</v>
      </c>
      <c r="E2200" s="11" t="n">
        <v>0.01</v>
      </c>
      <c r="F2200" s="9" t="n">
        <v>30478185100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플레이그램 (009810)</t>
        </is>
      </c>
      <c r="B2201" t="inlineStr">
        <is>
          <t>기타 전문 도매업</t>
        </is>
      </c>
      <c r="C2201" s="7" t="n">
        <v>1933</v>
      </c>
      <c r="D2201" s="5" t="n">
        <v>73</v>
      </c>
      <c r="E2201" s="13" t="n">
        <v>0.0392</v>
      </c>
      <c r="F2201" s="7" t="n">
        <v>30443980666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진매트릭스 (109820)</t>
        </is>
      </c>
      <c r="B2202" s="8" t="inlineStr">
        <is>
          <t>자연과학 및 공학 연구개발업</t>
        </is>
      </c>
      <c r="C2202" s="9" t="n">
        <v>1492</v>
      </c>
      <c r="D2202" s="10" t="n">
        <v>7</v>
      </c>
      <c r="E2202" s="11" t="n">
        <v>0.004699999999999999</v>
      </c>
      <c r="F2202" s="9" t="n">
        <v>30427310880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티디에스팜 (464280)</t>
        </is>
      </c>
      <c r="B2203" t="inlineStr">
        <is>
          <t>의약품 제조업</t>
        </is>
      </c>
      <c r="C2203" s="7" t="n">
        <v>5490</v>
      </c>
      <c r="D2203" s="5" t="n">
        <v>140</v>
      </c>
      <c r="E2203" s="13" t="n">
        <v>0.0262</v>
      </c>
      <c r="F2203" s="7" t="n">
        <v>30359700000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애드포러스 (397810)</t>
        </is>
      </c>
      <c r="B2204" s="8" t="inlineStr">
        <is>
          <t>광고업</t>
        </is>
      </c>
      <c r="C2204" s="9" t="n">
        <v>5870</v>
      </c>
      <c r="D2204" s="10" t="n">
        <v>790</v>
      </c>
      <c r="E2204" s="11" t="n">
        <v>0.1555</v>
      </c>
      <c r="F2204" s="9" t="n">
        <v>30293719900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티비씨 (033830)</t>
        </is>
      </c>
      <c r="B2205" t="inlineStr">
        <is>
          <t>텔레비전 방송업</t>
        </is>
      </c>
      <c r="C2205" s="7" t="n">
        <v>1602</v>
      </c>
      <c r="D2205" s="5" t="n">
        <v>12</v>
      </c>
      <c r="E2205" s="13" t="n">
        <v>0.0075</v>
      </c>
      <c r="F2205" s="7" t="n">
        <v>30289222260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에스엘에스바이오 (246250)</t>
        </is>
      </c>
      <c r="B2206" s="8" t="inlineStr">
        <is>
          <t>그외 기타 전문, 과학 및 기술 서비스업</t>
        </is>
      </c>
      <c r="C2206" s="9" t="n">
        <v>1969</v>
      </c>
      <c r="D2206" s="10" t="n">
        <v>0</v>
      </c>
      <c r="E2206" s="11" t="n">
        <v>0</v>
      </c>
      <c r="F2206" s="9" t="n">
        <v>30220617614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M83 (476080)</t>
        </is>
      </c>
      <c r="B2207" t="inlineStr">
        <is>
          <t>영화, 비디오물, 방송프로그램 제작 및 배급업</t>
        </is>
      </c>
      <c r="C2207" s="7" t="n">
        <v>3735</v>
      </c>
      <c r="D2207" s="5" t="n">
        <v>15</v>
      </c>
      <c r="E2207" s="13" t="n">
        <v>0.004</v>
      </c>
      <c r="F2207" s="7" t="n">
        <v>30167595000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한창산업 (079170)</t>
        </is>
      </c>
      <c r="B2208" s="8" t="inlineStr">
        <is>
          <t>1차 비철금속 제조업</t>
        </is>
      </c>
      <c r="C2208" s="9" t="n">
        <v>5800</v>
      </c>
      <c r="D2208" s="10" t="n">
        <v>210</v>
      </c>
      <c r="E2208" s="11" t="n">
        <v>0.03759999999999999</v>
      </c>
      <c r="F2208" s="9" t="n">
        <v>30160000000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에스에이티 (060540)</t>
        </is>
      </c>
      <c r="B2209" t="inlineStr">
        <is>
          <t>측정, 시험, 항해, 제어 및 기타 정밀기기 제조업; 광학기기 제외</t>
        </is>
      </c>
      <c r="C2209" s="7" t="n">
        <v>1154</v>
      </c>
      <c r="D2209" s="5" t="n">
        <v>15</v>
      </c>
      <c r="E2209" s="13" t="n">
        <v>0.0132</v>
      </c>
      <c r="F2209" s="7" t="n">
        <v>30157405836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포메탈 (119500)</t>
        </is>
      </c>
      <c r="B2210" s="8" t="inlineStr">
        <is>
          <t>기타 금속 가공제품 제조업</t>
        </is>
      </c>
      <c r="C2210" s="9" t="n">
        <v>2540</v>
      </c>
      <c r="D2210" s="10" t="n">
        <v>40</v>
      </c>
      <c r="E2210" s="11" t="n">
        <v>0.016</v>
      </c>
      <c r="F2210" s="9" t="n">
        <v>30091969280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동국알앤에스 (075970)</t>
        </is>
      </c>
      <c r="B2211" t="inlineStr">
        <is>
          <t>기타 비금속 광물제품 제조업</t>
        </is>
      </c>
      <c r="C2211" s="7" t="n">
        <v>1635</v>
      </c>
      <c r="D2211" s="5" t="n">
        <v>23</v>
      </c>
      <c r="E2211" s="13" t="n">
        <v>0.0143</v>
      </c>
      <c r="F2211" s="7" t="n">
        <v>30084000000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3925</v>
      </c>
      <c r="D2212" s="10" t="n">
        <v>60</v>
      </c>
      <c r="E2212" s="11" t="n">
        <v>0.0155</v>
      </c>
      <c r="F2212" s="9" t="n">
        <v>30058517425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팸텍 (271830)</t>
        </is>
      </c>
      <c r="B2213" t="inlineStr">
        <is>
          <t>특수 목적용 기계 제조업</t>
        </is>
      </c>
      <c r="C2213" s="7" t="n">
        <v>1018</v>
      </c>
      <c r="D2213" s="5" t="n">
        <v>22</v>
      </c>
      <c r="E2213" s="13" t="n">
        <v>0.0221</v>
      </c>
      <c r="F2213" s="7" t="n">
        <v>30021025636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우양 (103840)</t>
        </is>
      </c>
      <c r="B2214" s="8" t="inlineStr">
        <is>
          <t>과실, 채소 가공 및 저장 처리업</t>
        </is>
      </c>
      <c r="C2214" s="9" t="n">
        <v>1834</v>
      </c>
      <c r="D2214" s="10" t="n">
        <v>39</v>
      </c>
      <c r="E2214" s="11" t="n">
        <v>0.0217</v>
      </c>
      <c r="F2214" s="9" t="n">
        <v>30016028952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모비릭스 (348030)</t>
        </is>
      </c>
      <c r="B2215" t="inlineStr">
        <is>
          <t>소프트웨어 개발 및 공급업</t>
        </is>
      </c>
      <c r="C2215" s="7" t="n">
        <v>3125</v>
      </c>
      <c r="D2215" s="5" t="n">
        <v>-50</v>
      </c>
      <c r="E2215" s="13" t="n">
        <v>-0.0157</v>
      </c>
      <c r="F2215" s="7" t="n">
        <v>30011875000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뉴온 (123840)</t>
        </is>
      </c>
      <c r="B2216" s="8" t="inlineStr">
        <is>
          <t>기타 식품 제조업</t>
        </is>
      </c>
      <c r="C2216" s="9" t="n">
        <v>1926</v>
      </c>
      <c r="D2216" s="10" t="n">
        <v>-40</v>
      </c>
      <c r="E2216" s="11" t="n">
        <v>-0.0203</v>
      </c>
      <c r="F2216" s="9" t="n">
        <v>29955174300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네오크레마 (311390)</t>
        </is>
      </c>
      <c r="B2217" t="inlineStr">
        <is>
          <t>기타 식품 제조업</t>
        </is>
      </c>
      <c r="C2217" s="7" t="n">
        <v>2365</v>
      </c>
      <c r="D2217" s="5" t="n">
        <v>15</v>
      </c>
      <c r="E2217" s="13" t="n">
        <v>0.0064</v>
      </c>
      <c r="F2217" s="7" t="n">
        <v>29926210985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1856</v>
      </c>
      <c r="D2218" s="10" t="n">
        <v>-1</v>
      </c>
      <c r="E2218" s="11" t="n">
        <v>-0.0005</v>
      </c>
      <c r="F2218" s="9" t="n">
        <v>29905781824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빌리언스 (044480)</t>
        </is>
      </c>
      <c r="B2219" t="inlineStr">
        <is>
          <t>창작 및 예술관련 서비스업</t>
        </is>
      </c>
      <c r="C2219" s="7" t="n">
        <v>898</v>
      </c>
      <c r="D2219" s="5" t="n">
        <v>33</v>
      </c>
      <c r="E2219" s="13" t="n">
        <v>0.0382</v>
      </c>
      <c r="F2219" s="7" t="n">
        <v>29859322568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모비데이즈 (363260)</t>
        </is>
      </c>
      <c r="B2220" s="8" t="inlineStr">
        <is>
          <t>광고업</t>
        </is>
      </c>
      <c r="C2220" s="9" t="n">
        <v>928</v>
      </c>
      <c r="D2220" s="10" t="n">
        <v>45</v>
      </c>
      <c r="E2220" s="11" t="n">
        <v>0.051</v>
      </c>
      <c r="F2220" s="9" t="n">
        <v>29847977632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NEW (160550)</t>
        </is>
      </c>
      <c r="B2221" t="inlineStr">
        <is>
          <t>영화, 비디오물, 방송프로그램 제작 및 배급업</t>
        </is>
      </c>
      <c r="C2221" s="7" t="n">
        <v>1069</v>
      </c>
      <c r="D2221" s="5" t="n">
        <v>4</v>
      </c>
      <c r="E2221" s="13" t="n">
        <v>0.0038</v>
      </c>
      <c r="F2221" s="7" t="n">
        <v>29831627314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제이에스티나 (026040)</t>
        </is>
      </c>
      <c r="B2222" s="8" t="inlineStr">
        <is>
          <t>귀금속 및 장신용품 제조업</t>
        </is>
      </c>
      <c r="C2222" s="9" t="n">
        <v>1807</v>
      </c>
      <c r="D2222" s="10" t="n">
        <v>84</v>
      </c>
      <c r="E2222" s="11" t="n">
        <v>0.0488</v>
      </c>
      <c r="F2222" s="9" t="n">
        <v>29822348530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진도 (088790)</t>
        </is>
      </c>
      <c r="B2223" t="inlineStr">
        <is>
          <t>기타 전문 도매업</t>
        </is>
      </c>
      <c r="C2223" s="7" t="n">
        <v>2395</v>
      </c>
      <c r="D2223" s="5" t="n">
        <v>40</v>
      </c>
      <c r="E2223" s="13" t="n">
        <v>0.017</v>
      </c>
      <c r="F2223" s="7" t="n">
        <v>29812346880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좋은사람들 (033340)</t>
        </is>
      </c>
      <c r="B2224" s="8" t="inlineStr">
        <is>
          <t>봉제의복 제조업</t>
        </is>
      </c>
      <c r="C2224" s="9" t="n">
        <v>307</v>
      </c>
      <c r="D2224" s="10" t="n">
        <v>0</v>
      </c>
      <c r="E2224" s="11" t="n">
        <v>0</v>
      </c>
      <c r="F2224" s="9" t="n">
        <v>29763821306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NE능률 (053290)</t>
        </is>
      </c>
      <c r="B2225" t="inlineStr">
        <is>
          <t>서적, 잡지 및 기타 인쇄물 출판업</t>
        </is>
      </c>
      <c r="C2225" s="7" t="n">
        <v>1800</v>
      </c>
      <c r="D2225" s="5" t="n">
        <v>-6</v>
      </c>
      <c r="E2225" s="13" t="n">
        <v>-0.0033</v>
      </c>
      <c r="F2225" s="7" t="n">
        <v>29747352600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아이즈비전 (031310)</t>
        </is>
      </c>
      <c r="B2226" s="8" t="inlineStr">
        <is>
          <t>전기 통신업</t>
        </is>
      </c>
      <c r="C2226" s="9" t="n">
        <v>1000</v>
      </c>
      <c r="D2226" s="10" t="n">
        <v>20</v>
      </c>
      <c r="E2226" s="11" t="n">
        <v>0.0204</v>
      </c>
      <c r="F2226" s="9" t="n">
        <v>29746651000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메타랩스 (090370)</t>
        </is>
      </c>
      <c r="B2227" t="inlineStr">
        <is>
          <t>봉제의복 제조업</t>
        </is>
      </c>
      <c r="C2227" s="7" t="n">
        <v>1089</v>
      </c>
      <c r="D2227" s="5" t="n">
        <v>0</v>
      </c>
      <c r="E2227" s="13" t="n">
        <v>0</v>
      </c>
      <c r="F2227" s="7" t="n">
        <v>29734806321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4260</v>
      </c>
      <c r="D2228" s="10" t="n">
        <v>185</v>
      </c>
      <c r="E2228" s="11" t="n">
        <v>0.0454</v>
      </c>
      <c r="F2228" s="9" t="n">
        <v>29731886160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꿈비 (407400)</t>
        </is>
      </c>
      <c r="B2229" t="inlineStr">
        <is>
          <t>가구 제조업</t>
        </is>
      </c>
      <c r="C2229" s="7" t="n">
        <v>2030</v>
      </c>
      <c r="D2229" s="5" t="n">
        <v>46</v>
      </c>
      <c r="E2229" s="13" t="n">
        <v>0.0232</v>
      </c>
      <c r="F2229" s="7" t="n">
        <v>29708104020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디와이씨 (310870)</t>
        </is>
      </c>
      <c r="B2230" s="8" t="inlineStr">
        <is>
          <t>자동차 신품 부품 제조업</t>
        </is>
      </c>
      <c r="C2230" s="9" t="n">
        <v>1355</v>
      </c>
      <c r="D2230" s="10" t="n">
        <v>0</v>
      </c>
      <c r="E2230" s="11" t="n">
        <v>0</v>
      </c>
      <c r="F2230" s="9" t="n">
        <v>29705125710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2900</v>
      </c>
      <c r="D2231" s="5" t="n">
        <v>10</v>
      </c>
      <c r="E2231" s="13" t="n">
        <v>0.0035</v>
      </c>
      <c r="F2231" s="7" t="n">
        <v>29611218500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2505</v>
      </c>
      <c r="D2232" s="10" t="n">
        <v>-20</v>
      </c>
      <c r="E2232" s="11" t="n">
        <v>-0.007900000000000001</v>
      </c>
      <c r="F2232" s="9" t="n">
        <v>29603796915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캠시스 (050110)</t>
        </is>
      </c>
      <c r="B2233" t="inlineStr">
        <is>
          <t>전자부품 제조업</t>
        </is>
      </c>
      <c r="C2233" s="7" t="n">
        <v>1012</v>
      </c>
      <c r="D2233" s="5" t="n">
        <v>13</v>
      </c>
      <c r="E2233" s="13" t="n">
        <v>0.013</v>
      </c>
      <c r="F2233" s="7" t="n">
        <v>29575520876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EG (037370)</t>
        </is>
      </c>
      <c r="B2234" s="8" t="inlineStr">
        <is>
          <t>기초 화학물질 제조업</t>
        </is>
      </c>
      <c r="C2234" s="9" t="n">
        <v>3415</v>
      </c>
      <c r="D2234" s="10" t="n">
        <v>305</v>
      </c>
      <c r="E2234" s="11" t="n">
        <v>0.09810000000000001</v>
      </c>
      <c r="F2234" s="9" t="n">
        <v>29454279380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이건산업 (008250)</t>
        </is>
      </c>
      <c r="B2235" t="inlineStr">
        <is>
          <t>나무제품 제조업</t>
        </is>
      </c>
      <c r="C2235" s="7" t="n">
        <v>2685</v>
      </c>
      <c r="D2235" s="5" t="n">
        <v>50</v>
      </c>
      <c r="E2235" s="13" t="n">
        <v>0.019</v>
      </c>
      <c r="F2235" s="7" t="n">
        <v>29407824975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소노스퀘어 (007720)</t>
        </is>
      </c>
      <c r="B2236" s="8" t="inlineStr">
        <is>
          <t>상품 종합 도매업</t>
        </is>
      </c>
      <c r="C2236" s="9" t="n">
        <v>1458</v>
      </c>
      <c r="D2236" s="10" t="n">
        <v>70</v>
      </c>
      <c r="E2236" s="11" t="n">
        <v>0.0504</v>
      </c>
      <c r="F2236" s="9" t="n">
        <v>29393411220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아틀라스링크 (297570)</t>
        </is>
      </c>
      <c r="B2237" t="inlineStr">
        <is>
          <t>통신 및 방송 장비 제조업</t>
        </is>
      </c>
      <c r="C2237" s="7" t="n">
        <v>848</v>
      </c>
      <c r="D2237" s="5" t="n">
        <v>66</v>
      </c>
      <c r="E2237" s="13" t="n">
        <v>0.08439999999999999</v>
      </c>
      <c r="F2237" s="7" t="n">
        <v>29358792864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한세엠케이 (069640)</t>
        </is>
      </c>
      <c r="B2238" s="8" t="inlineStr">
        <is>
          <t>섬유, 의복, 신발 및 가죽제품 소매업</t>
        </is>
      </c>
      <c r="C2238" s="9" t="n">
        <v>1344</v>
      </c>
      <c r="D2238" s="10" t="n">
        <v>-128</v>
      </c>
      <c r="E2238" s="11" t="n">
        <v>-0.08699999999999999</v>
      </c>
      <c r="F2238" s="9" t="n">
        <v>29212486464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파인테크닉스 (106240)</t>
        </is>
      </c>
      <c r="B2239" t="inlineStr">
        <is>
          <t>전구 및 조명장치 제조업</t>
        </is>
      </c>
      <c r="C2239" s="7" t="n">
        <v>1219</v>
      </c>
      <c r="D2239" s="5" t="n">
        <v>-9</v>
      </c>
      <c r="E2239" s="13" t="n">
        <v>-0.0073</v>
      </c>
      <c r="F2239" s="7" t="n">
        <v>29191012672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시그네틱스 (033170)</t>
        </is>
      </c>
      <c r="B2240" s="8" t="inlineStr">
        <is>
          <t>반도체 제조업</t>
        </is>
      </c>
      <c r="C2240" s="9" t="n">
        <v>340</v>
      </c>
      <c r="D2240" s="10" t="n">
        <v>0</v>
      </c>
      <c r="E2240" s="11" t="n">
        <v>0</v>
      </c>
      <c r="F2240" s="9" t="n">
        <v>29147628460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신화콘텍 (187270)</t>
        </is>
      </c>
      <c r="B2241" t="inlineStr">
        <is>
          <t>전동기, 발전기 및 전기 변환 · 공급 · 제어 장치 제조업</t>
        </is>
      </c>
      <c r="C2241" s="7" t="n">
        <v>2850</v>
      </c>
      <c r="D2241" s="5" t="n">
        <v>45</v>
      </c>
      <c r="E2241" s="13" t="n">
        <v>0.016</v>
      </c>
      <c r="F2241" s="7" t="n">
        <v>28909958250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진양폴리 (010640)</t>
        </is>
      </c>
      <c r="B2242" s="8" t="inlineStr">
        <is>
          <t>플라스틱제품 제조업</t>
        </is>
      </c>
      <c r="C2242" s="9" t="n">
        <v>1722</v>
      </c>
      <c r="D2242" s="10" t="n">
        <v>62</v>
      </c>
      <c r="E2242" s="11" t="n">
        <v>0.0373</v>
      </c>
      <c r="F2242" s="9" t="n">
        <v>28757400000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3620</v>
      </c>
      <c r="D2243" s="5" t="n">
        <v>-40</v>
      </c>
      <c r="E2243" s="13" t="n">
        <v>-0.0109</v>
      </c>
      <c r="F2243" s="7" t="n">
        <v>28704203560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뱅크웨어글로벌 (199480)</t>
        </is>
      </c>
      <c r="B2244" s="8" t="inlineStr">
        <is>
          <t>소프트웨어 개발 및 공급업</t>
        </is>
      </c>
      <c r="C2244" s="9" t="n">
        <v>2815</v>
      </c>
      <c r="D2244" s="10" t="n">
        <v>190</v>
      </c>
      <c r="E2244" s="11" t="n">
        <v>0.07240000000000001</v>
      </c>
      <c r="F2244" s="9" t="n">
        <v>28703395220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1016</v>
      </c>
      <c r="D2245" s="5" t="n">
        <v>2</v>
      </c>
      <c r="E2245" s="13" t="n">
        <v>0.002</v>
      </c>
      <c r="F2245" s="7" t="n">
        <v>28683002832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웨이버스 (336060)</t>
        </is>
      </c>
      <c r="B2246" s="8" t="inlineStr">
        <is>
          <t>소프트웨어 개발 및 공급업</t>
        </is>
      </c>
      <c r="C2246" s="9" t="n">
        <v>2970</v>
      </c>
      <c r="D2246" s="10" t="n">
        <v>60</v>
      </c>
      <c r="E2246" s="11" t="n">
        <v>0.0206</v>
      </c>
      <c r="F2246" s="9" t="n">
        <v>28604188800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제이엠아이 (033050)</t>
        </is>
      </c>
      <c r="B2247" t="inlineStr">
        <is>
          <t>기타 화학제품 제조업</t>
        </is>
      </c>
      <c r="C2247" s="7" t="n">
        <v>897</v>
      </c>
      <c r="D2247" s="5" t="n">
        <v>-39</v>
      </c>
      <c r="E2247" s="13" t="n">
        <v>-0.0417</v>
      </c>
      <c r="F2247" s="7" t="n">
        <v>28559877216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서울전자통신 (027040)</t>
        </is>
      </c>
      <c r="B2248" s="8" t="inlineStr">
        <is>
          <t>전동기, 발전기 및 전기 변환 · 공급 · 제어 장치 제조업</t>
        </is>
      </c>
      <c r="C2248" s="9" t="n">
        <v>2050</v>
      </c>
      <c r="D2248" s="10" t="n">
        <v>-175</v>
      </c>
      <c r="E2248" s="11" t="n">
        <v>-0.07870000000000001</v>
      </c>
      <c r="F2248" s="9" t="n">
        <v>28531426450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WISCOM (024070)</t>
        </is>
      </c>
      <c r="B2249" t="inlineStr">
        <is>
          <t>플라스틱제품 제조업</t>
        </is>
      </c>
      <c r="C2249" s="7" t="n">
        <v>1860</v>
      </c>
      <c r="D2249" s="5" t="n">
        <v>-31</v>
      </c>
      <c r="E2249" s="13" t="n">
        <v>-0.0164</v>
      </c>
      <c r="F2249" s="7" t="n">
        <v>28507174680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한국주강 (025890)</t>
        </is>
      </c>
      <c r="B2250" s="8" t="inlineStr">
        <is>
          <t>특수 목적용 기계 제조업</t>
        </is>
      </c>
      <c r="C2250" s="9" t="n">
        <v>2555</v>
      </c>
      <c r="D2250" s="10" t="n">
        <v>85</v>
      </c>
      <c r="E2250" s="11" t="n">
        <v>0.0344</v>
      </c>
      <c r="F2250" s="9" t="n">
        <v>28474493880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온타이드 (005320)</t>
        </is>
      </c>
      <c r="B2251" t="inlineStr">
        <is>
          <t>생활용품 도매업</t>
        </is>
      </c>
      <c r="C2251" s="7" t="n">
        <v>832</v>
      </c>
      <c r="D2251" s="5" t="n">
        <v>78</v>
      </c>
      <c r="E2251" s="13" t="n">
        <v>0.1034</v>
      </c>
      <c r="F2251" s="7" t="n">
        <v>28444287040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신원종합개발 (017000)</t>
        </is>
      </c>
      <c r="B2252" s="8" t="inlineStr">
        <is>
          <t>건물 건설업</t>
        </is>
      </c>
      <c r="C2252" s="9" t="n">
        <v>2435</v>
      </c>
      <c r="D2252" s="10" t="n">
        <v>105</v>
      </c>
      <c r="E2252" s="11" t="n">
        <v>0.0451</v>
      </c>
      <c r="F2252" s="9" t="n">
        <v>28411645745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피코그램 (376180)</t>
        </is>
      </c>
      <c r="B2253" t="inlineStr">
        <is>
          <t>그외 기타 제품 제조업</t>
        </is>
      </c>
      <c r="C2253" s="7" t="n">
        <v>1530</v>
      </c>
      <c r="D2253" s="5" t="n">
        <v>70</v>
      </c>
      <c r="E2253" s="13" t="n">
        <v>0.0479</v>
      </c>
      <c r="F2253" s="7" t="n">
        <v>28398388140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청보 (013720)</t>
        </is>
      </c>
      <c r="B2254" s="8" t="inlineStr">
        <is>
          <t>자동차 신품 부품 제조업</t>
        </is>
      </c>
      <c r="C2254" s="9" t="n">
        <v>2330</v>
      </c>
      <c r="D2254" s="10" t="n">
        <v>-15</v>
      </c>
      <c r="E2254" s="11" t="n">
        <v>-0.0064</v>
      </c>
      <c r="F2254" s="9" t="n">
        <v>28345913240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싸이버원 (356890)</t>
        </is>
      </c>
      <c r="B2255" t="inlineStr">
        <is>
          <t>소프트웨어 개발 및 공급업</t>
        </is>
      </c>
      <c r="C2255" s="7" t="n">
        <v>2365</v>
      </c>
      <c r="D2255" s="5" t="n">
        <v>5</v>
      </c>
      <c r="E2255" s="13" t="n">
        <v>0.0021</v>
      </c>
      <c r="F2255" s="7" t="n">
        <v>28270796125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티에스넥스젠 (043220)</t>
        </is>
      </c>
      <c r="B2256" s="8" t="inlineStr">
        <is>
          <t>특수 목적용 기계 제조업</t>
        </is>
      </c>
      <c r="C2256" s="9" t="n">
        <v>1710</v>
      </c>
      <c r="D2256" s="10" t="n">
        <v>0</v>
      </c>
      <c r="E2256" s="11" t="n">
        <v>0</v>
      </c>
      <c r="F2256" s="9" t="n">
        <v>28191099330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메이슨캐피탈 (021880)</t>
        </is>
      </c>
      <c r="B2257" t="inlineStr">
        <is>
          <t>기타 금융업</t>
        </is>
      </c>
      <c r="C2257" s="7" t="n">
        <v>1328</v>
      </c>
      <c r="D2257" s="5" t="n">
        <v>123</v>
      </c>
      <c r="E2257" s="13" t="n">
        <v>0.1021</v>
      </c>
      <c r="F2257" s="7" t="n">
        <v>28178088320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폴라리스우노 (114630)</t>
        </is>
      </c>
      <c r="B2258" s="8" t="inlineStr">
        <is>
          <t>화학섬유 제조업</t>
        </is>
      </c>
      <c r="C2258" s="9" t="n">
        <v>1633</v>
      </c>
      <c r="D2258" s="10" t="n">
        <v>76</v>
      </c>
      <c r="E2258" s="11" t="n">
        <v>0.0488</v>
      </c>
      <c r="F2258" s="9" t="n">
        <v>28145159984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동원수산 (030720)</t>
        </is>
      </c>
      <c r="B2259" t="inlineStr">
        <is>
          <t>어로 어업</t>
        </is>
      </c>
      <c r="C2259" s="7" t="n">
        <v>6040</v>
      </c>
      <c r="D2259" s="5" t="n">
        <v>150</v>
      </c>
      <c r="E2259" s="13" t="n">
        <v>0.0255</v>
      </c>
      <c r="F2259" s="7" t="n">
        <v>28108982200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자비스 (254120)</t>
        </is>
      </c>
      <c r="B2260" s="8" t="inlineStr">
        <is>
          <t>특수 목적용 기계 제조업</t>
        </is>
      </c>
      <c r="C2260" s="9" t="n">
        <v>912</v>
      </c>
      <c r="D2260" s="10" t="n">
        <v>-15</v>
      </c>
      <c r="E2260" s="11" t="n">
        <v>-0.0162</v>
      </c>
      <c r="F2260" s="9" t="n">
        <v>28047894240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아이티센피엔에스 (232830)</t>
        </is>
      </c>
      <c r="B2261" t="inlineStr">
        <is>
          <t>소프트웨어 개발 및 공급업</t>
        </is>
      </c>
      <c r="C2261" s="7" t="n">
        <v>1693</v>
      </c>
      <c r="D2261" s="5" t="n">
        <v>58</v>
      </c>
      <c r="E2261" s="13" t="n">
        <v>0.0355</v>
      </c>
      <c r="F2261" s="7" t="n">
        <v>27991598118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더라미 (032860)</t>
        </is>
      </c>
      <c r="B2262" s="8" t="inlineStr">
        <is>
          <t>해체, 선별 및 원료 재생업</t>
        </is>
      </c>
      <c r="C2262" s="9" t="n">
        <v>690</v>
      </c>
      <c r="D2262" s="10" t="n">
        <v>0</v>
      </c>
      <c r="E2262" s="11" t="n">
        <v>0</v>
      </c>
      <c r="F2262" s="9" t="n">
        <v>27873145470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세니젠 (188260)</t>
        </is>
      </c>
      <c r="B2263" t="inlineStr">
        <is>
          <t>그외 기타 제품 제조업</t>
        </is>
      </c>
      <c r="C2263" s="7" t="n">
        <v>2000</v>
      </c>
      <c r="D2263" s="5" t="n">
        <v>20</v>
      </c>
      <c r="E2263" s="13" t="n">
        <v>0.0101</v>
      </c>
      <c r="F2263" s="7" t="n">
        <v>27802636000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에스켐 (475660)</t>
        </is>
      </c>
      <c r="B2264" s="8" t="inlineStr">
        <is>
          <t>기타 화학제품 제조업</t>
        </is>
      </c>
      <c r="C2264" s="9" t="n">
        <v>3500</v>
      </c>
      <c r="D2264" s="10" t="n">
        <v>140</v>
      </c>
      <c r="E2264" s="11" t="n">
        <v>0.0417</v>
      </c>
      <c r="F2264" s="9" t="n">
        <v>27754422500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1907</v>
      </c>
      <c r="D2265" s="5" t="n">
        <v>57</v>
      </c>
      <c r="E2265" s="13" t="n">
        <v>0.0308</v>
      </c>
      <c r="F2265" s="7" t="n">
        <v>27737414164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마니커에프앤지 (195500)</t>
        </is>
      </c>
      <c r="B2266" s="8" t="inlineStr">
        <is>
          <t>도축, 육류 가공 및 저장 처리업</t>
        </is>
      </c>
      <c r="C2266" s="9" t="n">
        <v>1735</v>
      </c>
      <c r="D2266" s="10" t="n">
        <v>25</v>
      </c>
      <c r="E2266" s="11" t="n">
        <v>0.0146</v>
      </c>
      <c r="F2266" s="9" t="n">
        <v>27721830000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케이바이오랩스 (038530)</t>
        </is>
      </c>
      <c r="B2267" t="inlineStr">
        <is>
          <t>생활용품 도매업</t>
        </is>
      </c>
      <c r="C2267" s="7" t="n">
        <v>1070</v>
      </c>
      <c r="D2267" s="5" t="n">
        <v>29</v>
      </c>
      <c r="E2267" s="13" t="n">
        <v>0.0279</v>
      </c>
      <c r="F2267" s="7" t="n">
        <v>27702430540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넥사다이내믹스 (351320)</t>
        </is>
      </c>
      <c r="B2268" s="8" t="inlineStr">
        <is>
          <t>특수 목적용 기계 제조업</t>
        </is>
      </c>
      <c r="C2268" s="9" t="n">
        <v>932</v>
      </c>
      <c r="D2268" s="10" t="n">
        <v>22</v>
      </c>
      <c r="E2268" s="11" t="n">
        <v>0.0242</v>
      </c>
      <c r="F2268" s="9" t="n">
        <v>27679134344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덱스터 (206560)</t>
        </is>
      </c>
      <c r="B2269" t="inlineStr">
        <is>
          <t>영화, 비디오물, 방송프로그램 제작 및 배급업</t>
        </is>
      </c>
      <c r="C2269" s="7" t="n">
        <v>1085</v>
      </c>
      <c r="D2269" s="5" t="n">
        <v>0</v>
      </c>
      <c r="E2269" s="13" t="n">
        <v>0</v>
      </c>
      <c r="F2269" s="7" t="n">
        <v>27571733560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힘스 (238490)</t>
        </is>
      </c>
      <c r="B2270" s="8" t="inlineStr">
        <is>
          <t>특수 목적용 기계 제조업</t>
        </is>
      </c>
      <c r="C2270" s="9" t="n">
        <v>2435</v>
      </c>
      <c r="D2270" s="10" t="n">
        <v>50</v>
      </c>
      <c r="E2270" s="11" t="n">
        <v>0.021</v>
      </c>
      <c r="F2270" s="9" t="n">
        <v>27545294660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파인메딕스 (387570)</t>
        </is>
      </c>
      <c r="B2271" t="inlineStr">
        <is>
          <t>의료용 기기 제조업</t>
        </is>
      </c>
      <c r="C2271" s="7" t="n">
        <v>4890</v>
      </c>
      <c r="D2271" s="5" t="n">
        <v>10</v>
      </c>
      <c r="E2271" s="13" t="n">
        <v>0.002</v>
      </c>
      <c r="F2271" s="7" t="n">
        <v>27510651000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인디에프 (014990)</t>
        </is>
      </c>
      <c r="B2272" s="8" t="inlineStr">
        <is>
          <t>봉제의복 제조업</t>
        </is>
      </c>
      <c r="C2272" s="9" t="n">
        <v>1830</v>
      </c>
      <c r="D2272" s="10" t="n">
        <v>5</v>
      </c>
      <c r="E2272" s="11" t="n">
        <v>0.0027</v>
      </c>
      <c r="F2272" s="9" t="n">
        <v>27491356170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SUN&amp;L (002820)</t>
        </is>
      </c>
      <c r="B2273" t="inlineStr">
        <is>
          <t>플라스틱제품 제조업</t>
        </is>
      </c>
      <c r="C2273" s="7" t="n">
        <v>2275</v>
      </c>
      <c r="D2273" s="5" t="n">
        <v>-210</v>
      </c>
      <c r="E2273" s="13" t="n">
        <v>-0.08449999999999999</v>
      </c>
      <c r="F2273" s="7" t="n">
        <v>27443789100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비큐AI (148780)</t>
        </is>
      </c>
      <c r="B2274" s="8" t="inlineStr">
        <is>
          <t>소프트웨어 개발 및 공급업</t>
        </is>
      </c>
      <c r="C2274" s="9" t="n">
        <v>4360</v>
      </c>
      <c r="D2274" s="10" t="n">
        <v>-90</v>
      </c>
      <c r="E2274" s="11" t="n">
        <v>-0.0202</v>
      </c>
      <c r="F2274" s="9" t="n">
        <v>27420672200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누리플랜 (069140)</t>
        </is>
      </c>
      <c r="B2275" t="inlineStr">
        <is>
          <t>구조용 금속제품, 탱크 및 증기발생기 제조업</t>
        </is>
      </c>
      <c r="C2275" s="7" t="n">
        <v>1811</v>
      </c>
      <c r="D2275" s="5" t="n">
        <v>87</v>
      </c>
      <c r="E2275" s="13" t="n">
        <v>0.0505</v>
      </c>
      <c r="F2275" s="7" t="n">
        <v>27338501044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1031</v>
      </c>
      <c r="D2276" s="10" t="n">
        <v>1</v>
      </c>
      <c r="E2276" s="11" t="n">
        <v>0.001</v>
      </c>
      <c r="F2276" s="9" t="n">
        <v>27314837678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2095</v>
      </c>
      <c r="D2277" s="5" t="n">
        <v>5</v>
      </c>
      <c r="E2277" s="13" t="n">
        <v>0.0024</v>
      </c>
      <c r="F2277" s="7" t="n">
        <v>27262557630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브레인즈컴퍼니 (099390)</t>
        </is>
      </c>
      <c r="B2278" s="8" t="inlineStr">
        <is>
          <t>소프트웨어 개발 및 공급업</t>
        </is>
      </c>
      <c r="C2278" s="9" t="n">
        <v>3320</v>
      </c>
      <c r="D2278" s="10" t="n">
        <v>-105</v>
      </c>
      <c r="E2278" s="11" t="n">
        <v>-0.0307</v>
      </c>
      <c r="F2278" s="9" t="n">
        <v>27251499560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한울앤제주 (276730)</t>
        </is>
      </c>
      <c r="B2279" t="inlineStr">
        <is>
          <t>알코올음료 제조업</t>
        </is>
      </c>
      <c r="C2279" s="7" t="n">
        <v>11470</v>
      </c>
      <c r="D2279" s="5" t="n">
        <v>0</v>
      </c>
      <c r="E2279" s="13" t="n">
        <v>0</v>
      </c>
      <c r="F2279" s="7" t="n">
        <v>27204729520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인콘 (083640)</t>
        </is>
      </c>
      <c r="B2280" s="8" t="inlineStr">
        <is>
          <t>상품 종합 도매업</t>
        </is>
      </c>
      <c r="C2280" s="9" t="n">
        <v>1184</v>
      </c>
      <c r="D2280" s="10" t="n">
        <v>17</v>
      </c>
      <c r="E2280" s="11" t="n">
        <v>0.0146</v>
      </c>
      <c r="F2280" s="9" t="n">
        <v>27182678112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위즈코프 (038620)</t>
        </is>
      </c>
      <c r="B2281" t="inlineStr">
        <is>
          <t>연료 소매업</t>
        </is>
      </c>
      <c r="C2281" s="7" t="n">
        <v>1794</v>
      </c>
      <c r="D2281" s="5" t="n">
        <v>38</v>
      </c>
      <c r="E2281" s="13" t="n">
        <v>0.0216</v>
      </c>
      <c r="F2281" s="7" t="n">
        <v>27171732042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한화투자증권우 (003535)</t>
        </is>
      </c>
      <c r="B2282" s="8" t="inlineStr">
        <is>
          <t>미분류</t>
        </is>
      </c>
      <c r="C2282" s="9" t="n">
        <v>5660</v>
      </c>
      <c r="D2282" s="10" t="n">
        <v>50</v>
      </c>
      <c r="E2282" s="11" t="n">
        <v>0.0089</v>
      </c>
      <c r="F2282" s="9" t="n">
        <v>27168000000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2380</v>
      </c>
      <c r="D2283" s="5" t="n">
        <v>50</v>
      </c>
      <c r="E2283" s="13" t="n">
        <v>0.0215</v>
      </c>
      <c r="F2283" s="7" t="n">
        <v>27132000000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대원전선우 (006345)</t>
        </is>
      </c>
      <c r="B2284" s="8" t="inlineStr">
        <is>
          <t>미분류</t>
        </is>
      </c>
      <c r="C2284" s="9" t="n">
        <v>10350</v>
      </c>
      <c r="D2284" s="10" t="n">
        <v>230</v>
      </c>
      <c r="E2284" s="11" t="n">
        <v>0.0227</v>
      </c>
      <c r="F2284" s="9" t="n">
        <v>27129420000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파버나인 (177830)</t>
        </is>
      </c>
      <c r="B2285" t="inlineStr">
        <is>
          <t>전자부품 제조업</t>
        </is>
      </c>
      <c r="C2285" s="7" t="n">
        <v>2395</v>
      </c>
      <c r="D2285" s="5" t="n">
        <v>0</v>
      </c>
      <c r="E2285" s="13" t="n">
        <v>0</v>
      </c>
      <c r="F2285" s="7" t="n">
        <v>27125753235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삼진 (032750)</t>
        </is>
      </c>
      <c r="B2286" s="8" t="inlineStr">
        <is>
          <t>통신 및 방송 장비 제조업</t>
        </is>
      </c>
      <c r="C2286" s="9" t="n">
        <v>2995</v>
      </c>
      <c r="D2286" s="10" t="n">
        <v>10</v>
      </c>
      <c r="E2286" s="11" t="n">
        <v>0.0034</v>
      </c>
      <c r="F2286" s="9" t="n">
        <v>27048210390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인스웨이브 (450520)</t>
        </is>
      </c>
      <c r="B2287" t="inlineStr">
        <is>
          <t>소프트웨어 개발 및 공급업</t>
        </is>
      </c>
      <c r="C2287" s="7" t="n">
        <v>1835</v>
      </c>
      <c r="D2287" s="5" t="n">
        <v>32</v>
      </c>
      <c r="E2287" s="13" t="n">
        <v>0.0177</v>
      </c>
      <c r="F2287" s="7" t="n">
        <v>26982900630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바이브컴퍼니 (301300)</t>
        </is>
      </c>
      <c r="B2288" s="8" t="inlineStr">
        <is>
          <t>소프트웨어 개발 및 공급업</t>
        </is>
      </c>
      <c r="C2288" s="9" t="n">
        <v>2050</v>
      </c>
      <c r="D2288" s="10" t="n">
        <v>10</v>
      </c>
      <c r="E2288" s="11" t="n">
        <v>0.0049</v>
      </c>
      <c r="F2288" s="9" t="n">
        <v>26967159600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티웨이홀딩스 (004870)</t>
        </is>
      </c>
      <c r="B2289" t="inlineStr">
        <is>
          <t>시멘트, 석회, 플라스터 및 그 제품 제조업</t>
        </is>
      </c>
      <c r="C2289" s="7" t="n">
        <v>1189</v>
      </c>
      <c r="D2289" s="5" t="n">
        <v>54</v>
      </c>
      <c r="E2289" s="13" t="n">
        <v>0.0476</v>
      </c>
      <c r="F2289" s="7" t="n">
        <v>26910277922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2255</v>
      </c>
      <c r="D2290" s="10" t="n">
        <v>-25</v>
      </c>
      <c r="E2290" s="11" t="n">
        <v>-0.011</v>
      </c>
      <c r="F2290" s="9" t="n">
        <v>26896593680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뷰티스킨 (406820)</t>
        </is>
      </c>
      <c r="B2291" t="inlineStr">
        <is>
          <t>기타 화학제품 제조업</t>
        </is>
      </c>
      <c r="C2291" s="7" t="n">
        <v>1901</v>
      </c>
      <c r="D2291" s="5" t="n">
        <v>21</v>
      </c>
      <c r="E2291" s="13" t="n">
        <v>0.0112</v>
      </c>
      <c r="F2291" s="7" t="n">
        <v>26872834457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무림SP (001810)</t>
        </is>
      </c>
      <c r="B2292" s="8" t="inlineStr">
        <is>
          <t>펄프, 종이 및 판지 제조업</t>
        </is>
      </c>
      <c r="C2292" s="9" t="n">
        <v>1211</v>
      </c>
      <c r="D2292" s="10" t="n">
        <v>-8</v>
      </c>
      <c r="E2292" s="11" t="n">
        <v>-0.0066</v>
      </c>
      <c r="F2292" s="9" t="n">
        <v>26808512500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풍강 (093380)</t>
        </is>
      </c>
      <c r="B2293" t="inlineStr">
        <is>
          <t>기타 금속 가공제품 제조업</t>
        </is>
      </c>
      <c r="C2293" s="7" t="n">
        <v>2710</v>
      </c>
      <c r="D2293" s="5" t="n">
        <v>45</v>
      </c>
      <c r="E2293" s="13" t="n">
        <v>0.0169</v>
      </c>
      <c r="F2293" s="7" t="n">
        <v>26772938230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휴네시온 (290270)</t>
        </is>
      </c>
      <c r="B2294" s="8" t="inlineStr">
        <is>
          <t>소프트웨어 개발 및 공급업</t>
        </is>
      </c>
      <c r="C2294" s="9" t="n">
        <v>2785</v>
      </c>
      <c r="D2294" s="10" t="n">
        <v>90</v>
      </c>
      <c r="E2294" s="11" t="n">
        <v>0.0334</v>
      </c>
      <c r="F2294" s="9" t="n">
        <v>26757366520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한싹 (430690)</t>
        </is>
      </c>
      <c r="B2295" t="inlineStr">
        <is>
          <t>소프트웨어 개발 및 공급업</t>
        </is>
      </c>
      <c r="C2295" s="7" t="n">
        <v>2450</v>
      </c>
      <c r="D2295" s="5" t="n">
        <v>80</v>
      </c>
      <c r="E2295" s="13" t="n">
        <v>0.0338</v>
      </c>
      <c r="F2295" s="7" t="n">
        <v>26693494800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1994</v>
      </c>
      <c r="D2296" s="10" t="n">
        <v>-31</v>
      </c>
      <c r="E2296" s="11" t="n">
        <v>-0.0153</v>
      </c>
      <c r="F2296" s="9" t="n">
        <v>26692944208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알엔투테크놀로지 (148250)</t>
        </is>
      </c>
      <c r="B2297" t="inlineStr">
        <is>
          <t>전자부품 제조업</t>
        </is>
      </c>
      <c r="C2297" s="7" t="n">
        <v>1960</v>
      </c>
      <c r="D2297" s="5" t="n">
        <v>84</v>
      </c>
      <c r="E2297" s="13" t="n">
        <v>0.04480000000000001</v>
      </c>
      <c r="F2297" s="7" t="n">
        <v>26676979840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한주라이트메탈 (198940)</t>
        </is>
      </c>
      <c r="B2298" s="8" t="inlineStr">
        <is>
          <t>1차 비철금속 제조업</t>
        </is>
      </c>
      <c r="C2298" s="9" t="n">
        <v>1339</v>
      </c>
      <c r="D2298" s="10" t="n">
        <v>-10</v>
      </c>
      <c r="E2298" s="11" t="n">
        <v>-0.0074</v>
      </c>
      <c r="F2298" s="9" t="n">
        <v>26659168640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KBG (318000)</t>
        </is>
      </c>
      <c r="B2299" t="inlineStr">
        <is>
          <t>합성고무 및 플라스틱 물질 제조업</t>
        </is>
      </c>
      <c r="C2299" s="7" t="n">
        <v>3050</v>
      </c>
      <c r="D2299" s="5" t="n">
        <v>75</v>
      </c>
      <c r="E2299" s="13" t="n">
        <v>0.0252</v>
      </c>
      <c r="F2299" s="7" t="n">
        <v>26657680150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글로벌에스엠 (900070)</t>
        </is>
      </c>
      <c r="B2300" s="8" t="inlineStr">
        <is>
          <t>기타 금융업</t>
        </is>
      </c>
      <c r="C2300" s="9" t="n">
        <v>992</v>
      </c>
      <c r="D2300" s="10" t="n">
        <v>6</v>
      </c>
      <c r="E2300" s="11" t="n">
        <v>0.0061</v>
      </c>
      <c r="F2300" s="9" t="n">
        <v>26657008128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1763</v>
      </c>
      <c r="D2301" s="5" t="n">
        <v>-27</v>
      </c>
      <c r="E2301" s="13" t="n">
        <v>-0.0151</v>
      </c>
      <c r="F2301" s="7" t="n">
        <v>26645611770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900</v>
      </c>
      <c r="D2302" s="10" t="n">
        <v>-89</v>
      </c>
      <c r="E2302" s="11" t="n">
        <v>-0.09</v>
      </c>
      <c r="F2302" s="9" t="n">
        <v>26619500700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자이언트스텝 (289220)</t>
        </is>
      </c>
      <c r="B2303" t="inlineStr">
        <is>
          <t>영화, 비디오물, 방송프로그램 제작 및 배급업</t>
        </is>
      </c>
      <c r="C2303" s="7" t="n">
        <v>1190</v>
      </c>
      <c r="D2303" s="5" t="n">
        <v>20</v>
      </c>
      <c r="E2303" s="13" t="n">
        <v>0.0171</v>
      </c>
      <c r="F2303" s="7" t="n">
        <v>26551542990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대산F&amp;B (065150)</t>
        </is>
      </c>
      <c r="B2304" s="8" t="inlineStr">
        <is>
          <t>음·식료품 및 담배 도매업</t>
        </is>
      </c>
      <c r="C2304" s="9" t="n">
        <v>1664</v>
      </c>
      <c r="D2304" s="10" t="n">
        <v>48</v>
      </c>
      <c r="E2304" s="11" t="n">
        <v>0.0297</v>
      </c>
      <c r="F2304" s="9" t="n">
        <v>26521231360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신진에스엠 (138070)</t>
        </is>
      </c>
      <c r="B2305" t="inlineStr">
        <is>
          <t>기타 금속 가공제품 제조업</t>
        </is>
      </c>
      <c r="C2305" s="7" t="n">
        <v>1515</v>
      </c>
      <c r="D2305" s="5" t="n">
        <v>-10</v>
      </c>
      <c r="E2305" s="13" t="n">
        <v>-0.0066</v>
      </c>
      <c r="F2305" s="7" t="n">
        <v>26517354060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한창 (005110)</t>
        </is>
      </c>
      <c r="B2306" s="8" t="inlineStr">
        <is>
          <t>기계장비 및 관련 물품 도매업</t>
        </is>
      </c>
      <c r="C2306" s="9" t="n">
        <v>1254</v>
      </c>
      <c r="D2306" s="10" t="n">
        <v>0</v>
      </c>
      <c r="E2306" s="11" t="n">
        <v>0</v>
      </c>
      <c r="F2306" s="9" t="n">
        <v>26467434378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플래티어 (367000)</t>
        </is>
      </c>
      <c r="B2307" t="inlineStr">
        <is>
          <t>소프트웨어 개발 및 공급업</t>
        </is>
      </c>
      <c r="C2307" s="7" t="n">
        <v>3145</v>
      </c>
      <c r="D2307" s="5" t="n">
        <v>5</v>
      </c>
      <c r="E2307" s="13" t="n">
        <v>0.0016</v>
      </c>
      <c r="F2307" s="7" t="n">
        <v>26380911015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신도기연 (290520)</t>
        </is>
      </c>
      <c r="B2308" s="8" t="inlineStr">
        <is>
          <t>특수 목적용 기계 제조업</t>
        </is>
      </c>
      <c r="C2308" s="9" t="n">
        <v>1676</v>
      </c>
      <c r="D2308" s="10" t="n">
        <v>-4</v>
      </c>
      <c r="E2308" s="11" t="n">
        <v>-0.0024</v>
      </c>
      <c r="F2308" s="9" t="n">
        <v>26373810864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코아스 (071950)</t>
        </is>
      </c>
      <c r="B2309" t="inlineStr">
        <is>
          <t>가구 제조업</t>
        </is>
      </c>
      <c r="C2309" s="7" t="n">
        <v>1821</v>
      </c>
      <c r="D2309" s="5" t="n">
        <v>-37</v>
      </c>
      <c r="E2309" s="13" t="n">
        <v>-0.0199</v>
      </c>
      <c r="F2309" s="7" t="n">
        <v>26330194095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신풍제약우 (019175)</t>
        </is>
      </c>
      <c r="B2310" s="8" t="inlineStr">
        <is>
          <t>미분류</t>
        </is>
      </c>
      <c r="C2310" s="9" t="n">
        <v>13210</v>
      </c>
      <c r="D2310" s="10" t="n">
        <v>330</v>
      </c>
      <c r="E2310" s="11" t="n">
        <v>0.0256</v>
      </c>
      <c r="F2310" s="9" t="n">
        <v>26304148300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1337</v>
      </c>
      <c r="D2311" s="5" t="n">
        <v>22</v>
      </c>
      <c r="E2311" s="13" t="n">
        <v>0.0167</v>
      </c>
      <c r="F2311" s="7" t="n">
        <v>26282469241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성우테크론 (045300)</t>
        </is>
      </c>
      <c r="B2312" s="8" t="inlineStr">
        <is>
          <t>전자부품 제조업</t>
        </is>
      </c>
      <c r="C2312" s="9" t="n">
        <v>2490</v>
      </c>
      <c r="D2312" s="10" t="n">
        <v>60</v>
      </c>
      <c r="E2312" s="11" t="n">
        <v>0.0247</v>
      </c>
      <c r="F2312" s="9" t="n">
        <v>26262059880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대동스틸 (048470)</t>
        </is>
      </c>
      <c r="B2313" t="inlineStr">
        <is>
          <t>기타 전문 도매업</t>
        </is>
      </c>
      <c r="C2313" s="7" t="n">
        <v>2710</v>
      </c>
      <c r="D2313" s="5" t="n">
        <v>95</v>
      </c>
      <c r="E2313" s="13" t="n">
        <v>0.0363</v>
      </c>
      <c r="F2313" s="7" t="n">
        <v>26151500000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에스디시스템 (121890)</t>
        </is>
      </c>
      <c r="B2314" s="8" t="inlineStr">
        <is>
          <t>전자부품 제조업</t>
        </is>
      </c>
      <c r="C2314" s="9" t="n">
        <v>1967</v>
      </c>
      <c r="D2314" s="10" t="n">
        <v>51</v>
      </c>
      <c r="E2314" s="11" t="n">
        <v>0.0266</v>
      </c>
      <c r="F2314" s="9" t="n">
        <v>26144274282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티사이언티픽 (057680)</t>
        </is>
      </c>
      <c r="B2315" t="inlineStr">
        <is>
          <t>소프트웨어 개발 및 공급업</t>
        </is>
      </c>
      <c r="C2315" s="7" t="n">
        <v>1654</v>
      </c>
      <c r="D2315" s="5" t="n">
        <v>-1</v>
      </c>
      <c r="E2315" s="13" t="n">
        <v>-0.0005999999999999999</v>
      </c>
      <c r="F2315" s="7" t="n">
        <v>26121471486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아이에이 (038880)</t>
        </is>
      </c>
      <c r="B2316" s="8" t="inlineStr">
        <is>
          <t>전자부품 제조업</t>
        </is>
      </c>
      <c r="C2316" s="9" t="n">
        <v>3475</v>
      </c>
      <c r="D2316" s="10" t="n">
        <v>-55</v>
      </c>
      <c r="E2316" s="11" t="n">
        <v>-0.0156</v>
      </c>
      <c r="F2316" s="9" t="n">
        <v>26112619925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마스턴프리미어리츠 (357430)</t>
        </is>
      </c>
      <c r="B2317" t="inlineStr">
        <is>
          <t>부동산 임대 및 공급업</t>
        </is>
      </c>
      <c r="C2317" s="7" t="n">
        <v>851</v>
      </c>
      <c r="D2317" s="5" t="n">
        <v>-29</v>
      </c>
      <c r="E2317" s="13" t="n">
        <v>-0.033</v>
      </c>
      <c r="F2317" s="7" t="n">
        <v>25960016257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엔피 (291230)</t>
        </is>
      </c>
      <c r="B2318" s="8" t="inlineStr">
        <is>
          <t>기타 사업지원 서비스업</t>
        </is>
      </c>
      <c r="C2318" s="9" t="n">
        <v>588</v>
      </c>
      <c r="D2318" s="10" t="n">
        <v>0</v>
      </c>
      <c r="E2318" s="11" t="n">
        <v>0</v>
      </c>
      <c r="F2318" s="9" t="n">
        <v>25928315700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멕아이씨에스 (058110)</t>
        </is>
      </c>
      <c r="B2319" t="inlineStr">
        <is>
          <t>의료용 기기 제조업</t>
        </is>
      </c>
      <c r="C2319" s="7" t="n">
        <v>1613</v>
      </c>
      <c r="D2319" s="5" t="n">
        <v>28</v>
      </c>
      <c r="E2319" s="13" t="n">
        <v>0.0177</v>
      </c>
      <c r="F2319" s="7" t="n">
        <v>25889504890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피앤씨테크 (237750)</t>
        </is>
      </c>
      <c r="B2320" s="8" t="inlineStr">
        <is>
          <t>전동기, 발전기 및 전기 변환 · 공급 · 제어 장치 제조업</t>
        </is>
      </c>
      <c r="C2320" s="9" t="n">
        <v>3985</v>
      </c>
      <c r="D2320" s="10" t="n">
        <v>170</v>
      </c>
      <c r="E2320" s="11" t="n">
        <v>0.0446</v>
      </c>
      <c r="F2320" s="9" t="n">
        <v>25888951000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에스에너지 (095910)</t>
        </is>
      </c>
      <c r="B2321" t="inlineStr">
        <is>
          <t>전동기, 발전기 및 전기 변환 · 공급 · 제어 장치 제조업</t>
        </is>
      </c>
      <c r="C2321" s="7" t="n">
        <v>694</v>
      </c>
      <c r="D2321" s="5" t="n">
        <v>-29</v>
      </c>
      <c r="E2321" s="13" t="n">
        <v>-0.0401</v>
      </c>
      <c r="F2321" s="7" t="n">
        <v>25884054846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한국정보공학 (039740)</t>
        </is>
      </c>
      <c r="B2322" s="8" t="inlineStr">
        <is>
          <t>기타 전문 도매업</t>
        </is>
      </c>
      <c r="C2322" s="9" t="n">
        <v>3215</v>
      </c>
      <c r="D2322" s="10" t="n">
        <v>15</v>
      </c>
      <c r="E2322" s="11" t="n">
        <v>0.004699999999999999</v>
      </c>
      <c r="F2322" s="9" t="n">
        <v>25779146355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체시스 (033250)</t>
        </is>
      </c>
      <c r="B2323" t="inlineStr">
        <is>
          <t>자동차 신품 부품 제조업</t>
        </is>
      </c>
      <c r="C2323" s="7" t="n">
        <v>4015</v>
      </c>
      <c r="D2323" s="5" t="n">
        <v>-100</v>
      </c>
      <c r="E2323" s="13" t="n">
        <v>-0.0243</v>
      </c>
      <c r="F2323" s="7" t="n">
        <v>25696000000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에코심플렉스 (038870)</t>
        </is>
      </c>
      <c r="B2324" s="8" t="inlineStr">
        <is>
          <t>사업시설 유지·관리 서비스업</t>
        </is>
      </c>
      <c r="C2324" s="9" t="n">
        <v>1833</v>
      </c>
      <c r="D2324" s="10" t="n">
        <v>22</v>
      </c>
      <c r="E2324" s="11" t="n">
        <v>0.0121</v>
      </c>
      <c r="F2324" s="9" t="n">
        <v>25689401517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컬러레이 (900310)</t>
        </is>
      </c>
      <c r="B2325" t="inlineStr">
        <is>
          <t>기타 금융업</t>
        </is>
      </c>
      <c r="C2325" s="7" t="n">
        <v>2005</v>
      </c>
      <c r="D2325" s="5" t="n">
        <v>-5</v>
      </c>
      <c r="E2325" s="13" t="n">
        <v>-0.0025</v>
      </c>
      <c r="F2325" s="7" t="n">
        <v>25680711675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케이지에이 (455180)</t>
        </is>
      </c>
      <c r="B2326" s="8" t="inlineStr">
        <is>
          <t>특수 목적용 기계 제조업</t>
        </is>
      </c>
      <c r="C2326" s="9" t="n">
        <v>1746</v>
      </c>
      <c r="D2326" s="10" t="n">
        <v>2</v>
      </c>
      <c r="E2326" s="11" t="n">
        <v>0.0011</v>
      </c>
      <c r="F2326" s="9" t="n">
        <v>25664551776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디모아 (016670)</t>
        </is>
      </c>
      <c r="B2327" t="inlineStr">
        <is>
          <t>기타 전문 도매업</t>
        </is>
      </c>
      <c r="C2327" s="7" t="n">
        <v>2515</v>
      </c>
      <c r="D2327" s="5" t="n">
        <v>-55</v>
      </c>
      <c r="E2327" s="13" t="n">
        <v>-0.0214</v>
      </c>
      <c r="F2327" s="7" t="n">
        <v>25638498510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제놀루션 (225220)</t>
        </is>
      </c>
      <c r="B2328" s="8" t="inlineStr">
        <is>
          <t>기초 의약물질 제조업</t>
        </is>
      </c>
      <c r="C2328" s="9" t="n">
        <v>1336</v>
      </c>
      <c r="D2328" s="10" t="n">
        <v>6</v>
      </c>
      <c r="E2328" s="11" t="n">
        <v>0.004500000000000001</v>
      </c>
      <c r="F2328" s="9" t="n">
        <v>25637868056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코디 (080530)</t>
        </is>
      </c>
      <c r="B2329" t="inlineStr">
        <is>
          <t>기타 화학제품 제조업</t>
        </is>
      </c>
      <c r="C2329" s="7" t="n">
        <v>2310</v>
      </c>
      <c r="D2329" s="5" t="n">
        <v>-25</v>
      </c>
      <c r="E2329" s="13" t="n">
        <v>-0.0107</v>
      </c>
      <c r="F2329" s="7" t="n">
        <v>25575590040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풍전약품 (298060)</t>
        </is>
      </c>
      <c r="B2330" s="8" t="inlineStr">
        <is>
          <t>의약품 제조업</t>
        </is>
      </c>
      <c r="C2330" s="9" t="n">
        <v>2650</v>
      </c>
      <c r="D2330" s="10" t="n">
        <v>90</v>
      </c>
      <c r="E2330" s="11" t="n">
        <v>0.0352</v>
      </c>
      <c r="F2330" s="9" t="n">
        <v>25539234550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1061</v>
      </c>
      <c r="D2331" s="5" t="n">
        <v>29</v>
      </c>
      <c r="E2331" s="13" t="n">
        <v>0.0281</v>
      </c>
      <c r="F2331" s="7" t="n">
        <v>25480546295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넥센타이어1우B (002355)</t>
        </is>
      </c>
      <c r="B2332" s="8" t="inlineStr">
        <is>
          <t>미분류</t>
        </is>
      </c>
      <c r="C2332" s="9" t="n">
        <v>3915</v>
      </c>
      <c r="D2332" s="10" t="n">
        <v>30</v>
      </c>
      <c r="E2332" s="11" t="n">
        <v>0.0077</v>
      </c>
      <c r="F2332" s="9" t="n">
        <v>25447500000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한빛소프트 (047080)</t>
        </is>
      </c>
      <c r="B2333" t="inlineStr">
        <is>
          <t>소프트웨어 개발 및 공급업</t>
        </is>
      </c>
      <c r="C2333" s="7" t="n">
        <v>1025</v>
      </c>
      <c r="D2333" s="5" t="n">
        <v>0</v>
      </c>
      <c r="E2333" s="13" t="n">
        <v>0</v>
      </c>
      <c r="F2333" s="7" t="n">
        <v>25442921050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윙입푸드 (900340)</t>
        </is>
      </c>
      <c r="B2334" s="8" t="inlineStr">
        <is>
          <t>기타 금융업</t>
        </is>
      </c>
      <c r="C2334" s="9" t="n">
        <v>2020</v>
      </c>
      <c r="D2334" s="10" t="n">
        <v>466</v>
      </c>
      <c r="E2334" s="11" t="n">
        <v>0.2999</v>
      </c>
      <c r="F2334" s="9" t="n">
        <v>25417118640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형지엘리트 (093240)</t>
        </is>
      </c>
      <c r="B2335" t="inlineStr">
        <is>
          <t>봉제의복 제조업</t>
        </is>
      </c>
      <c r="C2335" s="7" t="n">
        <v>414</v>
      </c>
      <c r="D2335" s="5" t="n">
        <v>9</v>
      </c>
      <c r="E2335" s="13" t="n">
        <v>0.0222</v>
      </c>
      <c r="F2335" s="7" t="n">
        <v>25415567226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디티앤씨 (187220)</t>
        </is>
      </c>
      <c r="B2336" s="8" t="inlineStr">
        <is>
          <t>기타 과학기술 서비스업</t>
        </is>
      </c>
      <c r="C2336" s="9" t="n">
        <v>2205</v>
      </c>
      <c r="D2336" s="10" t="n">
        <v>65</v>
      </c>
      <c r="E2336" s="11" t="n">
        <v>0.0304</v>
      </c>
      <c r="F2336" s="9" t="n">
        <v>25412477265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앱토크롬 (109960)</t>
        </is>
      </c>
      <c r="B2337" t="inlineStr">
        <is>
          <t>기타 전문 도매업</t>
        </is>
      </c>
      <c r="C2337" s="7" t="n">
        <v>1674</v>
      </c>
      <c r="D2337" s="5" t="n">
        <v>0</v>
      </c>
      <c r="E2337" s="13" t="n">
        <v>0</v>
      </c>
      <c r="F2337" s="7" t="n">
        <v>25331358042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이노테나 (333050)</t>
        </is>
      </c>
      <c r="B2338" s="8" t="inlineStr">
        <is>
          <t>소프트웨어 개발 및 공급업</t>
        </is>
      </c>
      <c r="C2338" s="9" t="n">
        <v>5140</v>
      </c>
      <c r="D2338" s="10" t="n">
        <v>50</v>
      </c>
      <c r="E2338" s="11" t="n">
        <v>0.0098</v>
      </c>
      <c r="F2338" s="9" t="n">
        <v>25311518800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피씨디렉트 (051380)</t>
        </is>
      </c>
      <c r="B2339" t="inlineStr">
        <is>
          <t>기계장비 및 관련 물품 도매업</t>
        </is>
      </c>
      <c r="C2339" s="7" t="n">
        <v>1649</v>
      </c>
      <c r="D2339" s="5" t="n">
        <v>-61</v>
      </c>
      <c r="E2339" s="13" t="n">
        <v>-0.0357</v>
      </c>
      <c r="F2339" s="7" t="n">
        <v>25295778728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에스지헬스케어 (398120)</t>
        </is>
      </c>
      <c r="B2340" s="8" t="inlineStr">
        <is>
          <t>의료용 기기 제조업</t>
        </is>
      </c>
      <c r="C2340" s="9" t="n">
        <v>2135</v>
      </c>
      <c r="D2340" s="10" t="n">
        <v>20</v>
      </c>
      <c r="E2340" s="11" t="n">
        <v>0.0095</v>
      </c>
      <c r="F2340" s="9" t="n">
        <v>25281625985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엑사이엔씨 (054940)</t>
        </is>
      </c>
      <c r="B2341" t="inlineStr">
        <is>
          <t>실내건축 및 건축마무리 공사업</t>
        </is>
      </c>
      <c r="C2341" s="7" t="n">
        <v>760</v>
      </c>
      <c r="D2341" s="5" t="n">
        <v>0</v>
      </c>
      <c r="E2341" s="13" t="n">
        <v>0</v>
      </c>
      <c r="F2341" s="7" t="n">
        <v>25211896480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피엔티엠에스 (257370)</t>
        </is>
      </c>
      <c r="B2342" s="8" t="inlineStr">
        <is>
          <t>특수 목적용 기계 제조업</t>
        </is>
      </c>
      <c r="C2342" s="9" t="n">
        <v>2015</v>
      </c>
      <c r="D2342" s="10" t="n">
        <v>48</v>
      </c>
      <c r="E2342" s="11" t="n">
        <v>0.0244</v>
      </c>
      <c r="F2342" s="9" t="n">
        <v>25197294915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GMI벤처 (019570)</t>
        </is>
      </c>
      <c r="B2343" t="inlineStr">
        <is>
          <t>신탁업 및 집합투자업</t>
        </is>
      </c>
      <c r="C2343" s="7" t="n">
        <v>2635</v>
      </c>
      <c r="D2343" s="5" t="n">
        <v>100</v>
      </c>
      <c r="E2343" s="13" t="n">
        <v>0.0394</v>
      </c>
      <c r="F2343" s="7" t="n">
        <v>25151085540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아이언디바이스 (464500)</t>
        </is>
      </c>
      <c r="B2344" s="8" t="inlineStr">
        <is>
          <t>반도체 제조업</t>
        </is>
      </c>
      <c r="C2344" s="9" t="n">
        <v>1791</v>
      </c>
      <c r="D2344" s="10" t="n">
        <v>-9</v>
      </c>
      <c r="E2344" s="11" t="n">
        <v>-0.005</v>
      </c>
      <c r="F2344" s="9" t="n">
        <v>25061934033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엠젠솔루션 (032790)</t>
        </is>
      </c>
      <c r="B2345" t="inlineStr">
        <is>
          <t>기계장비 및 관련 물품 도매업</t>
        </is>
      </c>
      <c r="C2345" s="7" t="n">
        <v>974</v>
      </c>
      <c r="D2345" s="5" t="n">
        <v>32</v>
      </c>
      <c r="E2345" s="13" t="n">
        <v>0.034</v>
      </c>
      <c r="F2345" s="7" t="n">
        <v>25012423244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에코볼트 (097780)</t>
        </is>
      </c>
      <c r="B2346" s="8" t="inlineStr">
        <is>
          <t>자동차 신품 부품 제조업</t>
        </is>
      </c>
      <c r="C2346" s="9" t="n">
        <v>1231</v>
      </c>
      <c r="D2346" s="10" t="n">
        <v>38</v>
      </c>
      <c r="E2346" s="11" t="n">
        <v>0.0319</v>
      </c>
      <c r="F2346" s="9" t="n">
        <v>24980792559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블루산업개발 (006740)</t>
        </is>
      </c>
      <c r="B2347" t="inlineStr">
        <is>
          <t>골판지, 종이 상자 및 종이용기 제조업</t>
        </is>
      </c>
      <c r="C2347" s="7" t="n">
        <v>1052</v>
      </c>
      <c r="D2347" s="5" t="n">
        <v>0</v>
      </c>
      <c r="E2347" s="13" t="n">
        <v>0</v>
      </c>
      <c r="F2347" s="7" t="n">
        <v>24974295900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파라택시스이더리움 (290560)</t>
        </is>
      </c>
      <c r="B2348" s="8" t="inlineStr">
        <is>
          <t>소프트웨어 개발 및 공급업</t>
        </is>
      </c>
      <c r="C2348" s="9" t="n">
        <v>1112</v>
      </c>
      <c r="D2348" s="10" t="n">
        <v>256</v>
      </c>
      <c r="E2348" s="11" t="n">
        <v>0.2991</v>
      </c>
      <c r="F2348" s="9" t="n">
        <v>24867355760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세동 (053060)</t>
        </is>
      </c>
      <c r="B2349" t="inlineStr">
        <is>
          <t>자동차 신품 부품 제조업</t>
        </is>
      </c>
      <c r="C2349" s="7" t="n">
        <v>1408</v>
      </c>
      <c r="D2349" s="5" t="n">
        <v>40</v>
      </c>
      <c r="E2349" s="13" t="n">
        <v>0.0292</v>
      </c>
      <c r="F2349" s="7" t="n">
        <v>24861645952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S&amp;K폴리텍 (091340)</t>
        </is>
      </c>
      <c r="B2350" s="8" t="inlineStr">
        <is>
          <t>전자부품 제조업</t>
        </is>
      </c>
      <c r="C2350" s="9" t="n">
        <v>2120</v>
      </c>
      <c r="D2350" s="10" t="n">
        <v>105</v>
      </c>
      <c r="E2350" s="11" t="n">
        <v>0.0521</v>
      </c>
      <c r="F2350" s="9" t="n">
        <v>24811888520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1792</v>
      </c>
      <c r="D2351" s="5" t="n">
        <v>22</v>
      </c>
      <c r="E2351" s="13" t="n">
        <v>0.0124</v>
      </c>
      <c r="F2351" s="7" t="n">
        <v>24764112128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대한과학 (131220)</t>
        </is>
      </c>
      <c r="B2352" s="8" t="inlineStr">
        <is>
          <t>기계장비 및 관련 물품 도매업</t>
        </is>
      </c>
      <c r="C2352" s="9" t="n">
        <v>3315</v>
      </c>
      <c r="D2352" s="10" t="n">
        <v>65</v>
      </c>
      <c r="E2352" s="11" t="n">
        <v>0.02</v>
      </c>
      <c r="F2352" s="9" t="n">
        <v>24711634350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아이지넷 (462980)</t>
        </is>
      </c>
      <c r="B2353" t="inlineStr">
        <is>
          <t>기타 정보 서비스업</t>
        </is>
      </c>
      <c r="C2353" s="7" t="n">
        <v>1354</v>
      </c>
      <c r="D2353" s="5" t="n">
        <v>21</v>
      </c>
      <c r="E2353" s="13" t="n">
        <v>0.0158</v>
      </c>
      <c r="F2353" s="7" t="n">
        <v>24689427698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954</v>
      </c>
      <c r="D2354" s="10" t="n">
        <v>17</v>
      </c>
      <c r="E2354" s="11" t="n">
        <v>0.0181</v>
      </c>
      <c r="F2354" s="9" t="n">
        <v>24608825910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라메디텍 (462510)</t>
        </is>
      </c>
      <c r="B2355" t="inlineStr">
        <is>
          <t>의료용 기기 제조업</t>
        </is>
      </c>
      <c r="C2355" s="7" t="n">
        <v>2780</v>
      </c>
      <c r="D2355" s="5" t="n">
        <v>10</v>
      </c>
      <c r="E2355" s="13" t="n">
        <v>0.0036</v>
      </c>
      <c r="F2355" s="7" t="n">
        <v>24472242700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이퓨쳐 (134060)</t>
        </is>
      </c>
      <c r="B2356" s="8" t="inlineStr">
        <is>
          <t>서적, 잡지 및 기타 인쇄물 출판업</t>
        </is>
      </c>
      <c r="C2356" s="9" t="n">
        <v>5130</v>
      </c>
      <c r="D2356" s="10" t="n">
        <v>-100</v>
      </c>
      <c r="E2356" s="11" t="n">
        <v>-0.0191</v>
      </c>
      <c r="F2356" s="9" t="n">
        <v>24466252500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비트맥스 (377030)</t>
        </is>
      </c>
      <c r="B2357" t="inlineStr">
        <is>
          <t>소프트웨어 개발 및 공급업</t>
        </is>
      </c>
      <c r="C2357" s="7" t="n">
        <v>1704</v>
      </c>
      <c r="D2357" s="5" t="n">
        <v>34</v>
      </c>
      <c r="E2357" s="13" t="n">
        <v>0.0204</v>
      </c>
      <c r="F2357" s="7" t="n">
        <v>24353060208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알티캐스트 (085810)</t>
        </is>
      </c>
      <c r="B2358" s="8" t="inlineStr">
        <is>
          <t>소프트웨어 개발 및 공급업</t>
        </is>
      </c>
      <c r="C2358" s="9" t="n">
        <v>1720</v>
      </c>
      <c r="D2358" s="10" t="n">
        <v>44</v>
      </c>
      <c r="E2358" s="11" t="n">
        <v>0.0263</v>
      </c>
      <c r="F2358" s="9" t="n">
        <v>24315559160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라온피플 (300120)</t>
        </is>
      </c>
      <c r="B2359" t="inlineStr">
        <is>
          <t>소프트웨어 개발 및 공급업</t>
        </is>
      </c>
      <c r="C2359" s="7" t="n">
        <v>491</v>
      </c>
      <c r="D2359" s="5" t="n">
        <v>0</v>
      </c>
      <c r="E2359" s="13" t="n">
        <v>0</v>
      </c>
      <c r="F2359" s="7" t="n">
        <v>24306471856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아티스트스튜디오 (200350)</t>
        </is>
      </c>
      <c r="B2360" s="8" t="inlineStr">
        <is>
          <t>영화, 비디오물, 방송프로그램 제작 및 배급업</t>
        </is>
      </c>
      <c r="C2360" s="9" t="n">
        <v>2430</v>
      </c>
      <c r="D2360" s="10" t="n">
        <v>-10</v>
      </c>
      <c r="E2360" s="11" t="n">
        <v>-0.004099999999999999</v>
      </c>
      <c r="F2360" s="9" t="n">
        <v>24290340750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에이치케이 (044780)</t>
        </is>
      </c>
      <c r="B2361" t="inlineStr">
        <is>
          <t>특수 목적용 기계 제조업</t>
        </is>
      </c>
      <c r="C2361" s="7" t="n">
        <v>1310</v>
      </c>
      <c r="D2361" s="5" t="n">
        <v>10</v>
      </c>
      <c r="E2361" s="13" t="n">
        <v>0.0077</v>
      </c>
      <c r="F2361" s="7" t="n">
        <v>24242580970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소프트캠프 (258790)</t>
        </is>
      </c>
      <c r="B2362" s="8" t="inlineStr">
        <is>
          <t>소프트웨어 개발 및 공급업</t>
        </is>
      </c>
      <c r="C2362" s="9" t="n">
        <v>4845</v>
      </c>
      <c r="D2362" s="10" t="n">
        <v>60</v>
      </c>
      <c r="E2362" s="11" t="n">
        <v>0.0125</v>
      </c>
      <c r="F2362" s="9" t="n">
        <v>24216550320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남성 (004270)</t>
        </is>
      </c>
      <c r="B2363" t="inlineStr">
        <is>
          <t>기타 전문 도매업</t>
        </is>
      </c>
      <c r="C2363" s="7" t="n">
        <v>5310</v>
      </c>
      <c r="D2363" s="5" t="n">
        <v>-390</v>
      </c>
      <c r="E2363" s="13" t="n">
        <v>-0.0684</v>
      </c>
      <c r="F2363" s="7" t="n">
        <v>24214279680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850</v>
      </c>
      <c r="D2364" s="10" t="n">
        <v>39</v>
      </c>
      <c r="E2364" s="11" t="n">
        <v>0.0481</v>
      </c>
      <c r="F2364" s="9" t="n">
        <v>24121609400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대성미생물 (036480)</t>
        </is>
      </c>
      <c r="B2365" t="inlineStr">
        <is>
          <t>의약품 제조업</t>
        </is>
      </c>
      <c r="C2365" s="7" t="n">
        <v>6340</v>
      </c>
      <c r="D2365" s="5" t="n">
        <v>110</v>
      </c>
      <c r="E2365" s="13" t="n">
        <v>0.0177</v>
      </c>
      <c r="F2365" s="7" t="n">
        <v>24092000000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모아데이타 (288980)</t>
        </is>
      </c>
      <c r="B2366" s="8" t="inlineStr">
        <is>
          <t>소프트웨어 개발 및 공급업</t>
        </is>
      </c>
      <c r="C2366" s="9" t="n">
        <v>662</v>
      </c>
      <c r="D2366" s="10" t="n">
        <v>-23</v>
      </c>
      <c r="E2366" s="11" t="n">
        <v>-0.0336</v>
      </c>
      <c r="F2366" s="9" t="n">
        <v>24084472898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엔비티 (236810)</t>
        </is>
      </c>
      <c r="B2367" t="inlineStr">
        <is>
          <t>광고업</t>
        </is>
      </c>
      <c r="C2367" s="7" t="n">
        <v>1417</v>
      </c>
      <c r="D2367" s="5" t="n">
        <v>-6</v>
      </c>
      <c r="E2367" s="13" t="n">
        <v>-0.0042</v>
      </c>
      <c r="F2367" s="7" t="n">
        <v>24054178642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배럴 (267790)</t>
        </is>
      </c>
      <c r="B2368" s="8" t="inlineStr">
        <is>
          <t>봉제의복 제조업</t>
        </is>
      </c>
      <c r="C2368" s="9" t="n">
        <v>3115</v>
      </c>
      <c r="D2368" s="10" t="n">
        <v>40</v>
      </c>
      <c r="E2368" s="11" t="n">
        <v>0.013</v>
      </c>
      <c r="F2368" s="9" t="n">
        <v>23952197535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휴맥스 (115160)</t>
        </is>
      </c>
      <c r="B2369" t="inlineStr">
        <is>
          <t>기계장비 및 관련 물품 도매업</t>
        </is>
      </c>
      <c r="C2369" s="7" t="n">
        <v>5560</v>
      </c>
      <c r="D2369" s="5" t="n">
        <v>140</v>
      </c>
      <c r="E2369" s="13" t="n">
        <v>0.0258</v>
      </c>
      <c r="F2369" s="7" t="n">
        <v>23949883480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21400</v>
      </c>
      <c r="D2370" s="10" t="n">
        <v>0</v>
      </c>
      <c r="E2370" s="11" t="n">
        <v>0</v>
      </c>
      <c r="F2370" s="9" t="n">
        <v>23770991600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952</v>
      </c>
      <c r="D2371" s="5" t="n">
        <v>12</v>
      </c>
      <c r="E2371" s="13" t="n">
        <v>0.0128</v>
      </c>
      <c r="F2371" s="7" t="n">
        <v>23761188864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파인디앤씨 (049120)</t>
        </is>
      </c>
      <c r="B2372" s="8" t="inlineStr">
        <is>
          <t>전자부품 제조업</t>
        </is>
      </c>
      <c r="C2372" s="9" t="n">
        <v>2240</v>
      </c>
      <c r="D2372" s="10" t="n">
        <v>135</v>
      </c>
      <c r="E2372" s="11" t="n">
        <v>0.0641</v>
      </c>
      <c r="F2372" s="9" t="n">
        <v>23747725120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동양에스텍 (060380)</t>
        </is>
      </c>
      <c r="B2373" t="inlineStr">
        <is>
          <t>1차 철강 제조업</t>
        </is>
      </c>
      <c r="C2373" s="7" t="n">
        <v>1205</v>
      </c>
      <c r="D2373" s="5" t="n">
        <v>14</v>
      </c>
      <c r="E2373" s="13" t="n">
        <v>0.0118</v>
      </c>
      <c r="F2373" s="7" t="n">
        <v>23738500000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인티큐브 (070590)</t>
        </is>
      </c>
      <c r="B2374" s="8" t="inlineStr">
        <is>
          <t>컴퓨터 프로그래밍, 시스템 통합 및 관리업</t>
        </is>
      </c>
      <c r="C2374" s="9" t="n">
        <v>1710</v>
      </c>
      <c r="D2374" s="10" t="n">
        <v>25</v>
      </c>
      <c r="E2374" s="11" t="n">
        <v>0.0148</v>
      </c>
      <c r="F2374" s="9" t="n">
        <v>23733980910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오에스피 (368970)</t>
        </is>
      </c>
      <c r="B2375" t="inlineStr">
        <is>
          <t>동물용 사료 및 조제식품 제조업</t>
        </is>
      </c>
      <c r="C2375" s="7" t="n">
        <v>2325</v>
      </c>
      <c r="D2375" s="5" t="n">
        <v>65</v>
      </c>
      <c r="E2375" s="13" t="n">
        <v>0.0288</v>
      </c>
      <c r="F2375" s="7" t="n">
        <v>23707943625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프럼파스트 (035200)</t>
        </is>
      </c>
      <c r="B2376" s="8" t="inlineStr">
        <is>
          <t>플라스틱제품 제조업</t>
        </is>
      </c>
      <c r="C2376" s="9" t="n">
        <v>2570</v>
      </c>
      <c r="D2376" s="10" t="n">
        <v>35</v>
      </c>
      <c r="E2376" s="11" t="n">
        <v>0.0138</v>
      </c>
      <c r="F2376" s="9" t="n">
        <v>23695351170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스페코 (013810)</t>
        </is>
      </c>
      <c r="B2377" t="inlineStr">
        <is>
          <t>특수 목적용 기계 제조업</t>
        </is>
      </c>
      <c r="C2377" s="7" t="n">
        <v>1615</v>
      </c>
      <c r="D2377" s="5" t="n">
        <v>19</v>
      </c>
      <c r="E2377" s="13" t="n">
        <v>0.0119</v>
      </c>
      <c r="F2377" s="7" t="n">
        <v>23668584050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오픈놀 (440320)</t>
        </is>
      </c>
      <c r="B2378" s="8" t="inlineStr">
        <is>
          <t>소프트웨어 개발 및 공급업</t>
        </is>
      </c>
      <c r="C2378" s="9" t="n">
        <v>2370</v>
      </c>
      <c r="D2378" s="10" t="n">
        <v>35</v>
      </c>
      <c r="E2378" s="11" t="n">
        <v>0.015</v>
      </c>
      <c r="F2378" s="9" t="n">
        <v>23652600000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아즈텍WB (032080)</t>
        </is>
      </c>
      <c r="B2379" t="inlineStr">
        <is>
          <t>섬유제품 염색, 정리 및 마무리 가공업</t>
        </is>
      </c>
      <c r="C2379" s="7" t="n">
        <v>1099</v>
      </c>
      <c r="D2379" s="5" t="n">
        <v>2</v>
      </c>
      <c r="E2379" s="13" t="n">
        <v>0.0018</v>
      </c>
      <c r="F2379" s="7" t="n">
        <v>23618640871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이스트에이드 (239340)</t>
        </is>
      </c>
      <c r="B2380" s="8" t="inlineStr">
        <is>
          <t>자료처리, 호스팅, 포털 및 기타 인터넷 정보매개 서비스업</t>
        </is>
      </c>
      <c r="C2380" s="9" t="n">
        <v>874</v>
      </c>
      <c r="D2380" s="10" t="n">
        <v>-54</v>
      </c>
      <c r="E2380" s="11" t="n">
        <v>-0.0582</v>
      </c>
      <c r="F2380" s="9" t="n">
        <v>23580200116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토박스코리아 (215480)</t>
        </is>
      </c>
      <c r="B2381" t="inlineStr">
        <is>
          <t>섬유, 의복, 신발 및 가죽제품 소매업</t>
        </is>
      </c>
      <c r="C2381" s="7" t="n">
        <v>2195</v>
      </c>
      <c r="D2381" s="5" t="n">
        <v>105</v>
      </c>
      <c r="E2381" s="13" t="n">
        <v>0.05019999999999999</v>
      </c>
      <c r="F2381" s="7" t="n">
        <v>23574300000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엑셀세라퓨틱스 (373110)</t>
        </is>
      </c>
      <c r="B2382" s="8" t="inlineStr">
        <is>
          <t>기초 의약물질 제조업</t>
        </is>
      </c>
      <c r="C2382" s="9" t="n">
        <v>1360</v>
      </c>
      <c r="D2382" s="10" t="n">
        <v>46</v>
      </c>
      <c r="E2382" s="11" t="n">
        <v>0.035</v>
      </c>
      <c r="F2382" s="9" t="n">
        <v>23520375840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5020</v>
      </c>
      <c r="D2383" s="5" t="n">
        <v>30</v>
      </c>
      <c r="E2383" s="13" t="n">
        <v>0.006</v>
      </c>
      <c r="F2383" s="7" t="n">
        <v>23490126160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모아텍 (033200)</t>
        </is>
      </c>
      <c r="B2384" s="8" t="inlineStr">
        <is>
          <t>전자부품 제조업</t>
        </is>
      </c>
      <c r="C2384" s="9" t="n">
        <v>2550</v>
      </c>
      <c r="D2384" s="10" t="n">
        <v>-25</v>
      </c>
      <c r="E2384" s="11" t="n">
        <v>-0.0097</v>
      </c>
      <c r="F2384" s="9" t="n">
        <v>23471548950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디티앤씨알오 (383930)</t>
        </is>
      </c>
      <c r="B2385" t="inlineStr">
        <is>
          <t>자연과학 및 공학 연구개발업</t>
        </is>
      </c>
      <c r="C2385" s="7" t="n">
        <v>1833</v>
      </c>
      <c r="D2385" s="5" t="n">
        <v>-7</v>
      </c>
      <c r="E2385" s="13" t="n">
        <v>-0.0038</v>
      </c>
      <c r="F2385" s="7" t="n">
        <v>23433306624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엠에프씨 (432980)</t>
        </is>
      </c>
      <c r="B2387" t="inlineStr">
        <is>
          <t>기초 의약물질 제조업</t>
        </is>
      </c>
      <c r="C2387" s="7" t="n">
        <v>2715</v>
      </c>
      <c r="D2387" s="5" t="n">
        <v>95</v>
      </c>
      <c r="E2387" s="13" t="n">
        <v>0.0363</v>
      </c>
      <c r="F2387" s="7" t="n">
        <v>23326579530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1649</v>
      </c>
      <c r="D2388" s="10" t="n">
        <v>45</v>
      </c>
      <c r="E2388" s="11" t="n">
        <v>0.0281</v>
      </c>
      <c r="F2388" s="9" t="n">
        <v>23281917690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위세아이텍 (065370)</t>
        </is>
      </c>
      <c r="B2389" t="inlineStr">
        <is>
          <t>소프트웨어 개발 및 공급업</t>
        </is>
      </c>
      <c r="C2389" s="7" t="n">
        <v>3145</v>
      </c>
      <c r="D2389" s="5" t="n">
        <v>-30</v>
      </c>
      <c r="E2389" s="13" t="n">
        <v>-0.009399999999999999</v>
      </c>
      <c r="F2389" s="7" t="n">
        <v>23222535330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우듬지팜 (403490)</t>
        </is>
      </c>
      <c r="B2390" s="8" t="inlineStr">
        <is>
          <t>과실, 채소 가공 및 저장 처리업</t>
        </is>
      </c>
      <c r="C2390" s="9" t="n">
        <v>505</v>
      </c>
      <c r="D2390" s="10" t="n">
        <v>0</v>
      </c>
      <c r="E2390" s="11" t="n">
        <v>0</v>
      </c>
      <c r="F2390" s="9" t="n">
        <v>23195894320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씨유메디칼 (115480)</t>
        </is>
      </c>
      <c r="B2391" t="inlineStr">
        <is>
          <t>의료용 기기 제조업</t>
        </is>
      </c>
      <c r="C2391" s="7" t="n">
        <v>1909</v>
      </c>
      <c r="D2391" s="5" t="n">
        <v>34</v>
      </c>
      <c r="E2391" s="13" t="n">
        <v>0.0181</v>
      </c>
      <c r="F2391" s="7" t="n">
        <v>23146455099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솔트웨어 (328380)</t>
        </is>
      </c>
      <c r="B2392" s="8" t="inlineStr">
        <is>
          <t>컴퓨터 프로그래밍, 시스템 통합 및 관리업</t>
        </is>
      </c>
      <c r="C2392" s="9" t="n">
        <v>3377</v>
      </c>
      <c r="D2392" s="10" t="n">
        <v>27</v>
      </c>
      <c r="E2392" s="11" t="n">
        <v>0.008100000000000001</v>
      </c>
      <c r="F2392" s="9" t="n">
        <v>23141078235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씨싸이트 (109670)</t>
        </is>
      </c>
      <c r="B2393" t="inlineStr">
        <is>
          <t>봉제의복 제조업</t>
        </is>
      </c>
      <c r="C2393" s="7" t="n">
        <v>3960</v>
      </c>
      <c r="D2393" s="5" t="n">
        <v>5</v>
      </c>
      <c r="E2393" s="13" t="n">
        <v>0.0013</v>
      </c>
      <c r="F2393" s="7" t="n">
        <v>23112943920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엠브레인 (169330)</t>
        </is>
      </c>
      <c r="B2394" s="8" t="inlineStr">
        <is>
          <t>시장조사 및 여론조사업</t>
        </is>
      </c>
      <c r="C2394" s="9" t="n">
        <v>1260</v>
      </c>
      <c r="D2394" s="10" t="n">
        <v>-10</v>
      </c>
      <c r="E2394" s="11" t="n">
        <v>-0.007900000000000001</v>
      </c>
      <c r="F2394" s="9" t="n">
        <v>23079316680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이노에이엑스 (296640)</t>
        </is>
      </c>
      <c r="B2395" t="inlineStr">
        <is>
          <t>소프트웨어 개발 및 공급업</t>
        </is>
      </c>
      <c r="C2395" s="7" t="n">
        <v>4455</v>
      </c>
      <c r="D2395" s="5" t="n">
        <v>150</v>
      </c>
      <c r="E2395" s="13" t="n">
        <v>0.0348</v>
      </c>
      <c r="F2395" s="7" t="n">
        <v>23069112660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2115</v>
      </c>
      <c r="D2396" s="10" t="n">
        <v>20</v>
      </c>
      <c r="E2396" s="11" t="n">
        <v>0.0095</v>
      </c>
      <c r="F2396" s="9" t="n">
        <v>23029177500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휴럼 (353190)</t>
        </is>
      </c>
      <c r="B2397" t="inlineStr">
        <is>
          <t>기타 식품 제조업</t>
        </is>
      </c>
      <c r="C2397" s="7" t="n">
        <v>2915</v>
      </c>
      <c r="D2397" s="5" t="n">
        <v>-25</v>
      </c>
      <c r="E2397" s="13" t="n">
        <v>-0.008500000000000001</v>
      </c>
      <c r="F2397" s="7" t="n">
        <v>22957618860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대원화성 (024890)</t>
        </is>
      </c>
      <c r="B2398" s="8" t="inlineStr">
        <is>
          <t>플라스틱제품 제조업</t>
        </is>
      </c>
      <c r="C2398" s="9" t="n">
        <v>2780</v>
      </c>
      <c r="D2398" s="10" t="n">
        <v>-25</v>
      </c>
      <c r="E2398" s="11" t="n">
        <v>-0.0089</v>
      </c>
      <c r="F2398" s="9" t="n">
        <v>22934527400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지란지교시큐리티 (208350)</t>
        </is>
      </c>
      <c r="B2399" t="inlineStr">
        <is>
          <t>소프트웨어 개발 및 공급업</t>
        </is>
      </c>
      <c r="C2399" s="7" t="n">
        <v>2820</v>
      </c>
      <c r="D2399" s="5" t="n">
        <v>165</v>
      </c>
      <c r="E2399" s="13" t="n">
        <v>0.0621</v>
      </c>
      <c r="F2399" s="7" t="n">
        <v>22846427400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에이루트 (096690)</t>
        </is>
      </c>
      <c r="B2400" s="8" t="inlineStr">
        <is>
          <t>컴퓨터 및 주변장치 제조업</t>
        </is>
      </c>
      <c r="C2400" s="9" t="n">
        <v>5660</v>
      </c>
      <c r="D2400" s="10" t="n">
        <v>10</v>
      </c>
      <c r="E2400" s="11" t="n">
        <v>0.0018</v>
      </c>
      <c r="F2400" s="9" t="n">
        <v>22769285720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아우딘퓨쳐스 (227610)</t>
        </is>
      </c>
      <c r="B2401" t="inlineStr">
        <is>
          <t>기타 화학제품 제조업</t>
        </is>
      </c>
      <c r="C2401" s="7" t="n">
        <v>1173</v>
      </c>
      <c r="D2401" s="5" t="n">
        <v>1</v>
      </c>
      <c r="E2401" s="13" t="n">
        <v>0.0009</v>
      </c>
      <c r="F2401" s="7" t="n">
        <v>22726371783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1949</v>
      </c>
      <c r="D2402" s="10" t="n">
        <v>-29</v>
      </c>
      <c r="E2402" s="11" t="n">
        <v>-0.0147</v>
      </c>
      <c r="F2402" s="9" t="n">
        <v>22724012731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한국맥널티 (222980)</t>
        </is>
      </c>
      <c r="B2403" t="inlineStr">
        <is>
          <t>기타 식품 제조업</t>
        </is>
      </c>
      <c r="C2403" s="7" t="n">
        <v>2055</v>
      </c>
      <c r="D2403" s="5" t="n">
        <v>-5</v>
      </c>
      <c r="E2403" s="13" t="n">
        <v>-0.0024</v>
      </c>
      <c r="F2403" s="7" t="n">
        <v>22669697565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오션인더블유 (052300)</t>
        </is>
      </c>
      <c r="B2404" s="8" t="inlineStr">
        <is>
          <t>상품 종합 도매업</t>
        </is>
      </c>
      <c r="C2404" s="9" t="n">
        <v>1395</v>
      </c>
      <c r="D2404" s="10" t="n">
        <v>35</v>
      </c>
      <c r="E2404" s="11" t="n">
        <v>0.0257</v>
      </c>
      <c r="F2404" s="9" t="n">
        <v>22660558560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시지트로닉스 (429270)</t>
        </is>
      </c>
      <c r="B2405" t="inlineStr">
        <is>
          <t>반도체 제조업</t>
        </is>
      </c>
      <c r="C2405" s="7" t="n">
        <v>3510</v>
      </c>
      <c r="D2405" s="5" t="n">
        <v>185</v>
      </c>
      <c r="E2405" s="13" t="n">
        <v>0.0556</v>
      </c>
      <c r="F2405" s="7" t="n">
        <v>22636800810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한일화학 (007770)</t>
        </is>
      </c>
      <c r="B2406" s="8" t="inlineStr">
        <is>
          <t>기초 화학물질 제조업</t>
        </is>
      </c>
      <c r="C2406" s="9" t="n">
        <v>6440</v>
      </c>
      <c r="D2406" s="10" t="n">
        <v>40</v>
      </c>
      <c r="E2406" s="11" t="n">
        <v>0.0062</v>
      </c>
      <c r="F2406" s="9" t="n">
        <v>22604400000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라닉스 (317120)</t>
        </is>
      </c>
      <c r="B2408" s="8" t="inlineStr">
        <is>
          <t>반도체 제조업</t>
        </is>
      </c>
      <c r="C2408" s="9" t="n">
        <v>1474</v>
      </c>
      <c r="D2408" s="10" t="n">
        <v>67</v>
      </c>
      <c r="E2408" s="11" t="n">
        <v>0.0476</v>
      </c>
      <c r="F2408" s="9" t="n">
        <v>22493240000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오토앤 (353590)</t>
        </is>
      </c>
      <c r="B2409" t="inlineStr">
        <is>
          <t>자동차 부품 및 내장품 판매업</t>
        </is>
      </c>
      <c r="C2409" s="7" t="n">
        <v>1740</v>
      </c>
      <c r="D2409" s="5" t="n">
        <v>68</v>
      </c>
      <c r="E2409" s="13" t="n">
        <v>0.0407</v>
      </c>
      <c r="F2409" s="7" t="n">
        <v>22403491800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이엘피 (063760)</t>
        </is>
      </c>
      <c r="B2410" s="8" t="inlineStr">
        <is>
          <t>측정, 시험, 항해, 제어 및 기타 정밀기기 제조업; 광학기기 제외</t>
        </is>
      </c>
      <c r="C2410" s="9" t="n">
        <v>2395</v>
      </c>
      <c r="D2410" s="10" t="n">
        <v>-35</v>
      </c>
      <c r="E2410" s="11" t="n">
        <v>-0.0144</v>
      </c>
      <c r="F2410" s="9" t="n">
        <v>22333686350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1977</v>
      </c>
      <c r="D2411" s="5" t="n">
        <v>37</v>
      </c>
      <c r="E2411" s="13" t="n">
        <v>0.0191</v>
      </c>
      <c r="F2411" s="7" t="n">
        <v>22293994383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1948</v>
      </c>
      <c r="D2412" s="10" t="n">
        <v>-50</v>
      </c>
      <c r="E2412" s="11" t="n">
        <v>-0.025</v>
      </c>
      <c r="F2412" s="9" t="n">
        <v>22290915300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1730</v>
      </c>
      <c r="D2413" s="5" t="n">
        <v>3</v>
      </c>
      <c r="E2413" s="13" t="n">
        <v>0.0017</v>
      </c>
      <c r="F2413" s="7" t="n">
        <v>22279071480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2650</v>
      </c>
      <c r="D2414" s="10" t="n">
        <v>60</v>
      </c>
      <c r="E2414" s="11" t="n">
        <v>0.0232</v>
      </c>
      <c r="F2414" s="9" t="n">
        <v>22270600000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29600</v>
      </c>
      <c r="D2415" s="5" t="n">
        <v>250</v>
      </c>
      <c r="E2415" s="13" t="n">
        <v>0.008500000000000001</v>
      </c>
      <c r="F2415" s="7" t="n">
        <v>22255618400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벨로크 (424760)</t>
        </is>
      </c>
      <c r="B2416" s="8" t="inlineStr">
        <is>
          <t>컴퓨터 프로그래밍, 시스템 통합 및 관리업</t>
        </is>
      </c>
      <c r="C2416" s="9" t="n">
        <v>2210</v>
      </c>
      <c r="D2416" s="10" t="n">
        <v>105</v>
      </c>
      <c r="E2416" s="11" t="n">
        <v>0.0499</v>
      </c>
      <c r="F2416" s="9" t="n">
        <v>22220153280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텔콘RF제약 (200230)</t>
        </is>
      </c>
      <c r="B2417" t="inlineStr">
        <is>
          <t>의약품 제조업</t>
        </is>
      </c>
      <c r="C2417" s="7" t="n">
        <v>2340</v>
      </c>
      <c r="D2417" s="5" t="n">
        <v>105</v>
      </c>
      <c r="E2417" s="13" t="n">
        <v>0.047</v>
      </c>
      <c r="F2417" s="7" t="n">
        <v>22188509460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1046</v>
      </c>
      <c r="D2418" s="10" t="n">
        <v>-3</v>
      </c>
      <c r="E2418" s="11" t="n">
        <v>-0.0029</v>
      </c>
      <c r="F2418" s="9" t="n">
        <v>22175200000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1694</v>
      </c>
      <c r="D2419" s="5" t="n">
        <v>-9</v>
      </c>
      <c r="E2419" s="13" t="n">
        <v>-0.0053</v>
      </c>
      <c r="F2419" s="7" t="n">
        <v>22166628638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세중 (039310)</t>
        </is>
      </c>
      <c r="B2420" s="8" t="inlineStr">
        <is>
          <t>소프트웨어 개발 및 공급업</t>
        </is>
      </c>
      <c r="C2420" s="9" t="n">
        <v>1222</v>
      </c>
      <c r="D2420" s="10" t="n">
        <v>5</v>
      </c>
      <c r="E2420" s="11" t="n">
        <v>0.004099999999999999</v>
      </c>
      <c r="F2420" s="9" t="n">
        <v>22144677074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에스티오 (098660)</t>
        </is>
      </c>
      <c r="B2421" t="inlineStr">
        <is>
          <t>봉제의복 제조업</t>
        </is>
      </c>
      <c r="C2421" s="7" t="n">
        <v>1771</v>
      </c>
      <c r="D2421" s="5" t="n">
        <v>7</v>
      </c>
      <c r="E2421" s="13" t="n">
        <v>0.004</v>
      </c>
      <c r="F2421" s="7" t="n">
        <v>22139228496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에이스토리 (241840)</t>
        </is>
      </c>
      <c r="B2422" s="8" t="inlineStr">
        <is>
          <t>영화, 비디오물, 방송프로그램 제작 및 배급업</t>
        </is>
      </c>
      <c r="C2422" s="9" t="n">
        <v>2320</v>
      </c>
      <c r="D2422" s="10" t="n">
        <v>-5</v>
      </c>
      <c r="E2422" s="11" t="n">
        <v>-0.0022</v>
      </c>
      <c r="F2422" s="9" t="n">
        <v>22132786080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메디앙스 (014100)</t>
        </is>
      </c>
      <c r="B2423" t="inlineStr">
        <is>
          <t>상품 종합 도매업</t>
        </is>
      </c>
      <c r="C2423" s="7" t="n">
        <v>1875</v>
      </c>
      <c r="D2423" s="5" t="n">
        <v>-19</v>
      </c>
      <c r="E2423" s="13" t="n">
        <v>-0.01</v>
      </c>
      <c r="F2423" s="7" t="n">
        <v>22125000000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샤페론 (378800)</t>
        </is>
      </c>
      <c r="B2424" s="8" t="inlineStr">
        <is>
          <t>기초 의약물질 제조업</t>
        </is>
      </c>
      <c r="C2424" s="9" t="n">
        <v>478</v>
      </c>
      <c r="D2424" s="10" t="n">
        <v>3</v>
      </c>
      <c r="E2424" s="11" t="n">
        <v>0.0063</v>
      </c>
      <c r="F2424" s="9" t="n">
        <v>22104168818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2710</v>
      </c>
      <c r="D2425" s="5" t="n">
        <v>45</v>
      </c>
      <c r="E2425" s="13" t="n">
        <v>0.0169</v>
      </c>
      <c r="F2425" s="7" t="n">
        <v>22059275340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밸로프 (331520)</t>
        </is>
      </c>
      <c r="B2426" s="8" t="inlineStr">
        <is>
          <t>소프트웨어 개발 및 공급업</t>
        </is>
      </c>
      <c r="C2426" s="9" t="n">
        <v>2250</v>
      </c>
      <c r="D2426" s="10" t="n">
        <v>55</v>
      </c>
      <c r="E2426" s="11" t="n">
        <v>0.0251</v>
      </c>
      <c r="F2426" s="9" t="n">
        <v>22052668500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씨엔알리서치 (359090)</t>
        </is>
      </c>
      <c r="B2427" t="inlineStr">
        <is>
          <t>그외 기타 전문, 과학 및 기술 서비스업</t>
        </is>
      </c>
      <c r="C2427" s="7" t="n">
        <v>1916</v>
      </c>
      <c r="D2427" s="5" t="n">
        <v>20</v>
      </c>
      <c r="E2427" s="13" t="n">
        <v>0.0105</v>
      </c>
      <c r="F2427" s="7" t="n">
        <v>22022777988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상보 (027580)</t>
        </is>
      </c>
      <c r="B2428" s="8" t="inlineStr">
        <is>
          <t>플라스틱제품 제조업</t>
        </is>
      </c>
      <c r="C2428" s="9" t="n">
        <v>1857</v>
      </c>
      <c r="D2428" s="10" t="n">
        <v>127</v>
      </c>
      <c r="E2428" s="11" t="n">
        <v>0.07339999999999999</v>
      </c>
      <c r="F2428" s="9" t="n">
        <v>21979925535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딥커머스 (900110)</t>
        </is>
      </c>
      <c r="B2429" t="inlineStr">
        <is>
          <t>기타 금융업</t>
        </is>
      </c>
      <c r="C2429" s="7" t="n">
        <v>1179</v>
      </c>
      <c r="D2429" s="5" t="n">
        <v>78</v>
      </c>
      <c r="E2429" s="13" t="n">
        <v>0.0708</v>
      </c>
      <c r="F2429" s="7" t="n">
        <v>21737377449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인산가 (277410)</t>
        </is>
      </c>
      <c r="B2430" s="8" t="inlineStr">
        <is>
          <t>기타 식품 제조업</t>
        </is>
      </c>
      <c r="C2430" s="9" t="n">
        <v>5650</v>
      </c>
      <c r="D2430" s="10" t="n">
        <v>30</v>
      </c>
      <c r="E2430" s="11" t="n">
        <v>0.0053</v>
      </c>
      <c r="F2430" s="9" t="n">
        <v>21702497500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대호특수강 (021040)</t>
        </is>
      </c>
      <c r="B2431" t="inlineStr">
        <is>
          <t>1차 철강 제조업</t>
        </is>
      </c>
      <c r="C2431" s="7" t="n">
        <v>999</v>
      </c>
      <c r="D2431" s="5" t="n">
        <v>66</v>
      </c>
      <c r="E2431" s="13" t="n">
        <v>0.0707</v>
      </c>
      <c r="F2431" s="7" t="n">
        <v>21683069226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인바이오 (352940)</t>
        </is>
      </c>
      <c r="B2432" s="8" t="inlineStr">
        <is>
          <t>비료, 농약 및 살균, 살충제 제조업</t>
        </is>
      </c>
      <c r="C2432" s="9" t="n">
        <v>1991</v>
      </c>
      <c r="D2432" s="10" t="n">
        <v>-19</v>
      </c>
      <c r="E2432" s="11" t="n">
        <v>-0.0095</v>
      </c>
      <c r="F2432" s="9" t="n">
        <v>21637650430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성창오토텍 (080470)</t>
        </is>
      </c>
      <c r="B2433" t="inlineStr">
        <is>
          <t>자동차 신품 부품 제조업</t>
        </is>
      </c>
      <c r="C2433" s="7" t="n">
        <v>2955</v>
      </c>
      <c r="D2433" s="5" t="n">
        <v>-10</v>
      </c>
      <c r="E2433" s="13" t="n">
        <v>-0.0034</v>
      </c>
      <c r="F2433" s="7" t="n">
        <v>21571500000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다산솔루에타 (154040)</t>
        </is>
      </c>
      <c r="B2435" t="inlineStr">
        <is>
          <t>전자부품 제조업</t>
        </is>
      </c>
      <c r="C2435" s="7" t="n">
        <v>997</v>
      </c>
      <c r="D2435" s="5" t="n">
        <v>-6</v>
      </c>
      <c r="E2435" s="13" t="n">
        <v>-0.006</v>
      </c>
      <c r="F2435" s="7" t="n">
        <v>21550767158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유비온 (084440)</t>
        </is>
      </c>
      <c r="B2436" s="8" t="inlineStr">
        <is>
          <t>소프트웨어 개발 및 공급업</t>
        </is>
      </c>
      <c r="C2436" s="9" t="n">
        <v>1126</v>
      </c>
      <c r="D2436" s="10" t="n">
        <v>-53</v>
      </c>
      <c r="E2436" s="11" t="n">
        <v>-0.045</v>
      </c>
      <c r="F2436" s="9" t="n">
        <v>21543106046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플레이위드 (023770)</t>
        </is>
      </c>
      <c r="B2437" t="inlineStr">
        <is>
          <t>소프트웨어 개발 및 공급업</t>
        </is>
      </c>
      <c r="C2437" s="7" t="n">
        <v>2405</v>
      </c>
      <c r="D2437" s="5" t="n">
        <v>-35</v>
      </c>
      <c r="E2437" s="13" t="n">
        <v>-0.0143</v>
      </c>
      <c r="F2437" s="7" t="n">
        <v>21516320475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삼일 (032280)</t>
        </is>
      </c>
      <c r="B2438" s="8" t="inlineStr">
        <is>
          <t>도로 화물 운송업</t>
        </is>
      </c>
      <c r="C2438" s="9" t="n">
        <v>1327</v>
      </c>
      <c r="D2438" s="10" t="n">
        <v>12</v>
      </c>
      <c r="E2438" s="11" t="n">
        <v>0.0091</v>
      </c>
      <c r="F2438" s="9" t="n">
        <v>21515433930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파루 (043200)</t>
        </is>
      </c>
      <c r="B2439" t="inlineStr">
        <is>
          <t>전동기, 발전기 및 전기 변환 · 공급 · 제어 장치 제조업</t>
        </is>
      </c>
      <c r="C2439" s="7" t="n">
        <v>512</v>
      </c>
      <c r="D2439" s="5" t="n">
        <v>0</v>
      </c>
      <c r="E2439" s="13" t="n">
        <v>0</v>
      </c>
      <c r="F2439" s="7" t="n">
        <v>21403809280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1534</v>
      </c>
      <c r="D2440" s="10" t="n">
        <v>-83</v>
      </c>
      <c r="E2440" s="11" t="n">
        <v>-0.0513</v>
      </c>
      <c r="F2440" s="9" t="n">
        <v>21390606822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링크드 (193250)</t>
        </is>
      </c>
      <c r="B2441" t="inlineStr">
        <is>
          <t>전자부품 제조업</t>
        </is>
      </c>
      <c r="C2441" s="7" t="n">
        <v>1600</v>
      </c>
      <c r="D2441" s="5" t="n">
        <v>1</v>
      </c>
      <c r="E2441" s="13" t="n">
        <v>0.0005999999999999999</v>
      </c>
      <c r="F2441" s="7" t="n">
        <v>21390292800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루트K (195990)</t>
        </is>
      </c>
      <c r="B2442" s="8" t="inlineStr">
        <is>
          <t>특수 목적용 기계 제조업</t>
        </is>
      </c>
      <c r="C2442" s="9" t="n">
        <v>1312</v>
      </c>
      <c r="D2442" s="10" t="n">
        <v>27</v>
      </c>
      <c r="E2442" s="11" t="n">
        <v>0.021</v>
      </c>
      <c r="F2442" s="9" t="n">
        <v>21369690688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3630</v>
      </c>
      <c r="D2443" s="5" t="n">
        <v>40</v>
      </c>
      <c r="E2443" s="13" t="n">
        <v>0.0111</v>
      </c>
      <c r="F2443" s="7" t="n">
        <v>21308100000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CNT85 (056730)</t>
        </is>
      </c>
      <c r="B2444" s="8" t="inlineStr">
        <is>
          <t>건물 건설업</t>
        </is>
      </c>
      <c r="C2444" s="9" t="n">
        <v>1434</v>
      </c>
      <c r="D2444" s="10" t="n">
        <v>-2</v>
      </c>
      <c r="E2444" s="11" t="n">
        <v>-0.0014</v>
      </c>
      <c r="F2444" s="9" t="n">
        <v>21255087858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KR모터스 (000040)</t>
        </is>
      </c>
      <c r="B2445" t="inlineStr">
        <is>
          <t>그외 기타 운송장비 제조업</t>
        </is>
      </c>
      <c r="C2445" s="7" t="n">
        <v>1226</v>
      </c>
      <c r="D2445" s="5" t="n">
        <v>-9</v>
      </c>
      <c r="E2445" s="13" t="n">
        <v>-0.0073</v>
      </c>
      <c r="F2445" s="7" t="n">
        <v>21179194136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핌스 (347770)</t>
        </is>
      </c>
      <c r="B2446" s="8" t="inlineStr">
        <is>
          <t>전자부품 제조업</t>
        </is>
      </c>
      <c r="C2446" s="9" t="n">
        <v>926</v>
      </c>
      <c r="D2446" s="10" t="n">
        <v>-12</v>
      </c>
      <c r="E2446" s="11" t="n">
        <v>-0.0128</v>
      </c>
      <c r="F2446" s="9" t="n">
        <v>21165620892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비피도 (238200)</t>
        </is>
      </c>
      <c r="B2447" t="inlineStr">
        <is>
          <t>기타 식품 제조업</t>
        </is>
      </c>
      <c r="C2447" s="7" t="n">
        <v>2580</v>
      </c>
      <c r="D2447" s="5" t="n">
        <v>-15</v>
      </c>
      <c r="E2447" s="13" t="n">
        <v>-0.0058</v>
      </c>
      <c r="F2447" s="7" t="n">
        <v>21104400000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2180</v>
      </c>
      <c r="D2448" s="10" t="n">
        <v>0</v>
      </c>
      <c r="E2448" s="11" t="n">
        <v>0</v>
      </c>
      <c r="F2448" s="9" t="n">
        <v>21089149960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오아 (342870)</t>
        </is>
      </c>
      <c r="B2449" t="inlineStr">
        <is>
          <t>가전제품 및 정보통신장비 소매업</t>
        </is>
      </c>
      <c r="C2449" s="7" t="n">
        <v>3865</v>
      </c>
      <c r="D2449" s="5" t="n">
        <v>-25</v>
      </c>
      <c r="E2449" s="13" t="n">
        <v>-0.0064</v>
      </c>
      <c r="F2449" s="7" t="n">
        <v>21065011405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이노시뮬레이션 (274400)</t>
        </is>
      </c>
      <c r="B2450" s="8" t="inlineStr">
        <is>
          <t>소프트웨어 개발 및 공급업</t>
        </is>
      </c>
      <c r="C2450" s="9" t="n">
        <v>2315</v>
      </c>
      <c r="D2450" s="10" t="n">
        <v>35</v>
      </c>
      <c r="E2450" s="11" t="n">
        <v>0.0154</v>
      </c>
      <c r="F2450" s="9" t="n">
        <v>21035231295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STX그린로지스 (465770)</t>
        </is>
      </c>
      <c r="B2451" t="inlineStr">
        <is>
          <t>해상 운송업</t>
        </is>
      </c>
      <c r="C2451" s="7" t="n">
        <v>2895</v>
      </c>
      <c r="D2451" s="5" t="n">
        <v>-160</v>
      </c>
      <c r="E2451" s="13" t="n">
        <v>-0.0524</v>
      </c>
      <c r="F2451" s="7" t="n">
        <v>20897210100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아이윈 (090150)</t>
        </is>
      </c>
      <c r="B2452" s="8" t="inlineStr">
        <is>
          <t>자동차 신품 부품 제조업</t>
        </is>
      </c>
      <c r="C2452" s="9" t="n">
        <v>499</v>
      </c>
      <c r="D2452" s="10" t="n">
        <v>0</v>
      </c>
      <c r="E2452" s="11" t="n">
        <v>0</v>
      </c>
      <c r="F2452" s="9" t="n">
        <v>20895771207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우리이앤엘하루틴 (153490)</t>
        </is>
      </c>
      <c r="B2453" t="inlineStr">
        <is>
          <t>반도체 제조업</t>
        </is>
      </c>
      <c r="C2453" s="7" t="n">
        <v>405</v>
      </c>
      <c r="D2453" s="5" t="n">
        <v>0</v>
      </c>
      <c r="E2453" s="13" t="n">
        <v>0</v>
      </c>
      <c r="F2453" s="7" t="n">
        <v>20849400000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인터엠 (017250)</t>
        </is>
      </c>
      <c r="B2454" s="8" t="inlineStr">
        <is>
          <t>영상 및 음향기기 제조업</t>
        </is>
      </c>
      <c r="C2454" s="9" t="n">
        <v>987</v>
      </c>
      <c r="D2454" s="10" t="n">
        <v>-24</v>
      </c>
      <c r="E2454" s="11" t="n">
        <v>-0.0237</v>
      </c>
      <c r="F2454" s="9" t="n">
        <v>20771875929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웰크론한텍 (076080)</t>
        </is>
      </c>
      <c r="B2455" t="inlineStr">
        <is>
          <t>건물 건설업</t>
        </is>
      </c>
      <c r="C2455" s="7" t="n">
        <v>919</v>
      </c>
      <c r="D2455" s="5" t="n">
        <v>-14</v>
      </c>
      <c r="E2455" s="13" t="n">
        <v>-0.015</v>
      </c>
      <c r="F2455" s="7" t="n">
        <v>20764029364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엔시트론 (101400)</t>
        </is>
      </c>
      <c r="B2456" s="8" t="inlineStr">
        <is>
          <t>반도체 제조업</t>
        </is>
      </c>
      <c r="C2456" s="9" t="n">
        <v>1765</v>
      </c>
      <c r="D2456" s="10" t="n">
        <v>-30</v>
      </c>
      <c r="E2456" s="11" t="n">
        <v>-0.0167</v>
      </c>
      <c r="F2456" s="9" t="n">
        <v>20724255820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3650</v>
      </c>
      <c r="D2458" s="10" t="n">
        <v>10</v>
      </c>
      <c r="E2458" s="11" t="n">
        <v>0.0027</v>
      </c>
      <c r="F2458" s="9" t="n">
        <v>20686951700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리더스코스메틱 (016100)</t>
        </is>
      </c>
      <c r="B2459" t="inlineStr">
        <is>
          <t>골판지, 종이 상자 및 종이용기 제조업</t>
        </is>
      </c>
      <c r="C2459" s="7" t="n">
        <v>1073</v>
      </c>
      <c r="D2459" s="5" t="n">
        <v>-2</v>
      </c>
      <c r="E2459" s="13" t="n">
        <v>-0.0019</v>
      </c>
      <c r="F2459" s="7" t="n">
        <v>20495259262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아이티아이즈 (372800)</t>
        </is>
      </c>
      <c r="B2460" s="8" t="inlineStr">
        <is>
          <t>소프트웨어 개발 및 공급업</t>
        </is>
      </c>
      <c r="C2460" s="9" t="n">
        <v>2910</v>
      </c>
      <c r="D2460" s="10" t="n">
        <v>35</v>
      </c>
      <c r="E2460" s="11" t="n">
        <v>0.0122</v>
      </c>
      <c r="F2460" s="9" t="n">
        <v>20478219990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리튬포어스 (073570)</t>
        </is>
      </c>
      <c r="B2461" t="inlineStr">
        <is>
          <t>그외 기타 제품 제조업</t>
        </is>
      </c>
      <c r="C2461" s="7" t="n">
        <v>1695</v>
      </c>
      <c r="D2461" s="5" t="n">
        <v>70</v>
      </c>
      <c r="E2461" s="13" t="n">
        <v>0.0431</v>
      </c>
      <c r="F2461" s="7" t="n">
        <v>20403270960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PN풍년 (024940)</t>
        </is>
      </c>
      <c r="B2462" s="8" t="inlineStr">
        <is>
          <t>생활용품 도매업</t>
        </is>
      </c>
      <c r="C2462" s="9" t="n">
        <v>2040</v>
      </c>
      <c r="D2462" s="10" t="n">
        <v>60</v>
      </c>
      <c r="E2462" s="11" t="n">
        <v>0.0303</v>
      </c>
      <c r="F2462" s="9" t="n">
        <v>20400000000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2265</v>
      </c>
      <c r="D2463" s="5" t="n">
        <v>10</v>
      </c>
      <c r="E2463" s="13" t="n">
        <v>0.0044</v>
      </c>
      <c r="F2463" s="7" t="n">
        <v>20385000000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지엔코 (065060)</t>
        </is>
      </c>
      <c r="B2464" s="8" t="inlineStr">
        <is>
          <t>봉제의복 제조업</t>
        </is>
      </c>
      <c r="C2464" s="9" t="n">
        <v>3380</v>
      </c>
      <c r="D2464" s="10" t="n">
        <v>-85</v>
      </c>
      <c r="E2464" s="11" t="n">
        <v>-0.0245</v>
      </c>
      <c r="F2464" s="9" t="n">
        <v>20247504680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1816</v>
      </c>
      <c r="D2465" s="5" t="n">
        <v>97</v>
      </c>
      <c r="E2465" s="13" t="n">
        <v>0.0564</v>
      </c>
      <c r="F2465" s="7" t="n">
        <v>20239120240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2845</v>
      </c>
      <c r="D2466" s="10" t="n">
        <v>-60</v>
      </c>
      <c r="E2466" s="11" t="n">
        <v>-0.0207</v>
      </c>
      <c r="F2466" s="9" t="n">
        <v>20225858925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2060</v>
      </c>
      <c r="D2467" s="5" t="n">
        <v>40</v>
      </c>
      <c r="E2467" s="13" t="n">
        <v>0.0198</v>
      </c>
      <c r="F2467" s="7" t="n">
        <v>20212858020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태원물산 (001420)</t>
        </is>
      </c>
      <c r="B2468" s="8" t="inlineStr">
        <is>
          <t>자동차 신품 부품 제조업</t>
        </is>
      </c>
      <c r="C2468" s="9" t="n">
        <v>2655</v>
      </c>
      <c r="D2468" s="10" t="n">
        <v>150</v>
      </c>
      <c r="E2468" s="11" t="n">
        <v>0.0599</v>
      </c>
      <c r="F2468" s="9" t="n">
        <v>20178000000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케이피티유 (054410)</t>
        </is>
      </c>
      <c r="B2469" t="inlineStr">
        <is>
          <t>섬유, 의복, 신발 및 가죽제품 소매업</t>
        </is>
      </c>
      <c r="C2469" s="7" t="n">
        <v>3520</v>
      </c>
      <c r="D2469" s="5" t="n">
        <v>5</v>
      </c>
      <c r="E2469" s="13" t="n">
        <v>0.0014</v>
      </c>
      <c r="F2469" s="7" t="n">
        <v>20157082880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이노뎁 (303530)</t>
        </is>
      </c>
      <c r="B2470" s="8" t="inlineStr">
        <is>
          <t>소프트웨어 개발 및 공급업</t>
        </is>
      </c>
      <c r="C2470" s="9" t="n">
        <v>2745</v>
      </c>
      <c r="D2470" s="10" t="n">
        <v>10</v>
      </c>
      <c r="E2470" s="11" t="n">
        <v>0.0037</v>
      </c>
      <c r="F2470" s="9" t="n">
        <v>20146375755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아이오케이이엔엠 (078860)</t>
        </is>
      </c>
      <c r="B2471" t="inlineStr">
        <is>
          <t>영화, 비디오물, 방송프로그램 제작 및 배급업</t>
        </is>
      </c>
      <c r="C2471" s="7" t="n">
        <v>3245</v>
      </c>
      <c r="D2471" s="5" t="n">
        <v>125</v>
      </c>
      <c r="E2471" s="13" t="n">
        <v>0.0401</v>
      </c>
      <c r="F2471" s="7" t="n">
        <v>20044975060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1658</v>
      </c>
      <c r="D2472" s="10" t="n">
        <v>6</v>
      </c>
      <c r="E2472" s="11" t="n">
        <v>0.0036</v>
      </c>
      <c r="F2472" s="9" t="n">
        <v>19998575486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한국전자홀딩스 (006200)</t>
        </is>
      </c>
      <c r="B2473" t="inlineStr">
        <is>
          <t>기타 금융업</t>
        </is>
      </c>
      <c r="C2473" s="7" t="n">
        <v>2135</v>
      </c>
      <c r="D2473" s="5" t="n">
        <v>75</v>
      </c>
      <c r="E2473" s="13" t="n">
        <v>0.0364</v>
      </c>
      <c r="F2473" s="7" t="n">
        <v>19984938645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윈하이텍 (192390)</t>
        </is>
      </c>
      <c r="B2474" s="8" t="inlineStr">
        <is>
          <t>구조용 금속제품, 탱크 및 증기발생기 제조업</t>
        </is>
      </c>
      <c r="C2474" s="9" t="n">
        <v>1809</v>
      </c>
      <c r="D2474" s="10" t="n">
        <v>0</v>
      </c>
      <c r="E2474" s="11" t="n">
        <v>0</v>
      </c>
      <c r="F2474" s="9" t="n">
        <v>19957302261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드림인사이트 (362990)</t>
        </is>
      </c>
      <c r="B2476" s="8" t="inlineStr">
        <is>
          <t>광고업</t>
        </is>
      </c>
      <c r="C2476" s="9" t="n">
        <v>1183</v>
      </c>
      <c r="D2476" s="10" t="n">
        <v>12</v>
      </c>
      <c r="E2476" s="11" t="n">
        <v>0.0102</v>
      </c>
      <c r="F2476" s="9" t="n">
        <v>19875079042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대상우 (001685)</t>
        </is>
      </c>
      <c r="B2477" t="inlineStr">
        <is>
          <t>미분류</t>
        </is>
      </c>
      <c r="C2477" s="7" t="n">
        <v>14450</v>
      </c>
      <c r="D2477" s="5" t="n">
        <v>70</v>
      </c>
      <c r="E2477" s="13" t="n">
        <v>0.0049</v>
      </c>
      <c r="F2477" s="7" t="n">
        <v>19799722350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사토시홀딩스 (223310)</t>
        </is>
      </c>
      <c r="B2478" s="8" t="inlineStr">
        <is>
          <t>상품 종합 도매업</t>
        </is>
      </c>
      <c r="C2478" s="9" t="n">
        <v>3795</v>
      </c>
      <c r="D2478" s="10" t="n">
        <v>230</v>
      </c>
      <c r="E2478" s="11" t="n">
        <v>0.0645</v>
      </c>
      <c r="F2478" s="9" t="n">
        <v>19751616390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1845</v>
      </c>
      <c r="D2479" s="5" t="n">
        <v>33</v>
      </c>
      <c r="E2479" s="13" t="n">
        <v>0.0182</v>
      </c>
      <c r="F2479" s="7" t="n">
        <v>19722140415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2345</v>
      </c>
      <c r="D2480" s="10" t="n">
        <v>45</v>
      </c>
      <c r="E2480" s="11" t="n">
        <v>0.0196</v>
      </c>
      <c r="F2480" s="9" t="n">
        <v>19690010585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뉴인텍 (012340)</t>
        </is>
      </c>
      <c r="B2481" t="inlineStr">
        <is>
          <t>자동차 신품 부품 제조업</t>
        </is>
      </c>
      <c r="C2481" s="7" t="n">
        <v>887</v>
      </c>
      <c r="D2481" s="5" t="n">
        <v>-43</v>
      </c>
      <c r="E2481" s="13" t="n">
        <v>-0.0462</v>
      </c>
      <c r="F2481" s="7" t="n">
        <v>19553731391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1360</v>
      </c>
      <c r="D2482" s="10" t="n">
        <v>-39</v>
      </c>
      <c r="E2482" s="11" t="n">
        <v>-0.0279</v>
      </c>
      <c r="F2482" s="9" t="n">
        <v>19535235840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1390</v>
      </c>
      <c r="D2483" s="5" t="n">
        <v>15</v>
      </c>
      <c r="E2483" s="13" t="n">
        <v>0.0109</v>
      </c>
      <c r="F2483" s="7" t="n">
        <v>19528570090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이엠앤아이 (083470)</t>
        </is>
      </c>
      <c r="B2484" s="8" t="inlineStr">
        <is>
          <t>기초 화학물질 제조업</t>
        </is>
      </c>
      <c r="C2484" s="9" t="n">
        <v>914</v>
      </c>
      <c r="D2484" s="10" t="n">
        <v>-66</v>
      </c>
      <c r="E2484" s="11" t="n">
        <v>-0.0673</v>
      </c>
      <c r="F2484" s="9" t="n">
        <v>19505060706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케이쓰리아이 (431190)</t>
        </is>
      </c>
      <c r="B2485" t="inlineStr">
        <is>
          <t>소프트웨어 개발 및 공급업</t>
        </is>
      </c>
      <c r="C2485" s="7" t="n">
        <v>2602</v>
      </c>
      <c r="D2485" s="5" t="n">
        <v>102</v>
      </c>
      <c r="E2485" s="13" t="n">
        <v>0.0408</v>
      </c>
      <c r="F2485" s="7" t="n">
        <v>19479722084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비츠로시스 (054220)</t>
        </is>
      </c>
      <c r="B2486" s="8" t="inlineStr">
        <is>
          <t>전동기, 발전기 및 전기 변환 · 공급 · 제어 장치 제조업</t>
        </is>
      </c>
      <c r="C2486" s="9" t="n">
        <v>1545</v>
      </c>
      <c r="D2486" s="10" t="n">
        <v>-44</v>
      </c>
      <c r="E2486" s="11" t="n">
        <v>-0.0277</v>
      </c>
      <c r="F2486" s="9" t="n">
        <v>19452501720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2330</v>
      </c>
      <c r="D2487" s="5" t="n">
        <v>0</v>
      </c>
      <c r="E2487" s="13" t="n">
        <v>0</v>
      </c>
      <c r="F2487" s="7" t="n">
        <v>19450837670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이미지스 (115610)</t>
        </is>
      </c>
      <c r="B2488" s="8" t="inlineStr">
        <is>
          <t>반도체 제조업</t>
        </is>
      </c>
      <c r="C2488" s="9" t="n">
        <v>1641</v>
      </c>
      <c r="D2488" s="10" t="n">
        <v>-12</v>
      </c>
      <c r="E2488" s="11" t="n">
        <v>-0.0073</v>
      </c>
      <c r="F2488" s="9" t="n">
        <v>19394599929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에스에스알 (275630)</t>
        </is>
      </c>
      <c r="B2489" t="inlineStr">
        <is>
          <t>소프트웨어 개발 및 공급업</t>
        </is>
      </c>
      <c r="C2489" s="7" t="n">
        <v>3685</v>
      </c>
      <c r="D2489" s="5" t="n">
        <v>120</v>
      </c>
      <c r="E2489" s="13" t="n">
        <v>0.0337</v>
      </c>
      <c r="F2489" s="7" t="n">
        <v>19360282480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판타지오 (032800)</t>
        </is>
      </c>
      <c r="B2490" s="8" t="inlineStr">
        <is>
          <t>창작 및 예술관련 서비스업</t>
        </is>
      </c>
      <c r="C2490" s="9" t="n">
        <v>1549</v>
      </c>
      <c r="D2490" s="10" t="n">
        <v>-35</v>
      </c>
      <c r="E2490" s="11" t="n">
        <v>-0.0221</v>
      </c>
      <c r="F2490" s="9" t="n">
        <v>19302897578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에넥스 (011090)</t>
        </is>
      </c>
      <c r="B2491" t="inlineStr">
        <is>
          <t>가구 제조업</t>
        </is>
      </c>
      <c r="C2491" s="7" t="n">
        <v>1625</v>
      </c>
      <c r="D2491" s="5" t="n">
        <v>-56</v>
      </c>
      <c r="E2491" s="13" t="n">
        <v>-0.0333</v>
      </c>
      <c r="F2491" s="7" t="n">
        <v>19267712750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큐로홀딩스 (051780)</t>
        </is>
      </c>
      <c r="B2492" s="8" t="inlineStr">
        <is>
          <t>음·식료품 및 담배 소매업</t>
        </is>
      </c>
      <c r="C2492" s="9" t="n">
        <v>3040</v>
      </c>
      <c r="D2492" s="10" t="n">
        <v>105</v>
      </c>
      <c r="E2492" s="11" t="n">
        <v>0.0358</v>
      </c>
      <c r="F2492" s="9" t="n">
        <v>19260269600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차이커뮤니케이션 (351870)</t>
        </is>
      </c>
      <c r="B2494" s="8" t="inlineStr">
        <is>
          <t>광고업</t>
        </is>
      </c>
      <c r="C2494" s="9" t="n">
        <v>1720</v>
      </c>
      <c r="D2494" s="10" t="n">
        <v>50</v>
      </c>
      <c r="E2494" s="11" t="n">
        <v>0.0299</v>
      </c>
      <c r="F2494" s="9" t="n">
        <v>19196304240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크린앤사이언스 (045520)</t>
        </is>
      </c>
      <c r="B2495" t="inlineStr">
        <is>
          <t>일반 목적용 기계 제조업</t>
        </is>
      </c>
      <c r="C2495" s="7" t="n">
        <v>2945</v>
      </c>
      <c r="D2495" s="5" t="n">
        <v>10</v>
      </c>
      <c r="E2495" s="13" t="n">
        <v>0.0034</v>
      </c>
      <c r="F2495" s="7" t="n">
        <v>19142500000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씨엔플러스 (115530)</t>
        </is>
      </c>
      <c r="B2496" s="8" t="inlineStr">
        <is>
          <t>전자부품 제조업</t>
        </is>
      </c>
      <c r="C2496" s="9" t="n">
        <v>2420</v>
      </c>
      <c r="D2496" s="10" t="n">
        <v>-65</v>
      </c>
      <c r="E2496" s="11" t="n">
        <v>-0.0262</v>
      </c>
      <c r="F2496" s="9" t="n">
        <v>19080202020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엔피케이 (048830)</t>
        </is>
      </c>
      <c r="B2497" t="inlineStr">
        <is>
          <t>합성고무 및 플라스틱 물질 제조업</t>
        </is>
      </c>
      <c r="C2497" s="7" t="n">
        <v>1013</v>
      </c>
      <c r="D2497" s="5" t="n">
        <v>-12</v>
      </c>
      <c r="E2497" s="13" t="n">
        <v>-0.0117</v>
      </c>
      <c r="F2497" s="7" t="n">
        <v>18967333999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1584</v>
      </c>
      <c r="D2498" s="10" t="n">
        <v>25</v>
      </c>
      <c r="E2498" s="11" t="n">
        <v>0.016</v>
      </c>
      <c r="F2498" s="9" t="n">
        <v>18957375360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2970</v>
      </c>
      <c r="D2499" s="5" t="n">
        <v>220</v>
      </c>
      <c r="E2499" s="13" t="n">
        <v>0.08</v>
      </c>
      <c r="F2499" s="7" t="n">
        <v>18943646040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2375</v>
      </c>
      <c r="D2500" s="10" t="n">
        <v>-185</v>
      </c>
      <c r="E2500" s="11" t="n">
        <v>-0.0723</v>
      </c>
      <c r="F2500" s="9" t="n">
        <v>18943171000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이노진 (344860)</t>
        </is>
      </c>
      <c r="B2501" t="inlineStr">
        <is>
          <t>기타 화학제품 제조업</t>
        </is>
      </c>
      <c r="C2501" s="7" t="n">
        <v>1310</v>
      </c>
      <c r="D2501" s="5" t="n">
        <v>6</v>
      </c>
      <c r="E2501" s="13" t="n">
        <v>0.0046</v>
      </c>
      <c r="F2501" s="7" t="n">
        <v>18903300000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프롬바이오 (377220)</t>
        </is>
      </c>
      <c r="B2502" s="8" t="inlineStr">
        <is>
          <t>기타 식품 제조업</t>
        </is>
      </c>
      <c r="C2502" s="9" t="n">
        <v>3330</v>
      </c>
      <c r="D2502" s="10" t="n">
        <v>765</v>
      </c>
      <c r="E2502" s="11" t="n">
        <v>0.2982</v>
      </c>
      <c r="F2502" s="9" t="n">
        <v>18854460000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1440</v>
      </c>
      <c r="D2503" s="5" t="n">
        <v>-105</v>
      </c>
      <c r="E2503" s="13" t="n">
        <v>-0.068</v>
      </c>
      <c r="F2503" s="7" t="n">
        <v>18820523520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하이퍼코퍼레이션 (065650)</t>
        </is>
      </c>
      <c r="B2504" s="8" t="inlineStr">
        <is>
          <t>기계장비 및 관련 물품 도매업</t>
        </is>
      </c>
      <c r="C2504" s="9" t="n">
        <v>1717</v>
      </c>
      <c r="D2504" s="10" t="n">
        <v>4</v>
      </c>
      <c r="E2504" s="11" t="n">
        <v>0.0023</v>
      </c>
      <c r="F2504" s="9" t="n">
        <v>18794259679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미디어젠 (279600)</t>
        </is>
      </c>
      <c r="B2505" t="inlineStr">
        <is>
          <t>소프트웨어 개발 및 공급업</t>
        </is>
      </c>
      <c r="C2505" s="7" t="n">
        <v>4000</v>
      </c>
      <c r="D2505" s="5" t="n">
        <v>-185</v>
      </c>
      <c r="E2505" s="13" t="n">
        <v>-0.0442</v>
      </c>
      <c r="F2505" s="7" t="n">
        <v>18739124000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에스앤더블류 (103230)</t>
        </is>
      </c>
      <c r="B2506" s="8" t="inlineStr">
        <is>
          <t>일반 목적용 기계 제조업</t>
        </is>
      </c>
      <c r="C2506" s="9" t="n">
        <v>2600</v>
      </c>
      <c r="D2506" s="10" t="n">
        <v>10</v>
      </c>
      <c r="E2506" s="11" t="n">
        <v>0.0039</v>
      </c>
      <c r="F2506" s="9" t="n">
        <v>18720000000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디에이치엑스컴퍼니 (031860)</t>
        </is>
      </c>
      <c r="B2507" t="inlineStr">
        <is>
          <t>상품 종합 도매업</t>
        </is>
      </c>
      <c r="C2507" s="7" t="n">
        <v>693</v>
      </c>
      <c r="D2507" s="5" t="n">
        <v>0</v>
      </c>
      <c r="E2507" s="13" t="n">
        <v>0</v>
      </c>
      <c r="F2507" s="7" t="n">
        <v>18714758139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SH에너지화학 (002360)</t>
        </is>
      </c>
      <c r="B2508" s="8" t="inlineStr">
        <is>
          <t>기초 화학물질 제조업</t>
        </is>
      </c>
      <c r="C2508" s="9" t="n">
        <v>1681</v>
      </c>
      <c r="D2508" s="10" t="n">
        <v>50</v>
      </c>
      <c r="E2508" s="11" t="n">
        <v>0.0307</v>
      </c>
      <c r="F2508" s="9" t="n">
        <v>18681580013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소프트센 (032680)</t>
        </is>
      </c>
      <c r="B2509" t="inlineStr">
        <is>
          <t>기타 정보 서비스업</t>
        </is>
      </c>
      <c r="C2509" s="7" t="n">
        <v>893</v>
      </c>
      <c r="D2509" s="5" t="n">
        <v>3</v>
      </c>
      <c r="E2509" s="13" t="n">
        <v>0.0034</v>
      </c>
      <c r="F2509" s="7" t="n">
        <v>18624301733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17960</v>
      </c>
      <c r="D2510" s="10" t="n">
        <v>-390</v>
      </c>
      <c r="E2510" s="11" t="n">
        <v>-0.0213</v>
      </c>
      <c r="F2510" s="9" t="n">
        <v>18540646800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3110</v>
      </c>
      <c r="D2511" s="5" t="n">
        <v>0</v>
      </c>
      <c r="E2511" s="13" t="n">
        <v>0</v>
      </c>
      <c r="F2511" s="7" t="n">
        <v>18530166830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한주에이알티 (058450)</t>
        </is>
      </c>
      <c r="B2512" s="8" t="inlineStr">
        <is>
          <t>영화, 비디오물, 방송프로그램 제작 및 배급업</t>
        </is>
      </c>
      <c r="C2512" s="9" t="n">
        <v>3690</v>
      </c>
      <c r="D2512" s="10" t="n">
        <v>-20</v>
      </c>
      <c r="E2512" s="11" t="n">
        <v>-0.0054</v>
      </c>
      <c r="F2512" s="9" t="n">
        <v>18499342680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플라즈맵 (405000)</t>
        </is>
      </c>
      <c r="B2513" t="inlineStr">
        <is>
          <t>의료용 기기 제조업</t>
        </is>
      </c>
      <c r="C2513" s="7" t="n">
        <v>4800</v>
      </c>
      <c r="D2513" s="5" t="n">
        <v>200</v>
      </c>
      <c r="E2513" s="13" t="n">
        <v>0.0435</v>
      </c>
      <c r="F2513" s="7" t="n">
        <v>18424531200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950</v>
      </c>
      <c r="D2514" s="10" t="n">
        <v>23</v>
      </c>
      <c r="E2514" s="11" t="n">
        <v>0.0248</v>
      </c>
      <c r="F2514" s="9" t="n">
        <v>18293094550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윙스풋 (335870)</t>
        </is>
      </c>
      <c r="B2515" t="inlineStr">
        <is>
          <t>섬유, 의복, 신발 및 가죽제품 소매업</t>
        </is>
      </c>
      <c r="C2515" s="7" t="n">
        <v>1090</v>
      </c>
      <c r="D2515" s="5" t="n">
        <v>0</v>
      </c>
      <c r="E2515" s="13" t="n">
        <v>0</v>
      </c>
      <c r="F2515" s="7" t="n">
        <v>18258015570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우리엔터프라이즈 (037400)</t>
        </is>
      </c>
      <c r="B2516" s="8" t="inlineStr">
        <is>
          <t>상품 종합 도매업</t>
        </is>
      </c>
      <c r="C2516" s="9" t="n">
        <v>692</v>
      </c>
      <c r="D2516" s="10" t="n">
        <v>-17</v>
      </c>
      <c r="E2516" s="11" t="n">
        <v>-0.024</v>
      </c>
      <c r="F2516" s="9" t="n">
        <v>18146555432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2265</v>
      </c>
      <c r="D2517" s="5" t="n">
        <v>-55</v>
      </c>
      <c r="E2517" s="13" t="n">
        <v>-0.0237</v>
      </c>
      <c r="F2517" s="7" t="n">
        <v>18084910620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더코디 (224060)</t>
        </is>
      </c>
      <c r="B2518" s="8" t="inlineStr">
        <is>
          <t>전자부품 제조업</t>
        </is>
      </c>
      <c r="C2518" s="9" t="n">
        <v>3500</v>
      </c>
      <c r="D2518" s="10" t="n">
        <v>140</v>
      </c>
      <c r="E2518" s="11" t="n">
        <v>0.0417</v>
      </c>
      <c r="F2518" s="9" t="n">
        <v>18062527000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에스폴리텍 (050760)</t>
        </is>
      </c>
      <c r="B2519" t="inlineStr">
        <is>
          <t>플라스틱제품 제조업</t>
        </is>
      </c>
      <c r="C2519" s="7" t="n">
        <v>1103</v>
      </c>
      <c r="D2519" s="5" t="n">
        <v>20</v>
      </c>
      <c r="E2519" s="13" t="n">
        <v>0.0185</v>
      </c>
      <c r="F2519" s="7" t="n">
        <v>18017149834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브이씨 (365900)</t>
        </is>
      </c>
      <c r="B2520" s="8" t="inlineStr">
        <is>
          <t>운동 및 경기용구 제조업</t>
        </is>
      </c>
      <c r="C2520" s="9" t="n">
        <v>2435</v>
      </c>
      <c r="D2520" s="10" t="n">
        <v>-25</v>
      </c>
      <c r="E2520" s="11" t="n">
        <v>-0.0102</v>
      </c>
      <c r="F2520" s="9" t="n">
        <v>17800580500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핑거스토리 (417180)</t>
        </is>
      </c>
      <c r="B2521" t="inlineStr">
        <is>
          <t>기타 정보 서비스업</t>
        </is>
      </c>
      <c r="C2521" s="7" t="n">
        <v>4120</v>
      </c>
      <c r="D2521" s="5" t="n">
        <v>-90</v>
      </c>
      <c r="E2521" s="13" t="n">
        <v>-0.0214</v>
      </c>
      <c r="F2521" s="7" t="n">
        <v>17753965800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우진비앤지 (018620)</t>
        </is>
      </c>
      <c r="B2522" s="8" t="inlineStr">
        <is>
          <t>의약품 제조업</t>
        </is>
      </c>
      <c r="C2522" s="9" t="n">
        <v>2555</v>
      </c>
      <c r="D2522" s="10" t="n">
        <v>-65</v>
      </c>
      <c r="E2522" s="11" t="n">
        <v>-0.0248</v>
      </c>
      <c r="F2522" s="9" t="n">
        <v>17713769010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전진바이오팜 (110020)</t>
        </is>
      </c>
      <c r="B2523" t="inlineStr">
        <is>
          <t>기타 화학제품 제조업</t>
        </is>
      </c>
      <c r="C2523" s="7" t="n">
        <v>1952</v>
      </c>
      <c r="D2523" s="5" t="n">
        <v>51</v>
      </c>
      <c r="E2523" s="13" t="n">
        <v>0.0268</v>
      </c>
      <c r="F2523" s="7" t="n">
        <v>17682703424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1974</v>
      </c>
      <c r="D2524" s="10" t="n">
        <v>146</v>
      </c>
      <c r="E2524" s="11" t="n">
        <v>0.0799</v>
      </c>
      <c r="F2524" s="9" t="n">
        <v>17640814842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뉴보텍 (060260)</t>
        </is>
      </c>
      <c r="B2525" t="inlineStr">
        <is>
          <t>플라스틱제품 제조업</t>
        </is>
      </c>
      <c r="C2525" s="7" t="n">
        <v>1322</v>
      </c>
      <c r="D2525" s="5" t="n">
        <v>19</v>
      </c>
      <c r="E2525" s="13" t="n">
        <v>0.0146</v>
      </c>
      <c r="F2525" s="7" t="n">
        <v>17638594632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에이엔피 (015260)</t>
        </is>
      </c>
      <c r="B2526" s="8" t="inlineStr">
        <is>
          <t>전자부품 제조업</t>
        </is>
      </c>
      <c r="C2526" s="9" t="n">
        <v>374</v>
      </c>
      <c r="D2526" s="10" t="n">
        <v>0</v>
      </c>
      <c r="E2526" s="11" t="n">
        <v>0</v>
      </c>
      <c r="F2526" s="9" t="n">
        <v>17621718356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윌비스 (008600)</t>
        </is>
      </c>
      <c r="B2527" t="inlineStr">
        <is>
          <t>생활용품 도매업</t>
        </is>
      </c>
      <c r="C2527" s="7" t="n">
        <v>2620</v>
      </c>
      <c r="D2527" s="5" t="n">
        <v>0</v>
      </c>
      <c r="E2527" s="13" t="n">
        <v>0</v>
      </c>
      <c r="F2527" s="7" t="n">
        <v>17615839860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KC그린홀딩스 (009440)</t>
        </is>
      </c>
      <c r="B2528" s="8" t="inlineStr">
        <is>
          <t>기타 금융업</t>
        </is>
      </c>
      <c r="C2528" s="9" t="n">
        <v>756</v>
      </c>
      <c r="D2528" s="10" t="n">
        <v>0</v>
      </c>
      <c r="E2528" s="11" t="n">
        <v>0</v>
      </c>
      <c r="F2528" s="9" t="n">
        <v>17568790596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에이전트AI (060900)</t>
        </is>
      </c>
      <c r="B2529" t="inlineStr">
        <is>
          <t>전기업</t>
        </is>
      </c>
      <c r="C2529" s="7" t="n">
        <v>4395</v>
      </c>
      <c r="D2529" s="5" t="n">
        <v>-30</v>
      </c>
      <c r="E2529" s="13" t="n">
        <v>-0.0068</v>
      </c>
      <c r="F2529" s="7" t="n">
        <v>17540765835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1928</v>
      </c>
      <c r="D2530" s="10" t="n">
        <v>-18</v>
      </c>
      <c r="E2530" s="11" t="n">
        <v>-0.0092</v>
      </c>
      <c r="F2530" s="9" t="n">
        <v>17303472240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CS (065770)</t>
        </is>
      </c>
      <c r="B2531" t="inlineStr">
        <is>
          <t>통신 및 방송 장비 제조업</t>
        </is>
      </c>
      <c r="C2531" s="7" t="n">
        <v>1644</v>
      </c>
      <c r="D2531" s="5" t="n">
        <v>50</v>
      </c>
      <c r="E2531" s="13" t="n">
        <v>0.0314</v>
      </c>
      <c r="F2531" s="7" t="n">
        <v>17286765216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유아이디 (069330)</t>
        </is>
      </c>
      <c r="B2532" s="8" t="inlineStr">
        <is>
          <t>전자부품 제조업</t>
        </is>
      </c>
      <c r="C2532" s="9" t="n">
        <v>1016</v>
      </c>
      <c r="D2532" s="10" t="n">
        <v>-1</v>
      </c>
      <c r="E2532" s="11" t="n">
        <v>-0.001</v>
      </c>
      <c r="F2532" s="9" t="n">
        <v>17223815184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E8 (418620)</t>
        </is>
      </c>
      <c r="B2533" t="inlineStr">
        <is>
          <t>소프트웨어 개발 및 공급업</t>
        </is>
      </c>
      <c r="C2533" s="7" t="n">
        <v>865</v>
      </c>
      <c r="D2533" s="5" t="n">
        <v>100</v>
      </c>
      <c r="E2533" s="13" t="n">
        <v>0.1307</v>
      </c>
      <c r="F2533" s="7" t="n">
        <v>17170662605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490</v>
      </c>
      <c r="D2534" s="10" t="n">
        <v>0</v>
      </c>
      <c r="E2534" s="11" t="n">
        <v>0</v>
      </c>
      <c r="F2534" s="9" t="n">
        <v>17098669070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550</v>
      </c>
      <c r="D2535" s="5" t="n">
        <v>0</v>
      </c>
      <c r="E2535" s="13" t="n">
        <v>0</v>
      </c>
      <c r="F2535" s="7" t="n">
        <v>17038904850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1447</v>
      </c>
      <c r="D2536" s="10" t="n">
        <v>37</v>
      </c>
      <c r="E2536" s="11" t="n">
        <v>0.0262</v>
      </c>
      <c r="F2536" s="9" t="n">
        <v>16939429942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부스타 (008470)</t>
        </is>
      </c>
      <c r="B2538" s="8" t="inlineStr">
        <is>
          <t>구조용 금속제품, 탱크 및 증기발생기 제조업</t>
        </is>
      </c>
      <c r="C2538" s="9" t="n">
        <v>2005</v>
      </c>
      <c r="D2538" s="10" t="n">
        <v>-5</v>
      </c>
      <c r="E2538" s="11" t="n">
        <v>-0.0025</v>
      </c>
      <c r="F2538" s="9" t="n">
        <v>16851624000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1708</v>
      </c>
      <c r="D2539" s="5" t="n">
        <v>55</v>
      </c>
      <c r="E2539" s="13" t="n">
        <v>0.0333</v>
      </c>
      <c r="F2539" s="7" t="n">
        <v>16850834224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피씨엘 (241820)</t>
        </is>
      </c>
      <c r="B2540" s="8" t="inlineStr">
        <is>
          <t>의료용품 및 기타 의약 관련제품 제조업</t>
        </is>
      </c>
      <c r="C2540" s="9" t="n">
        <v>6040</v>
      </c>
      <c r="D2540" s="10" t="n">
        <v>0</v>
      </c>
      <c r="E2540" s="11" t="n">
        <v>0</v>
      </c>
      <c r="F2540" s="9" t="n">
        <v>16803871920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미래에셋비전스팩4호 (477380)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16726500000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지니틱스 (303030)</t>
        </is>
      </c>
      <c r="B2542" s="8" t="inlineStr">
        <is>
          <t>반도체 제조업</t>
        </is>
      </c>
      <c r="C2542" s="9" t="n">
        <v>1822</v>
      </c>
      <c r="D2542" s="10" t="n">
        <v>-81</v>
      </c>
      <c r="E2542" s="11" t="n">
        <v>-0.0426</v>
      </c>
      <c r="F2542" s="9" t="n">
        <v>16684921272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1466</v>
      </c>
      <c r="D2543" s="5" t="n">
        <v>211</v>
      </c>
      <c r="E2543" s="13" t="n">
        <v>0.1681</v>
      </c>
      <c r="F2543" s="7" t="n">
        <v>16666531792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육일씨엔에쓰 (191410)</t>
        </is>
      </c>
      <c r="B2544" s="8" t="inlineStr">
        <is>
          <t>전자부품 제조업</t>
        </is>
      </c>
      <c r="C2544" s="9" t="n">
        <v>1477</v>
      </c>
      <c r="D2544" s="10" t="n">
        <v>-46</v>
      </c>
      <c r="E2544" s="11" t="n">
        <v>-0.0302</v>
      </c>
      <c r="F2544" s="9" t="n">
        <v>16548684635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웰킵스하이텍 (043590)</t>
        </is>
      </c>
      <c r="B2545" t="inlineStr">
        <is>
          <t>반도체 제조업</t>
        </is>
      </c>
      <c r="C2545" s="7" t="n">
        <v>1188</v>
      </c>
      <c r="D2545" s="5" t="n">
        <v>68</v>
      </c>
      <c r="E2545" s="13" t="n">
        <v>0.0607</v>
      </c>
      <c r="F2545" s="7" t="n">
        <v>16119236628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제이케이시냅스 (060230)</t>
        </is>
      </c>
      <c r="B2546" s="8" t="inlineStr">
        <is>
          <t>기타 화학제품 제조업</t>
        </is>
      </c>
      <c r="C2546" s="9" t="n">
        <v>1418</v>
      </c>
      <c r="D2546" s="10" t="n">
        <v>1</v>
      </c>
      <c r="E2546" s="11" t="n">
        <v>0.0007000000000000001</v>
      </c>
      <c r="F2546" s="9" t="n">
        <v>15966818964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13720</v>
      </c>
      <c r="D2547" s="5" t="n">
        <v>-170</v>
      </c>
      <c r="E2547" s="13" t="n">
        <v>-0.0122</v>
      </c>
      <c r="F2547" s="7" t="n">
        <v>15921195640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비케이홀딩스 (050090)</t>
        </is>
      </c>
      <c r="B2548" s="8" t="inlineStr">
        <is>
          <t>광고업</t>
        </is>
      </c>
      <c r="C2548" s="9" t="n">
        <v>673</v>
      </c>
      <c r="D2548" s="10" t="n">
        <v>155</v>
      </c>
      <c r="E2548" s="11" t="n">
        <v>0.2992</v>
      </c>
      <c r="F2548" s="9" t="n">
        <v>15838876655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파인텍 (131760)</t>
        </is>
      </c>
      <c r="B2549" t="inlineStr">
        <is>
          <t>특수 목적용 기계 제조업</t>
        </is>
      </c>
      <c r="C2549" s="7" t="n">
        <v>1800</v>
      </c>
      <c r="D2549" s="5" t="n">
        <v>26</v>
      </c>
      <c r="E2549" s="13" t="n">
        <v>0.0147</v>
      </c>
      <c r="F2549" s="7" t="n">
        <v>15635368800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3050</v>
      </c>
      <c r="D2550" s="10" t="n">
        <v>-50</v>
      </c>
      <c r="E2550" s="11" t="n">
        <v>-0.0161</v>
      </c>
      <c r="F2550" s="9" t="n">
        <v>15620196800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바른손이앤에이 (035620)</t>
        </is>
      </c>
      <c r="B2551" t="inlineStr">
        <is>
          <t>영화, 비디오물, 방송프로그램 제작 및 배급업</t>
        </is>
      </c>
      <c r="C2551" s="7" t="n">
        <v>835</v>
      </c>
      <c r="D2551" s="5" t="n">
        <v>51</v>
      </c>
      <c r="E2551" s="13" t="n">
        <v>0.06509999999999999</v>
      </c>
      <c r="F2551" s="7" t="n">
        <v>15539281530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넥센우 (005725)</t>
        </is>
      </c>
      <c r="B2552" s="8" t="inlineStr">
        <is>
          <t>미분류</t>
        </is>
      </c>
      <c r="C2552" s="9" t="n">
        <v>4300</v>
      </c>
      <c r="D2552" s="10" t="n">
        <v>5</v>
      </c>
      <c r="E2552" s="11" t="n">
        <v>0.0012</v>
      </c>
      <c r="F2552" s="9" t="n">
        <v>15482580000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에이치엠씨제7호스팩 (477340)</t>
        </is>
      </c>
      <c r="B2553" t="inlineStr">
        <is>
          <t>금융 지원 서비스업</t>
        </is>
      </c>
      <c r="C2553" s="7" t="n">
        <v>2045</v>
      </c>
      <c r="D2553" s="5" t="n">
        <v>5</v>
      </c>
      <c r="E2553" s="13" t="n">
        <v>0.0025</v>
      </c>
      <c r="F2553" s="7" t="n">
        <v>15357950000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이렘 (009730)</t>
        </is>
      </c>
      <c r="B2554" s="8" t="inlineStr">
        <is>
          <t>1차 철강 제조업</t>
        </is>
      </c>
      <c r="C2554" s="9" t="n">
        <v>1905</v>
      </c>
      <c r="D2554" s="10" t="n">
        <v>-3</v>
      </c>
      <c r="E2554" s="11" t="n">
        <v>-0.0016</v>
      </c>
      <c r="F2554" s="9" t="n">
        <v>15193333215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인베니아 (079950)</t>
        </is>
      </c>
      <c r="B2557" t="inlineStr">
        <is>
          <t>특수 목적용 기계 제조업</t>
        </is>
      </c>
      <c r="C2557" s="7" t="n">
        <v>1097</v>
      </c>
      <c r="D2557" s="5" t="n">
        <v>-6</v>
      </c>
      <c r="E2557" s="13" t="n">
        <v>-0.0054</v>
      </c>
      <c r="F2557" s="7" t="n">
        <v>15137612700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849</v>
      </c>
      <c r="D2558" s="10" t="n">
        <v>14</v>
      </c>
      <c r="E2558" s="11" t="n">
        <v>0.0168</v>
      </c>
      <c r="F2558" s="9" t="n">
        <v>14834617752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2090</v>
      </c>
      <c r="D2560" s="10" t="n">
        <v>5</v>
      </c>
      <c r="E2560" s="11" t="n">
        <v>0.0024</v>
      </c>
      <c r="F2560" s="9" t="n">
        <v>14650900000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597</v>
      </c>
      <c r="D2562" s="10" t="n">
        <v>-2</v>
      </c>
      <c r="E2562" s="11" t="n">
        <v>-0.0033</v>
      </c>
      <c r="F2562" s="9" t="n">
        <v>14493691380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794</v>
      </c>
      <c r="D2563" s="5" t="n">
        <v>16</v>
      </c>
      <c r="E2563" s="13" t="n">
        <v>0.0206</v>
      </c>
      <c r="F2563" s="7" t="n">
        <v>14267315334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987</v>
      </c>
      <c r="D2564" s="10" t="n">
        <v>-44</v>
      </c>
      <c r="E2564" s="11" t="n">
        <v>-0.04269999999999999</v>
      </c>
      <c r="F2564" s="9" t="n">
        <v>14206340085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12340</v>
      </c>
      <c r="D2567" s="5" t="n">
        <v>-30</v>
      </c>
      <c r="E2567" s="13" t="n">
        <v>-0.0024</v>
      </c>
      <c r="F2567" s="7" t="n">
        <v>13945902920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2130</v>
      </c>
      <c r="D2568" s="10" t="n">
        <v>25</v>
      </c>
      <c r="E2568" s="11" t="n">
        <v>0.0119</v>
      </c>
      <c r="F2568" s="9" t="n">
        <v>13808278800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디젠스 (113810)</t>
        </is>
      </c>
      <c r="B2569" t="inlineStr">
        <is>
          <t>자동차 신품 부품 제조업</t>
        </is>
      </c>
      <c r="C2569" s="7" t="n">
        <v>2115</v>
      </c>
      <c r="D2569" s="5" t="n">
        <v>55</v>
      </c>
      <c r="E2569" s="13" t="n">
        <v>0.0267</v>
      </c>
      <c r="F2569" s="7" t="n">
        <v>13801665150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베셀 (177350)</t>
        </is>
      </c>
      <c r="B2570" s="8" t="inlineStr">
        <is>
          <t>플라스틱제품 제조업</t>
        </is>
      </c>
      <c r="C2570" s="9" t="n">
        <v>695</v>
      </c>
      <c r="D2570" s="10" t="n">
        <v>0</v>
      </c>
      <c r="E2570" s="11" t="n">
        <v>0</v>
      </c>
      <c r="F2570" s="9" t="n">
        <v>13783032890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5720</v>
      </c>
      <c r="D2571" s="5" t="n">
        <v>30</v>
      </c>
      <c r="E2571" s="13" t="n">
        <v>0.0053</v>
      </c>
      <c r="F2571" s="7" t="n">
        <v>13752847680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녹십자홀딩스2우 (005257)</t>
        </is>
      </c>
      <c r="B2576" s="8" t="inlineStr">
        <is>
          <t>미분류</t>
        </is>
      </c>
      <c r="C2576" s="9" t="n">
        <v>15700</v>
      </c>
      <c r="D2576" s="10" t="n">
        <v>370</v>
      </c>
      <c r="E2576" s="11" t="n">
        <v>0.0241</v>
      </c>
      <c r="F2576" s="9" t="n">
        <v>13282043000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13134150000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2025</v>
      </c>
      <c r="D2578" s="10" t="n">
        <v>0</v>
      </c>
      <c r="E2578" s="11" t="n">
        <v>0</v>
      </c>
      <c r="F2578" s="9" t="n">
        <v>12822300000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2045</v>
      </c>
      <c r="D2582" s="10" t="n">
        <v>10</v>
      </c>
      <c r="E2582" s="11" t="n">
        <v>0.0049</v>
      </c>
      <c r="F2582" s="9" t="n">
        <v>12474500000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KS인더스트리 (101000)</t>
        </is>
      </c>
      <c r="B2584" s="8" t="inlineStr">
        <is>
          <t>특수 목적용 기계 제조업</t>
        </is>
      </c>
      <c r="C2584" s="9" t="n">
        <v>311</v>
      </c>
      <c r="D2584" s="10" t="n">
        <v>0</v>
      </c>
      <c r="E2584" s="11" t="n">
        <v>0</v>
      </c>
      <c r="F2584" s="9" t="n">
        <v>12328645828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썸에이지 (208640)</t>
        </is>
      </c>
      <c r="B2585" t="inlineStr">
        <is>
          <t>소프트웨어 개발 및 공급업</t>
        </is>
      </c>
      <c r="C2585" s="7" t="n">
        <v>885</v>
      </c>
      <c r="D2585" s="5" t="n">
        <v>-127</v>
      </c>
      <c r="E2585" s="13" t="n">
        <v>-0.1255</v>
      </c>
      <c r="F2585" s="7" t="n">
        <v>12322762125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1776</v>
      </c>
      <c r="D2586" s="10" t="n">
        <v>-7</v>
      </c>
      <c r="E2586" s="11" t="n">
        <v>-0.0039</v>
      </c>
      <c r="F2586" s="9" t="n">
        <v>12304396176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아이스크림에듀 (289010)</t>
        </is>
      </c>
      <c r="B2588" s="8" t="inlineStr">
        <is>
          <t>서적, 잡지 및 기타 인쇄물 출판업</t>
        </is>
      </c>
      <c r="C2588" s="9" t="n">
        <v>872</v>
      </c>
      <c r="D2588" s="10" t="n">
        <v>24</v>
      </c>
      <c r="E2588" s="11" t="n">
        <v>0.0283</v>
      </c>
      <c r="F2588" s="9" t="n">
        <v>12160263232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1086</v>
      </c>
      <c r="D2589" s="5" t="n">
        <v>-26</v>
      </c>
      <c r="E2589" s="13" t="n">
        <v>-0.0234</v>
      </c>
      <c r="F2589" s="7" t="n">
        <v>12043740000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32400</v>
      </c>
      <c r="D2590" s="10" t="n">
        <v>-150</v>
      </c>
      <c r="E2590" s="11" t="n">
        <v>-0.0046</v>
      </c>
      <c r="F2590" s="9" t="n">
        <v>11990268000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0</v>
      </c>
      <c r="E2591" s="13" t="n">
        <v>0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케이엠제약 (225430)</t>
        </is>
      </c>
      <c r="B2593" t="inlineStr">
        <is>
          <t>기타 화학제품 제조업</t>
        </is>
      </c>
      <c r="C2593" s="7" t="n">
        <v>1799</v>
      </c>
      <c r="D2593" s="5" t="n">
        <v>12</v>
      </c>
      <c r="E2593" s="13" t="n">
        <v>0.0067</v>
      </c>
      <c r="F2593" s="7" t="n">
        <v>11667729325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하나31호스팩 (469900)</t>
        </is>
      </c>
      <c r="B2594" s="8" t="inlineStr">
        <is>
          <t>금융 지원 서비스업</t>
        </is>
      </c>
      <c r="C2594" s="9" t="n">
        <v>2077</v>
      </c>
      <c r="D2594" s="10" t="n">
        <v>-3</v>
      </c>
      <c r="E2594" s="11" t="n">
        <v>-0.0014</v>
      </c>
      <c r="F2594" s="9" t="n">
        <v>11641585000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휴맥스홀딩스 (028080)</t>
        </is>
      </c>
      <c r="B2595" t="inlineStr">
        <is>
          <t>컴퓨터 프로그래밍, 시스템 통합 및 관리업</t>
        </is>
      </c>
      <c r="C2595" s="7" t="n">
        <v>4585</v>
      </c>
      <c r="D2595" s="5" t="n">
        <v>-5</v>
      </c>
      <c r="E2595" s="13" t="n">
        <v>-0.0011</v>
      </c>
      <c r="F2595" s="7" t="n">
        <v>11601636410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케스피온 (079190)</t>
        </is>
      </c>
      <c r="B2596" s="8" t="inlineStr">
        <is>
          <t>통신 및 방송 장비 제조업</t>
        </is>
      </c>
      <c r="C2596" s="9" t="n">
        <v>1207</v>
      </c>
      <c r="D2596" s="10" t="n">
        <v>-8</v>
      </c>
      <c r="E2596" s="11" t="n">
        <v>-0.0066</v>
      </c>
      <c r="F2596" s="9" t="n">
        <v>11573775746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2070</v>
      </c>
      <c r="D2597" s="5" t="n">
        <v>5</v>
      </c>
      <c r="E2597" s="13" t="n">
        <v>0.0024</v>
      </c>
      <c r="F2597" s="7" t="n">
        <v>11426400000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2080</v>
      </c>
      <c r="D2598" s="10" t="n">
        <v>10</v>
      </c>
      <c r="E2598" s="11" t="n">
        <v>0.0048</v>
      </c>
      <c r="F2598" s="9" t="n">
        <v>11398400000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2015</v>
      </c>
      <c r="D2599" s="5" t="n">
        <v>5</v>
      </c>
      <c r="E2599" s="13" t="n">
        <v>0.0025</v>
      </c>
      <c r="F2599" s="7" t="n">
        <v>11364600000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유안타제16호스팩 (474490)</t>
        </is>
      </c>
      <c r="B2600" s="8" t="inlineStr">
        <is>
          <t>금융 지원 서비스업</t>
        </is>
      </c>
      <c r="C2600" s="9" t="n">
        <v>2055</v>
      </c>
      <c r="D2600" s="10" t="n">
        <v>-5</v>
      </c>
      <c r="E2600" s="11" t="n">
        <v>-0.0024</v>
      </c>
      <c r="F2600" s="9" t="n">
        <v>11323050000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파이온엑스 (900100)</t>
        </is>
      </c>
      <c r="B2601" t="inlineStr">
        <is>
          <t>자동차 부품 및 내장품 판매업</t>
        </is>
      </c>
      <c r="C2601" s="7" t="n">
        <v>2140</v>
      </c>
      <c r="D2601" s="5" t="n">
        <v>45</v>
      </c>
      <c r="E2601" s="13" t="n">
        <v>0.0215</v>
      </c>
      <c r="F2601" s="7" t="n">
        <v>11290747000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신한제16호스팩 (496070)</t>
        </is>
      </c>
      <c r="B2602" s="8" t="inlineStr">
        <is>
          <t>금융 지원 서비스업</t>
        </is>
      </c>
      <c r="C2602" s="9" t="n">
        <v>1996</v>
      </c>
      <c r="D2602" s="10" t="n">
        <v>9</v>
      </c>
      <c r="E2602" s="11" t="n">
        <v>0.004500000000000001</v>
      </c>
      <c r="F2602" s="9" t="n">
        <v>11217520000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1638</v>
      </c>
      <c r="D2603" s="5" t="n">
        <v>-42</v>
      </c>
      <c r="E2603" s="13" t="n">
        <v>-0.025</v>
      </c>
      <c r="F2603" s="7" t="n">
        <v>10810944144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2035</v>
      </c>
      <c r="D2604" s="10" t="n">
        <v>10</v>
      </c>
      <c r="E2604" s="11" t="n">
        <v>0.0049</v>
      </c>
      <c r="F2604" s="9" t="n">
        <v>10805850000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씨엑스아이 (900120)</t>
        </is>
      </c>
      <c r="B2605" t="inlineStr">
        <is>
          <t>기타 금융업</t>
        </is>
      </c>
      <c r="C2605" s="7" t="n">
        <v>965</v>
      </c>
      <c r="D2605" s="5" t="n">
        <v>160</v>
      </c>
      <c r="E2605" s="13" t="n">
        <v>0.1988</v>
      </c>
      <c r="F2605" s="7" t="n">
        <v>10778721900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11780</v>
      </c>
      <c r="D2606" s="10" t="n">
        <v>-80</v>
      </c>
      <c r="E2606" s="11" t="n">
        <v>-0.0067</v>
      </c>
      <c r="F2606" s="9" t="n">
        <v>10760817960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한탑 (002680)</t>
        </is>
      </c>
      <c r="B2608" s="8" t="inlineStr">
        <is>
          <t>곡물가공품, 전분 및 전분제품 제조업</t>
        </is>
      </c>
      <c r="C2608" s="9" t="n">
        <v>1657</v>
      </c>
      <c r="D2608" s="10" t="n">
        <v>-51</v>
      </c>
      <c r="E2608" s="11" t="n">
        <v>-0.0299</v>
      </c>
      <c r="F2608" s="9" t="n">
        <v>10709785863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2670</v>
      </c>
      <c r="D2609" s="5" t="n">
        <v>-20</v>
      </c>
      <c r="E2609" s="13" t="n">
        <v>-0.0074</v>
      </c>
      <c r="F2609" s="7" t="n">
        <v>10680000000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2010</v>
      </c>
      <c r="D2610" s="10" t="n">
        <v>5</v>
      </c>
      <c r="E2610" s="11" t="n">
        <v>0.0025</v>
      </c>
      <c r="F2610" s="9" t="n">
        <v>10673100000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2020</v>
      </c>
      <c r="D2611" s="5" t="n">
        <v>-5</v>
      </c>
      <c r="E2611" s="13" t="n">
        <v>-0.0025</v>
      </c>
      <c r="F2611" s="7" t="n">
        <v>10463600000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주연테크 (044380)</t>
        </is>
      </c>
      <c r="B2613" t="inlineStr">
        <is>
          <t>컴퓨터 및 주변장치 제조업</t>
        </is>
      </c>
      <c r="C2613" s="7" t="n">
        <v>809</v>
      </c>
      <c r="D2613" s="5" t="n">
        <v>24</v>
      </c>
      <c r="E2613" s="13" t="n">
        <v>0.0306</v>
      </c>
      <c r="F2613" s="7" t="n">
        <v>10433119644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402</v>
      </c>
      <c r="D2614" s="10" t="n">
        <v>-5</v>
      </c>
      <c r="E2614" s="11" t="n">
        <v>-0.0123</v>
      </c>
      <c r="F2614" s="9" t="n">
        <v>10379639196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10215700000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2350</v>
      </c>
      <c r="D2616" s="10" t="n">
        <v>0</v>
      </c>
      <c r="E2616" s="11" t="n">
        <v>0</v>
      </c>
      <c r="F2616" s="9" t="n">
        <v>10208212000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2000</v>
      </c>
      <c r="D2617" s="5" t="n">
        <v>0</v>
      </c>
      <c r="E2617" s="13" t="n">
        <v>0</v>
      </c>
      <c r="F2617" s="7" t="n">
        <v>10190000000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NPC우 (004255)</t>
        </is>
      </c>
      <c r="B2619" t="inlineStr">
        <is>
          <t>미분류</t>
        </is>
      </c>
      <c r="C2619" s="7" t="n">
        <v>1891</v>
      </c>
      <c r="D2619" s="5" t="n">
        <v>0</v>
      </c>
      <c r="E2619" s="13" t="n">
        <v>0</v>
      </c>
      <c r="F2619" s="7" t="n">
        <v>9984480000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2100</v>
      </c>
      <c r="D2620" s="10" t="n">
        <v>0</v>
      </c>
      <c r="E2620" s="11" t="n">
        <v>0</v>
      </c>
      <c r="F2620" s="9" t="n">
        <v>9849000000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10</v>
      </c>
      <c r="E2621" s="13" t="n">
        <v>0.005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수성웹툰 (084180)</t>
        </is>
      </c>
      <c r="B2622" s="8" t="inlineStr">
        <is>
          <t>일반 목적용 기계 제조업</t>
        </is>
      </c>
      <c r="C2622" s="9" t="n">
        <v>527</v>
      </c>
      <c r="D2622" s="10" t="n">
        <v>15</v>
      </c>
      <c r="E2622" s="11" t="n">
        <v>0.0293</v>
      </c>
      <c r="F2622" s="9" t="n">
        <v>9525147141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코오롱글로벌우 (003075)</t>
        </is>
      </c>
      <c r="B2624" s="8" t="inlineStr">
        <is>
          <t>미분류</t>
        </is>
      </c>
      <c r="C2624" s="9" t="n">
        <v>12780</v>
      </c>
      <c r="D2624" s="10" t="n">
        <v>-350</v>
      </c>
      <c r="E2624" s="11" t="n">
        <v>-0.0267</v>
      </c>
      <c r="F2624" s="9" t="n">
        <v>9466618860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19820</v>
      </c>
      <c r="D2626" s="10" t="n">
        <v>260</v>
      </c>
      <c r="E2626" s="11" t="n">
        <v>0.0133</v>
      </c>
      <c r="F2626" s="9" t="n">
        <v>9372283400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1865</v>
      </c>
      <c r="D2627" s="5" t="n">
        <v>-11</v>
      </c>
      <c r="E2627" s="13" t="n">
        <v>-0.0059</v>
      </c>
      <c r="F2627" s="7" t="n">
        <v>9356151095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2805</v>
      </c>
      <c r="D2628" s="10" t="n">
        <v>30</v>
      </c>
      <c r="E2628" s="11" t="n">
        <v>0.0108</v>
      </c>
      <c r="F2628" s="9" t="n">
        <v>9256500000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10</v>
      </c>
      <c r="E2630" s="11" t="n">
        <v>0.005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10</v>
      </c>
      <c r="E2631" s="13" t="n">
        <v>0.0049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1068</v>
      </c>
      <c r="D2633" s="5" t="n">
        <v>-72</v>
      </c>
      <c r="E2633" s="13" t="n">
        <v>-0.06320000000000001</v>
      </c>
      <c r="F2633" s="7" t="n">
        <v>8886500124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5</v>
      </c>
      <c r="E2635" s="13" t="n">
        <v>0.0025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SHD (001770)</t>
        </is>
      </c>
      <c r="B2636" s="8" t="inlineStr">
        <is>
          <t>1차 철강 제조업</t>
        </is>
      </c>
      <c r="C2636" s="9" t="n">
        <v>7160</v>
      </c>
      <c r="D2636" s="10" t="n">
        <v>350</v>
      </c>
      <c r="E2636" s="11" t="n">
        <v>0.05139999999999999</v>
      </c>
      <c r="F2636" s="9" t="n">
        <v>8698526480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2010</v>
      </c>
      <c r="D2638" s="10" t="n">
        <v>5</v>
      </c>
      <c r="E2638" s="11" t="n">
        <v>0.0025</v>
      </c>
      <c r="F2638" s="9" t="n">
        <v>8502300000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3725</v>
      </c>
      <c r="D2639" s="5" t="n">
        <v>-30</v>
      </c>
      <c r="E2639" s="13" t="n">
        <v>-0.008</v>
      </c>
      <c r="F2639" s="7" t="n">
        <v>8444314250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1722</v>
      </c>
      <c r="D2640" s="10" t="n">
        <v>22</v>
      </c>
      <c r="E2640" s="11" t="n">
        <v>0.0129</v>
      </c>
      <c r="F2640" s="9" t="n">
        <v>8376439974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2125</v>
      </c>
      <c r="D2641" s="5" t="n">
        <v>10</v>
      </c>
      <c r="E2641" s="13" t="n">
        <v>0.004699999999999999</v>
      </c>
      <c r="F2641" s="7" t="n">
        <v>8096250000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8040556667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4030</v>
      </c>
      <c r="D2643" s="5" t="n">
        <v>50</v>
      </c>
      <c r="E2643" s="13" t="n">
        <v>0.0126</v>
      </c>
      <c r="F2643" s="7" t="n">
        <v>7883715710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2060</v>
      </c>
      <c r="D2645" s="5" t="n">
        <v>0</v>
      </c>
      <c r="E2645" s="13" t="n">
        <v>0</v>
      </c>
      <c r="F2645" s="7" t="n">
        <v>7622000000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원풍물산 (008290)</t>
        </is>
      </c>
      <c r="B2646" s="8" t="inlineStr">
        <is>
          <t>봉제의복 제조업</t>
        </is>
      </c>
      <c r="C2646" s="9" t="n">
        <v>374</v>
      </c>
      <c r="D2646" s="10" t="n">
        <v>16</v>
      </c>
      <c r="E2646" s="11" t="n">
        <v>0.0447</v>
      </c>
      <c r="F2646" s="9" t="n">
        <v>7609717786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0</v>
      </c>
      <c r="E2647" s="13" t="n">
        <v>0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에이에프더블류 (312610)</t>
        </is>
      </c>
      <c r="B2648" s="8" t="inlineStr">
        <is>
          <t>1차 비철금속 제조업</t>
        </is>
      </c>
      <c r="C2648" s="9" t="n">
        <v>372</v>
      </c>
      <c r="D2648" s="10" t="n">
        <v>-7</v>
      </c>
      <c r="E2648" s="11" t="n">
        <v>-0.0185</v>
      </c>
      <c r="F2648" s="9" t="n">
        <v>7535562336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6320</v>
      </c>
      <c r="D2649" s="5" t="n">
        <v>20</v>
      </c>
      <c r="E2649" s="13" t="n">
        <v>0.0032</v>
      </c>
      <c r="F2649" s="7" t="n">
        <v>7388579280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21300</v>
      </c>
      <c r="D2650" s="10" t="n">
        <v>50</v>
      </c>
      <c r="E2650" s="11" t="n">
        <v>0.0024</v>
      </c>
      <c r="F2650" s="9" t="n">
        <v>7283556300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골드앤에스 (035290)</t>
        </is>
      </c>
      <c r="B2653" t="inlineStr">
        <is>
          <t>서적, 잡지 및 기타 인쇄물 출판업</t>
        </is>
      </c>
      <c r="C2653" s="7" t="n">
        <v>1473</v>
      </c>
      <c r="D2653" s="5" t="n">
        <v>-73</v>
      </c>
      <c r="E2653" s="13" t="n">
        <v>-0.0472</v>
      </c>
      <c r="F2653" s="7" t="n">
        <v>7022745504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2080</v>
      </c>
      <c r="D2655" s="5" t="n">
        <v>5</v>
      </c>
      <c r="E2655" s="13" t="n">
        <v>0.0024</v>
      </c>
      <c r="F2655" s="7" t="n">
        <v>6656000000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906</v>
      </c>
      <c r="D2656" s="10" t="n">
        <v>-1</v>
      </c>
      <c r="E2656" s="11" t="n">
        <v>-0.0011</v>
      </c>
      <c r="F2656" s="9" t="n">
        <v>6429213372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8320</v>
      </c>
      <c r="D2657" s="5" t="n">
        <v>-100</v>
      </c>
      <c r="E2657" s="13" t="n">
        <v>-0.0119</v>
      </c>
      <c r="F2657" s="7" t="n">
        <v>6120566400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1200</v>
      </c>
      <c r="D2658" s="10" t="n">
        <v>40</v>
      </c>
      <c r="E2658" s="11" t="n">
        <v>0.0345</v>
      </c>
      <c r="F2658" s="9" t="n">
        <v>6068398800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24650</v>
      </c>
      <c r="D2659" s="5" t="n">
        <v>1250</v>
      </c>
      <c r="E2659" s="13" t="n">
        <v>0.0534</v>
      </c>
      <c r="F2659" s="7" t="n">
        <v>6003729350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4050</v>
      </c>
      <c r="D2660" s="10" t="n">
        <v>50</v>
      </c>
      <c r="E2660" s="11" t="n">
        <v>0.0125</v>
      </c>
      <c r="F2660" s="9" t="n">
        <v>5637600000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18570</v>
      </c>
      <c r="D2662" s="10" t="n">
        <v>690</v>
      </c>
      <c r="E2662" s="11" t="n">
        <v>0.0386</v>
      </c>
      <c r="F2662" s="9" t="n">
        <v>5427379620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11230</v>
      </c>
      <c r="D2664" s="10" t="n">
        <v>60</v>
      </c>
      <c r="E2664" s="11" t="n">
        <v>0.0054</v>
      </c>
      <c r="F2664" s="9" t="n">
        <v>5200904980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9580</v>
      </c>
      <c r="D2666" s="10" t="n">
        <v>90</v>
      </c>
      <c r="E2666" s="11" t="n">
        <v>0.0095</v>
      </c>
      <c r="F2666" s="9" t="n">
        <v>4510359800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5650</v>
      </c>
      <c r="D2667" s="5" t="n">
        <v>290</v>
      </c>
      <c r="E2667" s="13" t="n">
        <v>0.0541</v>
      </c>
      <c r="F2667" s="7" t="n">
        <v>4339200000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6570</v>
      </c>
      <c r="D2668" s="10" t="n">
        <v>-30</v>
      </c>
      <c r="E2668" s="11" t="n">
        <v>-0.004500000000000001</v>
      </c>
      <c r="F2668" s="9" t="n">
        <v>4270329180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17150</v>
      </c>
      <c r="D2669" s="5" t="n">
        <v>350</v>
      </c>
      <c r="E2669" s="13" t="n">
        <v>0.0208</v>
      </c>
      <c r="F2669" s="7" t="n">
        <v>3871303800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13290</v>
      </c>
      <c r="D2670" s="10" t="n">
        <v>-380</v>
      </c>
      <c r="E2670" s="11" t="n">
        <v>-0.0278</v>
      </c>
      <c r="F2670" s="9" t="n">
        <v>3510035190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7600</v>
      </c>
      <c r="D2671" s="5" t="n">
        <v>110</v>
      </c>
      <c r="E2671" s="13" t="n">
        <v>0.0147</v>
      </c>
      <c r="F2671" s="7" t="n">
        <v>3382608000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5270</v>
      </c>
      <c r="D2672" s="10" t="n">
        <v>-10</v>
      </c>
      <c r="E2672" s="11" t="n">
        <v>-0.0019</v>
      </c>
      <c r="F2672" s="9" t="n">
        <v>3165826020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-40</v>
      </c>
      <c r="E2673" s="13" t="n">
        <v>-0.0075</v>
      </c>
      <c r="F2673" s="7" t="n">
        <v>3108641250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4440</v>
      </c>
      <c r="D2674" s="10" t="n">
        <v>-5</v>
      </c>
      <c r="E2674" s="11" t="n">
        <v>-0.0011</v>
      </c>
      <c r="F2674" s="9" t="n">
        <v>2664000000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7680</v>
      </c>
      <c r="D2675" s="5" t="n">
        <v>-70</v>
      </c>
      <c r="E2675" s="13" t="n">
        <v>-0.009000000000000001</v>
      </c>
      <c r="F2675" s="7" t="n">
        <v>2480332800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220</v>
      </c>
      <c r="E2676" s="11" t="n">
        <v>0.0256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7120</v>
      </c>
      <c r="D2677" s="5" t="n">
        <v>-30</v>
      </c>
      <c r="E2677" s="13" t="n">
        <v>-0.0042</v>
      </c>
      <c r="F2677" s="7" t="n">
        <v>2192176800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2440</v>
      </c>
      <c r="D2678" s="10" t="n">
        <v>-40</v>
      </c>
      <c r="E2678" s="11" t="n">
        <v>-0.0161</v>
      </c>
      <c r="F2678" s="9" t="n">
        <v>2070320480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4355</v>
      </c>
      <c r="D2679" s="5" t="n">
        <v>-120</v>
      </c>
      <c r="E2679" s="13" t="n">
        <v>-0.0268</v>
      </c>
      <c r="F2679" s="7" t="n">
        <v>1594626800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6660</v>
      </c>
      <c r="D2680" s="10" t="n">
        <v>-40</v>
      </c>
      <c r="E2680" s="11" t="n">
        <v>-0.006</v>
      </c>
      <c r="F2680" s="9" t="n">
        <v>1369995300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6740</v>
      </c>
      <c r="D2681" s="5" t="n">
        <v>-510</v>
      </c>
      <c r="E2681" s="13" t="n">
        <v>-0.0703</v>
      </c>
      <c r="F2681" s="7" t="n">
        <v>1348000000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5050</v>
      </c>
      <c r="D2682" s="10" t="n">
        <v>-300</v>
      </c>
      <c r="E2682" s="11" t="n">
        <v>-0.0561</v>
      </c>
      <c r="F2682" s="9" t="n">
        <v>1123372500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9320</v>
      </c>
      <c r="D2684" s="10" t="n">
        <v>-180</v>
      </c>
      <c r="E2684" s="11" t="n">
        <v>-0.0189</v>
      </c>
      <c r="F2684" s="9" t="n">
        <v>665093840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1393815008516055</v>
      </c>
      <c r="D2" s="10" t="n">
        <v>-903318143000</v>
      </c>
      <c r="E2" s="12" t="n">
        <v>-0.0006480904119132212</v>
      </c>
      <c r="F2" s="10" t="n">
        <v>-43816420000</v>
      </c>
      <c r="G2" s="12" t="n">
        <v>-3.143632385380164e-05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1070641721039224</v>
      </c>
      <c r="D3" s="5" t="n">
        <v>-427918281000</v>
      </c>
      <c r="E3" s="6" t="n">
        <v>-0.0003996839209522294</v>
      </c>
      <c r="F3" s="5" t="n">
        <v>-23730332000</v>
      </c>
      <c r="G3" s="6" t="n">
        <v>-2.216458739994368e-05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533930931532443</v>
      </c>
      <c r="D4" s="10" t="n">
        <v>-16084631000</v>
      </c>
      <c r="E4" s="12" t="n">
        <v>-3.012492824462382e-05</v>
      </c>
      <c r="F4" s="10" t="n">
        <v>-10119255000</v>
      </c>
      <c r="G4" s="12" t="n">
        <v>-1.895236706170324e-05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199334962385441</v>
      </c>
      <c r="D5" s="5" t="n">
        <v>-119189889000</v>
      </c>
      <c r="E5" s="6" t="n">
        <v>-0.0005979377003093431</v>
      </c>
      <c r="F5" s="5" t="n">
        <v>-10136000000</v>
      </c>
      <c r="G5" s="6" t="n">
        <v>-5.084908276351781e-05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164624717031130</v>
      </c>
      <c r="D6" s="10" t="n">
        <v>-12201880000</v>
      </c>
      <c r="E6" s="12" t="n">
        <v>-7.411936810006886e-05</v>
      </c>
      <c r="F6" s="10" t="n">
        <v>24585625000</v>
      </c>
      <c r="G6" s="12" t="n">
        <v>0.0001493434609539887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163439971854205</v>
      </c>
      <c r="D7" s="5" t="n">
        <v>-32193170000</v>
      </c>
      <c r="E7" s="6" t="n">
        <v>-0.0001969724396961938</v>
      </c>
      <c r="F7" s="5" t="n">
        <v>5177170000</v>
      </c>
      <c r="G7" s="6" t="n">
        <v>3.16762780932087e-05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148908710942234</v>
      </c>
      <c r="D8" s="10" t="n">
        <v>6979940000</v>
      </c>
      <c r="E8" s="12" t="n">
        <v>4.687395355069403e-05</v>
      </c>
      <c r="F8" s="10" t="n">
        <v>1260910000</v>
      </c>
      <c r="G8" s="12" t="n">
        <v>8.467671179351916e-06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136529813228240</v>
      </c>
      <c r="D9" s="5" t="n">
        <v>31645825000</v>
      </c>
      <c r="E9" s="6" t="n">
        <v>0.0002317869207591821</v>
      </c>
      <c r="F9" s="5" t="n">
        <v>-12578100000</v>
      </c>
      <c r="G9" s="6" t="n">
        <v>-9.212713108288593e-05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116806711744227</v>
      </c>
      <c r="D10" s="10" t="n">
        <v>91833298000</v>
      </c>
      <c r="E10" s="12" t="n">
        <v>0.0007861988119406051</v>
      </c>
      <c r="F10" s="10" t="n">
        <v>8801440000</v>
      </c>
      <c r="G10" s="12" t="n">
        <v>7.535046461433324e-05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110956719546775</v>
      </c>
      <c r="D11" s="5" t="n">
        <v>1552510000</v>
      </c>
      <c r="E11" s="6" t="n">
        <v>1.399203226574775e-05</v>
      </c>
      <c r="F11" s="5" t="n">
        <v>82560000</v>
      </c>
      <c r="G11" s="6" t="n">
        <v>7.440739086125915e-07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109086129329040</v>
      </c>
      <c r="D12" s="10" t="n">
        <v>6985575000</v>
      </c>
      <c r="E12" s="12" t="n">
        <v>6.403724325875736e-05</v>
      </c>
      <c r="F12" s="10" t="n">
        <v>526305000</v>
      </c>
      <c r="G12" s="12" t="n">
        <v>4.824673890596019e-06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102747593993944</v>
      </c>
      <c r="D13" s="5" t="n">
        <v>18999662000</v>
      </c>
      <c r="E13" s="6" t="n">
        <v>0.0001849158823234328</v>
      </c>
      <c r="F13" s="5" t="n">
        <v>1889260000</v>
      </c>
      <c r="G13" s="6" t="n">
        <v>1.838738919873252e-05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76920737130069</v>
      </c>
      <c r="D14" s="10" t="n">
        <v>1143935000</v>
      </c>
      <c r="E14" s="12" t="n">
        <v>1.487160735427775e-05</v>
      </c>
      <c r="F14" s="10" t="n">
        <v>2450350000</v>
      </c>
      <c r="G14" s="12" t="n">
        <v>3.185551895916682e-05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73800972115739</v>
      </c>
      <c r="D15" s="5" t="n">
        <v>-16672390000</v>
      </c>
      <c r="E15" s="6" t="n">
        <v>-0.0002259101678749351</v>
      </c>
      <c r="F15" s="5" t="n">
        <v>9799860000</v>
      </c>
      <c r="G15" s="6" t="n">
        <v>0.0001327876817751301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70287413950236</v>
      </c>
      <c r="D16" s="10" t="n">
        <v>18091909000</v>
      </c>
      <c r="E16" s="12" t="n">
        <v>0.0002573989848710212</v>
      </c>
      <c r="F16" s="10" t="n">
        <v>-4067710000</v>
      </c>
      <c r="G16" s="12" t="n">
        <v>-5.787252327820694e-05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65038877584630</v>
      </c>
      <c r="D17" s="5" t="n">
        <v>6181809000</v>
      </c>
      <c r="E17" s="6" t="n">
        <v>9.504790410867863e-05</v>
      </c>
      <c r="F17" s="5" t="n">
        <v>-2696610000</v>
      </c>
      <c r="G17" s="6" t="n">
        <v>-4.14615088719991e-05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64757340752325</v>
      </c>
      <c r="D18" s="10" t="n">
        <v>24855792000</v>
      </c>
      <c r="E18" s="12" t="n">
        <v>0.0003838297204801078</v>
      </c>
      <c r="F18" s="10" t="n">
        <v>2650725000</v>
      </c>
      <c r="G18" s="12" t="n">
        <v>4.093319721293265e-05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61676882801656</v>
      </c>
      <c r="D19" s="5" t="n">
        <v>-7907027000</v>
      </c>
      <c r="E19" s="6" t="n">
        <v>-0.0001282008208071712</v>
      </c>
      <c r="F19" s="5" t="n">
        <v>-442350000</v>
      </c>
      <c r="G19" s="6" t="n">
        <v>-7.172055070009522e-06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60889956919556</v>
      </c>
      <c r="D20" s="10" t="n">
        <v>1740728000</v>
      </c>
      <c r="E20" s="12" t="n">
        <v>2.858809708635105e-05</v>
      </c>
      <c r="F20" s="10" t="n">
        <v>-925675000</v>
      </c>
      <c r="G20" s="12" t="n">
        <v>-1.520242494542974e-05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54018084515565</v>
      </c>
      <c r="D21" s="5" t="n">
        <v>-27255253000</v>
      </c>
      <c r="E21" s="6" t="n">
        <v>-0.0005045579317449984</v>
      </c>
      <c r="F21" s="5" t="n">
        <v>-8546700000</v>
      </c>
      <c r="G21" s="6" t="n">
        <v>-0.000158219234847865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64</v>
      </c>
      <c r="C22" s="10" t="n">
        <v>53716966285475</v>
      </c>
      <c r="D22" s="10" t="n">
        <v>32214817000</v>
      </c>
      <c r="E22" s="12" t="n">
        <v>0.0005997140052324743</v>
      </c>
      <c r="F22" s="10" t="n">
        <v>38983086000</v>
      </c>
      <c r="G22" s="12" t="n">
        <v>0.0007257127253394609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53602860681889</v>
      </c>
      <c r="D23" s="5" t="n">
        <v>4628067000</v>
      </c>
      <c r="E23" s="6" t="n">
        <v>8.633992553990131e-05</v>
      </c>
      <c r="F23" s="5" t="n">
        <v>4975585000</v>
      </c>
      <c r="G23" s="6" t="n">
        <v>9.282312430166846e-05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49266912545484</v>
      </c>
      <c r="D24" s="10" t="n">
        <v>427000000</v>
      </c>
      <c r="E24" s="12" t="n">
        <v>8.667074471244504e-06</v>
      </c>
      <c r="F24" s="10" t="n">
        <v>7320640000</v>
      </c>
      <c r="G24" s="12" t="n">
        <v>0.0001485914099699564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42814330333100</v>
      </c>
      <c r="D25" s="5" t="n">
        <v>-11765576000</v>
      </c>
      <c r="E25" s="6" t="n">
        <v>-0.0002748046251912054</v>
      </c>
      <c r="F25" s="5" t="n">
        <v>1576010000</v>
      </c>
      <c r="G25" s="6" t="n">
        <v>3.681033868189637e-05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39365545280247</v>
      </c>
      <c r="D26" s="10" t="n">
        <v>-2659310000</v>
      </c>
      <c r="E26" s="12" t="n">
        <v>-6.755425286422741e-05</v>
      </c>
      <c r="F26" s="10" t="n">
        <v>-15370440000</v>
      </c>
      <c r="G26" s="12" t="n">
        <v>-0.000390454136747666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37339402599600</v>
      </c>
      <c r="D27" s="5" t="n">
        <v>-2520720000</v>
      </c>
      <c r="E27" s="6" t="n">
        <v>-6.750831091301399e-05</v>
      </c>
      <c r="F27" s="5" t="n">
        <v>2650200000</v>
      </c>
      <c r="G27" s="6" t="n">
        <v>7.09759614640538e-05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31812640796017</v>
      </c>
      <c r="D28" s="10" t="n">
        <v>-11557295000</v>
      </c>
      <c r="E28" s="12" t="n">
        <v>-0.0003632925375200852</v>
      </c>
      <c r="F28" s="10" t="n">
        <v>2937600000</v>
      </c>
      <c r="G28" s="12" t="n">
        <v>9.234065222173548e-05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29380008683270</v>
      </c>
      <c r="D29" s="5" t="n">
        <v>-11698860000</v>
      </c>
      <c r="E29" s="6" t="n">
        <v>-0.0003981911689039676</v>
      </c>
      <c r="F29" s="5" t="n">
        <v>-785510000</v>
      </c>
      <c r="G29" s="6" t="n">
        <v>-2.673620721042526e-05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28197592434655</v>
      </c>
      <c r="D30" s="10" t="n">
        <v>-8957565000</v>
      </c>
      <c r="E30" s="12" t="n">
        <v>-0.0003176712700120845</v>
      </c>
      <c r="F30" s="10" t="n">
        <v>2428040000</v>
      </c>
      <c r="G30" s="12" t="n">
        <v>8.61080606660562e-05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27691031807232</v>
      </c>
      <c r="D31" s="5" t="n">
        <v>6779814000</v>
      </c>
      <c r="E31" s="6" t="n">
        <v>0.000244837897236799</v>
      </c>
      <c r="F31" s="5" t="n">
        <v>-3522400000</v>
      </c>
      <c r="G31" s="6" t="n">
        <v>-0.0001272036385108649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26660092861174</v>
      </c>
      <c r="D32" s="10" t="n">
        <v>18401841000</v>
      </c>
      <c r="E32" s="12" t="n">
        <v>0.0006902391936826007</v>
      </c>
      <c r="F32" s="10" t="n">
        <v>-8380020000</v>
      </c>
      <c r="G32" s="12" t="n">
        <v>-0.0003143282374760258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24624376111853</v>
      </c>
      <c r="D33" s="5" t="n">
        <v>-4987426000</v>
      </c>
      <c r="E33" s="6" t="n">
        <v>-0.0002025401974590248</v>
      </c>
      <c r="F33" s="5" t="n">
        <v>-120140000</v>
      </c>
      <c r="G33" s="6" t="n">
        <v>-4.878905335683625e-06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23736817229535</v>
      </c>
      <c r="D34" s="10" t="n">
        <v>383300000</v>
      </c>
      <c r="E34" s="12" t="n">
        <v>1.614791049252684e-05</v>
      </c>
      <c r="F34" s="10" t="n">
        <v>-817000000</v>
      </c>
      <c r="G34" s="12" t="n">
        <v>-3.441910480666429e-05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19236077496800</v>
      </c>
      <c r="D35" s="5" t="n">
        <v>-7041400000</v>
      </c>
      <c r="E35" s="6" t="n">
        <v>-0.0003660517587939311</v>
      </c>
      <c r="F35" s="5" t="n">
        <v>-1667700000</v>
      </c>
      <c r="G35" s="6" t="n">
        <v>-8.669646918803632e-05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18739233411640</v>
      </c>
      <c r="D36" s="10" t="n">
        <v>24404230000</v>
      </c>
      <c r="E36" s="12" t="n">
        <v>0.001302306741365479</v>
      </c>
      <c r="F36" s="10" t="n">
        <v>4131530000</v>
      </c>
      <c r="G36" s="12" t="n">
        <v>0.0002204748673141385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18690906316490</v>
      </c>
      <c r="D37" s="5" t="n">
        <v>12457616000</v>
      </c>
      <c r="E37" s="6" t="n">
        <v>0.0006665067915411519</v>
      </c>
      <c r="F37" s="5" t="n">
        <v>-3652140000</v>
      </c>
      <c r="G37" s="6" t="n">
        <v>-0.0001953966243347927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18285486355969</v>
      </c>
      <c r="D38" s="10" t="n">
        <v>-2044504000</v>
      </c>
      <c r="E38" s="12" t="n">
        <v>-0.0001118102062039277</v>
      </c>
      <c r="F38" s="10" t="n">
        <v>325920000</v>
      </c>
      <c r="G38" s="12" t="n">
        <v>1.782397217417237e-05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17084194013660</v>
      </c>
      <c r="D39" s="5" t="n">
        <v>7472300000</v>
      </c>
      <c r="E39" s="6" t="n">
        <v>0.0004373808910168883</v>
      </c>
      <c r="F39" s="5" t="n">
        <v>6745260000</v>
      </c>
      <c r="G39" s="6" t="n">
        <v>0.0003948245960334269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16830388540224</v>
      </c>
      <c r="D40" s="10" t="n">
        <v>-3471012000</v>
      </c>
      <c r="E40" s="12" t="n">
        <v>-0.0002062348110208158</v>
      </c>
      <c r="F40" s="10" t="n">
        <v>-2990000000</v>
      </c>
      <c r="G40" s="12" t="n">
        <v>-0.0001776548409951447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15705957821217</v>
      </c>
      <c r="D41" s="5" t="n">
        <v>18104198000</v>
      </c>
      <c r="E41" s="6" t="n">
        <v>0.001152696206502175</v>
      </c>
      <c r="F41" s="5" t="n">
        <v>826845000</v>
      </c>
      <c r="G41" s="6" t="n">
        <v>5.264530883197868e-05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15696761456656</v>
      </c>
      <c r="D42" s="10" t="n">
        <v>-9627265000</v>
      </c>
      <c r="E42" s="12" t="n">
        <v>-0.000613328107621696</v>
      </c>
      <c r="F42" s="10" t="n">
        <v>-1804500000</v>
      </c>
      <c r="G42" s="12" t="n">
        <v>-0.0001149600192997025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15366033437507</v>
      </c>
      <c r="D43" s="5" t="n">
        <v>3564478000</v>
      </c>
      <c r="E43" s="6" t="n">
        <v>0.0002319712510386353</v>
      </c>
      <c r="F43" s="5" t="n">
        <v>14882870000</v>
      </c>
      <c r="G43" s="6" t="n">
        <v>0.0009685563981445175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14350919769867</v>
      </c>
      <c r="D44" s="10" t="n">
        <v>1842572000</v>
      </c>
      <c r="E44" s="12" t="n">
        <v>0.0001283940004924908</v>
      </c>
      <c r="F44" s="10" t="n">
        <v>-1725990000</v>
      </c>
      <c r="G44" s="12" t="n">
        <v>-0.0001202703399975872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12753278636150</v>
      </c>
      <c r="D45" s="5" t="n">
        <v>-3723545000</v>
      </c>
      <c r="E45" s="6" t="n">
        <v>-0.0002919676662160716</v>
      </c>
      <c r="F45" s="5" t="n">
        <v>-2290000000</v>
      </c>
      <c r="G45" s="6" t="n">
        <v>-0.0001795616692251078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12521346172199</v>
      </c>
      <c r="D46" s="10" t="n">
        <v>-4576875000</v>
      </c>
      <c r="E46" s="12" t="n">
        <v>-0.0003655257938768582</v>
      </c>
      <c r="F46" s="10" t="n">
        <v>-518800000</v>
      </c>
      <c r="G46" s="12" t="n">
        <v>-4.143324470589957e-05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12263224970693</v>
      </c>
      <c r="D47" s="5" t="n">
        <v>-4622213000</v>
      </c>
      <c r="E47" s="6" t="n">
        <v>-0.0003769165950266993</v>
      </c>
      <c r="F47" s="5" t="n">
        <v>-87050000</v>
      </c>
      <c r="G47" s="6" t="n">
        <v>-7.098459027542473e-06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12061494885000</v>
      </c>
      <c r="D48" s="10" t="n">
        <v>-7116805000</v>
      </c>
      <c r="E48" s="12" t="n">
        <v>-0.000590043362605961</v>
      </c>
      <c r="F48" s="10" t="n">
        <v>-279280000</v>
      </c>
      <c r="G48" s="12" t="n">
        <v>-2.315467549112176e-05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9537911388155</v>
      </c>
      <c r="D49" s="5" t="n">
        <v>1213193000</v>
      </c>
      <c r="E49" s="6" t="n">
        <v>0.000127196925052863</v>
      </c>
      <c r="F49" s="5" t="n">
        <v>71980000</v>
      </c>
      <c r="G49" s="6" t="n">
        <v>7.546725595437065e-06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9021827601522</v>
      </c>
      <c r="D50" s="10" t="n">
        <v>-593663000</v>
      </c>
      <c r="E50" s="12" t="n">
        <v>-6.580296434614289e-05</v>
      </c>
      <c r="F50" s="10" t="n">
        <v>2622225000</v>
      </c>
      <c r="G50" s="12" t="n">
        <v>0.0002906534147867806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8438008687145</v>
      </c>
      <c r="D51" s="5" t="n">
        <v>-3817311000</v>
      </c>
      <c r="E51" s="6" t="n">
        <v>-0.0004523947700854509</v>
      </c>
      <c r="F51" s="5" t="n">
        <v>-43860000</v>
      </c>
      <c r="G51" s="6" t="n">
        <v>-5.197908846292031e-06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8159387530574</v>
      </c>
      <c r="D52" s="10" t="n">
        <v>-422138000</v>
      </c>
      <c r="E52" s="12" t="n">
        <v>-5.173648125159013e-05</v>
      </c>
      <c r="F52" s="10" t="n">
        <v>519780000</v>
      </c>
      <c r="G52" s="12" t="n">
        <v>6.370331082478127e-05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6855463982623</v>
      </c>
      <c r="D53" s="5" t="n">
        <v>-876731000</v>
      </c>
      <c r="E53" s="6" t="n">
        <v>-0.000127887915715451</v>
      </c>
      <c r="F53" s="5" t="n">
        <v>-246480000</v>
      </c>
      <c r="G53" s="6" t="n">
        <v>-3.595380278049294e-05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6645061301400</v>
      </c>
      <c r="D54" s="10" t="n">
        <v>-2910900000</v>
      </c>
      <c r="E54" s="12" t="n">
        <v>-0.0004380546496067272</v>
      </c>
      <c r="F54" s="10" t="n">
        <v>281700000</v>
      </c>
      <c r="G54" s="12" t="n">
        <v>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5595083038006</v>
      </c>
      <c r="D55" s="5" t="n">
        <v>-2438314000</v>
      </c>
      <c r="E55" s="6" t="n">
        <v>-0.0004357958556534626</v>
      </c>
      <c r="F55" s="5" t="n">
        <v>1599140000</v>
      </c>
      <c r="G55" s="6" t="n">
        <v>0.000285811665195573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5351222969125</v>
      </c>
      <c r="D56" s="10" t="n">
        <v>47148000</v>
      </c>
      <c r="E56" s="12" t="n">
        <v>8.810696222532727e-06</v>
      </c>
      <c r="F56" s="10" t="n">
        <v>-282508000</v>
      </c>
      <c r="G56" s="12" t="n">
        <v>-5.279316553056918e-05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5329698550757</v>
      </c>
      <c r="D57" s="5" t="n">
        <v>2248361000</v>
      </c>
      <c r="E57" s="6" t="n">
        <v>0.0004218551909808587</v>
      </c>
      <c r="F57" s="5" t="n">
        <v>-49400000</v>
      </c>
      <c r="G57" s="6" t="n">
        <v>-9.268816900157235e-06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5079016805128</v>
      </c>
      <c r="D58" s="10" t="n">
        <v>3812750000</v>
      </c>
      <c r="E58" s="12" t="n">
        <v>0.0007506866281975045</v>
      </c>
      <c r="F58" s="10" t="n">
        <v>1627310000</v>
      </c>
      <c r="G58" s="12" t="n">
        <v>0.0003203986248592436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4787760176180</v>
      </c>
      <c r="D59" s="5" t="n">
        <v>-1410030000</v>
      </c>
      <c r="E59" s="6" t="n">
        <v>-0.0002945072326335731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4637287601956</v>
      </c>
      <c r="D60" s="10" t="n">
        <v>-547312000</v>
      </c>
      <c r="E60" s="12" t="n">
        <v>-0.0001180241656284473</v>
      </c>
      <c r="F60" s="10" t="n">
        <v>-949500000</v>
      </c>
      <c r="G60" s="12" t="n">
        <v>-0.0002047533130357286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4594126768420</v>
      </c>
      <c r="D61" s="5" t="n">
        <v>-4358255000</v>
      </c>
      <c r="E61" s="6" t="n">
        <v>-0.0009486579756480859</v>
      </c>
      <c r="F61" s="5" t="n">
        <v>-292950000</v>
      </c>
      <c r="G61" s="6" t="n">
        <v>-6.376619861988497e-05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4142472855933</v>
      </c>
      <c r="D62" s="10" t="n">
        <v>-434540000</v>
      </c>
      <c r="E62" s="12" t="n">
        <v>-0.0001048986958062105</v>
      </c>
      <c r="F62" s="10" t="n">
        <v>-47700000</v>
      </c>
      <c r="G62" s="12" t="n">
        <v>-1.151486120945423e-05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3829367783539</v>
      </c>
      <c r="D63" s="5" t="n">
        <v>-1940056000</v>
      </c>
      <c r="E63" s="6" t="n">
        <v>-0.0005066256650352481</v>
      </c>
      <c r="F63" s="5" t="n">
        <v>-537050000</v>
      </c>
      <c r="G63" s="6" t="n">
        <v>-0.0001402450823106034</v>
      </c>
      <c r="H63" s="5" t="n"/>
      <c r="I63" s="6" t="n"/>
    </row>
    <row r="64">
      <c r="A64" s="8" t="inlineStr">
        <is>
          <t>기타 비금속 광물제품 제조업</t>
        </is>
      </c>
      <c r="B64" s="9" t="n">
        <v>9</v>
      </c>
      <c r="C64" s="10" t="n">
        <v>3753375635340</v>
      </c>
      <c r="D64" s="10" t="n">
        <v>-50950000</v>
      </c>
      <c r="E64" s="12" t="n">
        <v>-1.357444736420171e-05</v>
      </c>
      <c r="F64" s="10" t="n">
        <v>1622750000</v>
      </c>
      <c r="G64" s="12" t="n">
        <v>0.0004323441503485443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3704754717550</v>
      </c>
      <c r="D65" s="5" t="n">
        <v>363786000</v>
      </c>
      <c r="E65" s="6" t="n">
        <v>9.819435502077615e-05</v>
      </c>
      <c r="F65" s="5" t="n">
        <v>-119435000</v>
      </c>
      <c r="G65" s="6" t="n">
        <v>-3.223830161662736e-05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3399573678775</v>
      </c>
      <c r="D66" s="10" t="n">
        <v>1061110000</v>
      </c>
      <c r="E66" s="12" t="n">
        <v>0.0003121303140523078</v>
      </c>
      <c r="F66" s="10" t="n">
        <v>80520000</v>
      </c>
      <c r="G66" s="12" t="n">
        <v>2.368532281053974e-05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3383155634530</v>
      </c>
      <c r="D67" s="5" t="n">
        <v>38231000</v>
      </c>
      <c r="E67" s="6" t="n">
        <v>1.130039647298437e-05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3346725788625</v>
      </c>
      <c r="D68" s="10" t="n">
        <v>-1971095000</v>
      </c>
      <c r="E68" s="12" t="n">
        <v>-0.0005889622050003156</v>
      </c>
      <c r="F68" s="10" t="n">
        <v>-512850000</v>
      </c>
      <c r="G68" s="12" t="n">
        <v>-0.0001532393247582749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3244273199084</v>
      </c>
      <c r="D69" s="5" t="n">
        <v>-490147000</v>
      </c>
      <c r="E69" s="6" t="n">
        <v>-0.0001510806796845561</v>
      </c>
      <c r="F69" s="5" t="n">
        <v>-394920000</v>
      </c>
      <c r="G69" s="6" t="n">
        <v>-0.0001217283427645684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3082336696663</v>
      </c>
      <c r="D70" s="10" t="n">
        <v>87364000</v>
      </c>
      <c r="E70" s="12" t="n">
        <v>2.834343181735533e-05</v>
      </c>
      <c r="F70" s="10" t="n">
        <v>261900000</v>
      </c>
      <c r="G70" s="12" t="n">
        <v>8.496800504744931e-05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2913117559090</v>
      </c>
      <c r="D71" s="5" t="n">
        <v>1258249000</v>
      </c>
      <c r="E71" s="6" t="n">
        <v>0.0004319252397054144</v>
      </c>
      <c r="F71" s="5" t="n">
        <v>69200000</v>
      </c>
      <c r="G71" s="6" t="n">
        <v>2.375461978321833e-05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2868937939000</v>
      </c>
      <c r="D72" s="10" t="n">
        <v>-604000000</v>
      </c>
      <c r="E72" s="12" t="n">
        <v>-0.0002105308699046069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2594302735670</v>
      </c>
      <c r="D73" s="5" t="n">
        <v>597680000</v>
      </c>
      <c r="E73" s="6" t="n">
        <v>0.0002303817483527589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2582411537599</v>
      </c>
      <c r="D74" s="10" t="n">
        <v>375869000</v>
      </c>
      <c r="E74" s="12" t="n">
        <v>0.0001455496130370702</v>
      </c>
      <c r="F74" s="10" t="n">
        <v>15390000</v>
      </c>
      <c r="G74" s="12" t="n">
        <v>5.959545864757431e-06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2576592631980</v>
      </c>
      <c r="D75" s="5" t="n">
        <v>-72900000</v>
      </c>
      <c r="E75" s="6" t="n">
        <v>-2.829318034026182e-05</v>
      </c>
      <c r="F75" s="5" t="n">
        <v>-29160000</v>
      </c>
      <c r="G75" s="6" t="n">
        <v>-1.131727213610473e-05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2494881953807</v>
      </c>
      <c r="D76" s="10" t="n">
        <v>-926275000</v>
      </c>
      <c r="E76" s="12" t="n">
        <v>-0.0003712700709492787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2190569997800</v>
      </c>
      <c r="D77" s="5" t="n">
        <v>2502280000</v>
      </c>
      <c r="E77" s="6" t="n">
        <v>0.001142296298457959</v>
      </c>
      <c r="F77" s="5" t="n">
        <v>88200000</v>
      </c>
      <c r="G77" s="6" t="n">
        <v>4.026349310388606e-05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1983985188100</v>
      </c>
      <c r="D78" s="10" t="n">
        <v>-739540000</v>
      </c>
      <c r="E78" s="12" t="n">
        <v>-0.0003727547989953665</v>
      </c>
      <c r="F78" s="10" t="n">
        <v>735280000</v>
      </c>
      <c r="G78" s="12" t="n">
        <v>0.0003706076055457624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1908786643180</v>
      </c>
      <c r="D79" s="5" t="n">
        <v>10690000</v>
      </c>
      <c r="E79" s="6" t="n">
        <v>5.600416389225501e-06</v>
      </c>
      <c r="F79" s="5" t="n">
        <v>538200000</v>
      </c>
      <c r="G79" s="6" t="n">
        <v>0.0002819592236371529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1772263952605</v>
      </c>
      <c r="D80" s="10" t="n">
        <v>-390736000</v>
      </c>
      <c r="E80" s="12" t="n">
        <v>-0.0002204728022739888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1771150419235</v>
      </c>
      <c r="D81" s="5" t="n">
        <v>-159286000</v>
      </c>
      <c r="E81" s="6" t="n">
        <v>-8.993363763468448e-05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1519712244547</v>
      </c>
      <c r="D82" s="10" t="n">
        <v>11258000</v>
      </c>
      <c r="E82" s="12" t="n">
        <v>7.40798137304988e-06</v>
      </c>
      <c r="F82" s="10" t="n">
        <v>26260000</v>
      </c>
      <c r="G82" s="12" t="n">
        <v>1.727958703644429e-05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1507408366364</v>
      </c>
      <c r="D83" s="5" t="n">
        <v>-136213000</v>
      </c>
      <c r="E83" s="6" t="n">
        <v>-9.036237494724644e-05</v>
      </c>
      <c r="F83" s="5" t="n">
        <v>-19915000</v>
      </c>
      <c r="G83" s="6" t="n">
        <v>-1.321141665681259e-05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1388408452015</v>
      </c>
      <c r="D84" s="10" t="n">
        <v>1611083000</v>
      </c>
      <c r="E84" s="12" t="n">
        <v>0.001160381152723344</v>
      </c>
      <c r="F84" s="10" t="n">
        <v>-239610000</v>
      </c>
      <c r="G84" s="12" t="n">
        <v>-0.000172578897551548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1339656901249</v>
      </c>
      <c r="D85" s="5" t="n">
        <v>371835000</v>
      </c>
      <c r="E85" s="6" t="n">
        <v>0.0002775598734671002</v>
      </c>
      <c r="F85" s="5" t="n">
        <v>-71480000</v>
      </c>
      <c r="G85" s="6" t="n">
        <v>-5.335694529946972e-05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1326432395146</v>
      </c>
      <c r="D86" s="10" t="n">
        <v>242032000</v>
      </c>
      <c r="E86" s="12" t="n">
        <v>0.0001824684023744456</v>
      </c>
      <c r="F86" s="10" t="n">
        <v>-31848000</v>
      </c>
      <c r="G86" s="12" t="n">
        <v>-2.401027004206611e-05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1311943872510</v>
      </c>
      <c r="D87" s="5" t="n">
        <v>389280000</v>
      </c>
      <c r="E87" s="6" t="n">
        <v>0.0002967200107846327</v>
      </c>
      <c r="F87" s="5" t="n">
        <v>268200000</v>
      </c>
      <c r="G87" s="6" t="n">
        <v>0.0002044294772206085</v>
      </c>
      <c r="H87" s="5" t="n"/>
      <c r="I87" s="6" t="n"/>
    </row>
    <row r="88">
      <c r="A88" s="8" t="inlineStr">
        <is>
          <t>동·식물성 유지 및 낙농제품 제조업</t>
        </is>
      </c>
      <c r="B88" s="9" t="n">
        <v>4</v>
      </c>
      <c r="C88" s="10" t="n">
        <v>1297808669340</v>
      </c>
      <c r="D88" s="10" t="n">
        <v>44700000</v>
      </c>
      <c r="E88" s="12" t="n">
        <v>3.444267329692917e-05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1194131240225</v>
      </c>
      <c r="D89" s="5" t="n">
        <v>-1378165000</v>
      </c>
      <c r="E89" s="6" t="n">
        <v>-0.001154115187322563</v>
      </c>
      <c r="F89" s="5" t="n">
        <v>153580000</v>
      </c>
      <c r="G89" s="6" t="n">
        <v>0.0001286123290527616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1156391378674</v>
      </c>
      <c r="D90" s="10" t="n">
        <v>151473000</v>
      </c>
      <c r="E90" s="12" t="n">
        <v>0.0001309876593629482</v>
      </c>
      <c r="F90" s="10" t="n">
        <v>5950000</v>
      </c>
      <c r="G90" s="12" t="n">
        <v>5.145316810319609e-06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1129698997905</v>
      </c>
      <c r="D91" s="5" t="n">
        <v>-131625000</v>
      </c>
      <c r="E91" s="6" t="n">
        <v>-0.0001165133369544413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1110167781875</v>
      </c>
      <c r="D92" s="10" t="n">
        <v>-89090000</v>
      </c>
      <c r="E92" s="12" t="n">
        <v>-8.024913121648413e-05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1073127189764</v>
      </c>
      <c r="D93" s="5" t="n">
        <v>92030000</v>
      </c>
      <c r="E93" s="6" t="n">
        <v>8.575870677569828e-05</v>
      </c>
      <c r="F93" s="5" t="n">
        <v>-185220000</v>
      </c>
      <c r="G93" s="6" t="n">
        <v>-0.0001725983664999982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992002601645</v>
      </c>
      <c r="D94" s="10" t="n">
        <v>-301460000</v>
      </c>
      <c r="E94" s="12" t="n">
        <v>-0.0003038903320415697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981918791440</v>
      </c>
      <c r="D95" s="5" t="n">
        <v>-1006605000</v>
      </c>
      <c r="E95" s="6" t="n">
        <v>-0.001025140784324738</v>
      </c>
      <c r="F95" s="5" t="n">
        <v>-78100000</v>
      </c>
      <c r="G95" s="6" t="n">
        <v>-7.953814580273494e-05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904041940572</v>
      </c>
      <c r="D96" s="10" t="n">
        <v>228430000</v>
      </c>
      <c r="E96" s="12" t="n">
        <v>0.0002526763303209906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870965302430</v>
      </c>
      <c r="D97" s="5" t="n">
        <v>89870000</v>
      </c>
      <c r="E97" s="6" t="n">
        <v>0.0001031843630845706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846836773662</v>
      </c>
      <c r="D98" s="10" t="n">
        <v>111018000</v>
      </c>
      <c r="E98" s="12" t="n">
        <v>0.0001310972827973941</v>
      </c>
      <c r="F98" s="10" t="n">
        <v>-23400000</v>
      </c>
      <c r="G98" s="12" t="n">
        <v>-2.763224357724892e-05</v>
      </c>
      <c r="H98" s="10" t="n"/>
      <c r="I98" s="12" t="n"/>
    </row>
    <row r="99">
      <c r="A99" t="inlineStr">
        <is>
          <t>증기, 냉·온수 및 공기조절 공급업</t>
        </is>
      </c>
      <c r="B99" s="7" t="n">
        <v>1</v>
      </c>
      <c r="C99" s="5" t="n">
        <v>824406572800</v>
      </c>
      <c r="D99" s="5" t="n">
        <v>356000000</v>
      </c>
      <c r="E99" s="6" t="n">
        <v>0.0004318257662489127</v>
      </c>
      <c r="F99" s="5" t="n">
        <v>284800000</v>
      </c>
      <c r="G99" s="6" t="n">
        <v>0.0003454606129991302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818557956050</v>
      </c>
      <c r="D100" s="10" t="n">
        <v>-246050000</v>
      </c>
      <c r="E100" s="12" t="n">
        <v>-0.0003005895895109601</v>
      </c>
      <c r="F100" s="10" t="n">
        <v>52000000</v>
      </c>
      <c r="G100" s="12" t="n">
        <v>6.352635096350304e-05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746527018628</v>
      </c>
      <c r="D101" s="5" t="n">
        <v>135122000</v>
      </c>
      <c r="E101" s="6" t="n">
        <v>0.0001810008166192472</v>
      </c>
      <c r="F101" s="5" t="n">
        <v>-1340000</v>
      </c>
      <c r="G101" s="6" t="n">
        <v>-1.794978569513412e-06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743131136832</v>
      </c>
      <c r="D102" s="10" t="n">
        <v>22378000</v>
      </c>
      <c r="E102" s="12" t="n">
        <v>3.011312390353925e-05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740208655094</v>
      </c>
      <c r="D103" s="5" t="n">
        <v>-48781000</v>
      </c>
      <c r="E103" s="6" t="n">
        <v>-6.590168821223151e-05</v>
      </c>
      <c r="F103" s="5" t="n">
        <v>-19455000</v>
      </c>
      <c r="G103" s="6" t="n">
        <v>-2.628312958260314e-05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624805333504</v>
      </c>
      <c r="D104" s="10" t="n">
        <v>191984000</v>
      </c>
      <c r="E104" s="12" t="n">
        <v>0.0003072701043112509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620202153062</v>
      </c>
      <c r="D105" s="5" t="n">
        <v>31524000</v>
      </c>
      <c r="E105" s="6" t="n">
        <v>5.082858846000915e-05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604223612681</v>
      </c>
      <c r="D106" s="10" t="n">
        <v>72856000</v>
      </c>
      <c r="E106" s="12" t="n">
        <v>0.0001205778762546712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580289747360</v>
      </c>
      <c r="D107" s="5" t="n">
        <v>297850000</v>
      </c>
      <c r="E107" s="6" t="n">
        <v>0.0005132780673018162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564964282670</v>
      </c>
      <c r="D108" s="10" t="n">
        <v>38959000</v>
      </c>
      <c r="E108" s="12" t="n">
        <v>6.895834160680252e-05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545125771815</v>
      </c>
      <c r="D109" s="5" t="n">
        <v>132393000</v>
      </c>
      <c r="E109" s="6" t="n">
        <v>0.0002428668884231919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483524461500</v>
      </c>
      <c r="D110" s="10" t="n">
        <v>-21550000</v>
      </c>
      <c r="E110" s="12" t="n">
        <v>-4.456858280374715e-05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452228033812</v>
      </c>
      <c r="D111" s="5" t="n">
        <v>155717000</v>
      </c>
      <c r="E111" s="6" t="n">
        <v>0.0003443329213525374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445425356350</v>
      </c>
      <c r="D112" s="10" t="n">
        <v>107110000</v>
      </c>
      <c r="E112" s="12" t="n">
        <v>0.000240466777369173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나무제품 제조업</t>
        </is>
      </c>
      <c r="B113" s="7" t="n">
        <v>2</v>
      </c>
      <c r="C113" s="5" t="n">
        <v>440944124875</v>
      </c>
      <c r="D113" s="5" t="n">
        <v>-222550000</v>
      </c>
      <c r="E113" s="6" t="n">
        <v>-0.0005047124736339079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384090882660</v>
      </c>
      <c r="D114" s="10" t="n">
        <v>31120000</v>
      </c>
      <c r="E114" s="12" t="n">
        <v>8.102249078259857e-05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370220382960</v>
      </c>
      <c r="D115" s="5" t="n">
        <v>118065000</v>
      </c>
      <c r="E115" s="6" t="n">
        <v>0.0003189046455412375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358372238242</v>
      </c>
      <c r="D116" s="10" t="n">
        <v>-869000</v>
      </c>
      <c r="E116" s="12" t="n">
        <v>-2.424853008321436e-06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333003877367</v>
      </c>
      <c r="D117" s="5" t="n">
        <v>15078000</v>
      </c>
      <c r="E117" s="6" t="n">
        <v>4.527875206504787e-05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전문디자인업</t>
        </is>
      </c>
      <c r="B118" s="9" t="n">
        <v>2</v>
      </c>
      <c r="C118" s="10" t="n">
        <v>317883057000</v>
      </c>
      <c r="D118" s="10" t="n">
        <v>571000000</v>
      </c>
      <c r="E118" s="12" t="n">
        <v>0.001796258049701592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312546271910</v>
      </c>
      <c r="D119" s="5" t="n">
        <v>38148000</v>
      </c>
      <c r="E119" s="6" t="n">
        <v>0.0001220555272244137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294324800000</v>
      </c>
      <c r="D120" s="10" t="n">
        <v>-21160000</v>
      </c>
      <c r="E120" s="12" t="n">
        <v>-7.189336406582116e-05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280422398966</v>
      </c>
      <c r="D121" s="5" t="n">
        <v>-27693000</v>
      </c>
      <c r="E121" s="6" t="n">
        <v>-9.875459343516156e-05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277525501660</v>
      </c>
      <c r="D122" s="10" t="n">
        <v>-34980000</v>
      </c>
      <c r="E122" s="12" t="n">
        <v>-0.0001260424710189496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270010111630</v>
      </c>
      <c r="D123" s="5" t="n">
        <v>-1480000</v>
      </c>
      <c r="E123" s="6" t="n">
        <v>-5.481276205048469e-06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260529222052</v>
      </c>
      <c r="D124" s="10" t="n">
        <v>243904000</v>
      </c>
      <c r="E124" s="12" t="n">
        <v>0.0009361867282255128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258282963600</v>
      </c>
      <c r="D125" s="5" t="n">
        <v>45100000</v>
      </c>
      <c r="E125" s="6" t="n">
        <v>0.0001746146914662396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250992430260</v>
      </c>
      <c r="D127" s="5" t="n">
        <v>-87880000</v>
      </c>
      <c r="E127" s="6" t="n">
        <v>-0.0003501300812497261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산업용 기계 및 장비 임대업</t>
        </is>
      </c>
      <c r="B129" s="7" t="n">
        <v>1</v>
      </c>
      <c r="C129" s="5" t="n">
        <v>206578844835</v>
      </c>
      <c r="D129" s="5" t="n">
        <v>301290000</v>
      </c>
      <c r="E129" s="6" t="n">
        <v>0.001458474609249792</v>
      </c>
      <c r="F129" s="5" t="n">
        <v>13695000</v>
      </c>
      <c r="G129" s="6" t="n">
        <v>6.629430042044508e-05</v>
      </c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202926509680</v>
      </c>
      <c r="D130" s="10" t="n">
        <v>26460000</v>
      </c>
      <c r="E130" s="12" t="n">
        <v>0.0001303920322767363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196875213830</v>
      </c>
      <c r="D131" s="5" t="n">
        <v>128225000</v>
      </c>
      <c r="E131" s="6" t="n">
        <v>0.0006513008799102621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192580677405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177068982200</v>
      </c>
      <c r="D133" s="5" t="n">
        <v>27430000</v>
      </c>
      <c r="E133" s="6" t="n">
        <v>0.0001549113778099076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173806908045</v>
      </c>
      <c r="D134" s="10" t="n">
        <v>-6470000</v>
      </c>
      <c r="E134" s="12" t="n">
        <v>-3.722521775903674e-05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168936091040</v>
      </c>
      <c r="D135" s="5" t="n">
        <v>22813000</v>
      </c>
      <c r="E135" s="6" t="n">
        <v>0.0001350392320525425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150445034205</v>
      </c>
      <c r="D136" s="10" t="n">
        <v>-13756000</v>
      </c>
      <c r="E136" s="12" t="n">
        <v>-9.143538750010017e-05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136298084390</v>
      </c>
      <c r="D138" s="10" t="n">
        <v>52620000</v>
      </c>
      <c r="E138" s="12" t="n">
        <v>0.0003860655873154785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133949072264</v>
      </c>
      <c r="D139" s="5" t="n">
        <v>90466000</v>
      </c>
      <c r="E139" s="6" t="n">
        <v>0.0006753760848877006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131571280046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125823710109</v>
      </c>
      <c r="D141" s="5" t="n">
        <v>56243000</v>
      </c>
      <c r="E141" s="6" t="n">
        <v>0.0004469984230418668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119311923272</v>
      </c>
      <c r="D142" s="10" t="n">
        <v>-27166000</v>
      </c>
      <c r="E142" s="12" t="n">
        <v>-0.0002276888952503818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107390336101</v>
      </c>
      <c r="D143" s="5" t="n">
        <v>-3184000</v>
      </c>
      <c r="E143" s="6" t="n">
        <v>-2.964885031187039e-05</v>
      </c>
      <c r="F143" s="5" t="n">
        <v>-1094000</v>
      </c>
      <c r="G143" s="6" t="n">
        <v>-1.01871363822821e-05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104110552250</v>
      </c>
      <c r="D144" s="10" t="n">
        <v>11500000</v>
      </c>
      <c r="E144" s="12" t="n">
        <v>0.0001104595043582626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101944139000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99817481664</v>
      </c>
      <c r="D146" s="10" t="n">
        <v>66712000</v>
      </c>
      <c r="E146" s="12" t="n">
        <v>0.0006683398427598302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95872723205</v>
      </c>
      <c r="D147" s="5" t="n">
        <v>8985000</v>
      </c>
      <c r="E147" s="6" t="n">
        <v>9.371800132127059e-05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73987400000</v>
      </c>
      <c r="D148" s="10" t="n">
        <v>55560000</v>
      </c>
      <c r="E148" s="12" t="n">
        <v>0.0007509386733416771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자동차 재제조 부품 제조업</t>
        </is>
      </c>
      <c r="B149" s="7" t="n">
        <v>1</v>
      </c>
      <c r="C149" s="5" t="n">
        <v>61509911680</v>
      </c>
      <c r="D149" s="5" t="n">
        <v>174720000</v>
      </c>
      <c r="E149" s="6" t="n">
        <v>0.002840517816201163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54309088790</v>
      </c>
      <c r="D150" s="10" t="n">
        <v>-7130000</v>
      </c>
      <c r="E150" s="12" t="n">
        <v>-0.0001312855759294723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53987257170</v>
      </c>
      <c r="D151" s="5" t="n">
        <v>-70397000</v>
      </c>
      <c r="E151" s="6" t="n">
        <v>-0.001303955853477192</v>
      </c>
      <c r="F151" s="5" t="n">
        <v>-697000</v>
      </c>
      <c r="G151" s="6" t="n">
        <v>-1.291045399482368e-05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50621729588</v>
      </c>
      <c r="D152" s="10" t="n">
        <v>4468000</v>
      </c>
      <c r="E152" s="12" t="n">
        <v>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50048878800</v>
      </c>
      <c r="D153" s="5" t="n">
        <v>17760000</v>
      </c>
      <c r="E153" s="6" t="n">
        <v>0.000354853104121885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40584009850</v>
      </c>
      <c r="D154" s="10" t="n">
        <v>-1996000</v>
      </c>
      <c r="E154" s="12" t="n">
        <v>-4.918193168632892e-05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35887933400</v>
      </c>
      <c r="D155" s="5" t="n">
        <v>4400000</v>
      </c>
      <c r="E155" s="6" t="n">
        <v>0.0001226038833431406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25689401517</v>
      </c>
      <c r="D157" s="5" t="n">
        <v>5499000</v>
      </c>
      <c r="E157" s="6" t="n">
        <v>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23618640871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시장조사 및 여론조사업</t>
        </is>
      </c>
      <c r="B159" s="7" t="n">
        <v>1</v>
      </c>
      <c r="C159" s="5" t="n">
        <v>23079316680</v>
      </c>
      <c r="D159" s="5" t="n">
        <v>-1260000</v>
      </c>
      <c r="E159" s="6" t="n">
        <v>-5.459433732246877e-05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19260269600</v>
      </c>
      <c r="D160" s="10" t="n">
        <v>76000000</v>
      </c>
      <c r="E160" s="12" t="n">
        <v>0.003945946841782526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17800580500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2026-08-10T05:21:11Z</dcterms:created>
  <dcterms:modified xsi:type="dcterms:W3CDTF">2026-08-10T05:21:17Z</dcterms:modified>
</cp:coreProperties>
</file>