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2026-08-25T05:19:13.877Z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 (034730)</t>
        </is>
      </c>
      <c r="C13" s="5" t="n">
        <v>18598000000</v>
      </c>
      <c r="D13" s="6" t="n">
        <v>0.0004689480335650382</v>
      </c>
      <c r="E13" s="7" t="n">
        <v>39658978541000</v>
      </c>
      <c r="H13" t="n">
        <v>1</v>
      </c>
      <c r="I13" t="inlineStr">
        <is>
          <t>SK하이닉스 (000660)</t>
        </is>
      </c>
      <c r="J13" s="5" t="n">
        <v>-1082400000000</v>
      </c>
      <c r="K13" s="6" t="n">
        <v>-0.0008980244441021639</v>
      </c>
      <c r="L13" s="7" t="n">
        <v>1205312402250000</v>
      </c>
    </row>
    <row r="14">
      <c r="A14" t="n">
        <v>2</v>
      </c>
      <c r="B14" t="inlineStr">
        <is>
          <t>HD현대중공업 (329180)</t>
        </is>
      </c>
      <c r="C14" s="5" t="n">
        <v>18500000000</v>
      </c>
      <c r="D14" s="6" t="n">
        <v>0.0003810931131948965</v>
      </c>
      <c r="E14" s="7" t="n">
        <v>48544566562500</v>
      </c>
      <c r="H14" t="n">
        <v>2</v>
      </c>
      <c r="I14" t="inlineStr">
        <is>
          <t>삼성전자 (005930)</t>
        </is>
      </c>
      <c r="J14" s="5" t="n">
        <v>-916989500000</v>
      </c>
      <c r="K14" s="6" t="n">
        <v>-0.0006138947937049805</v>
      </c>
      <c r="L14" s="7" t="n">
        <v>1493724184344000</v>
      </c>
    </row>
    <row r="15">
      <c r="A15" t="n">
        <v>3</v>
      </c>
      <c r="B15" t="inlineStr">
        <is>
          <t>현대글로비스 (086280)</t>
        </is>
      </c>
      <c r="C15" s="5" t="n">
        <v>10625000000</v>
      </c>
      <c r="D15" s="6" t="n">
        <v>0.0006666666666666666</v>
      </c>
      <c r="E15" s="7" t="n">
        <v>15937500000000</v>
      </c>
      <c r="H15" t="n">
        <v>3</v>
      </c>
      <c r="I15" t="inlineStr">
        <is>
          <t>삼성전자우 (005935)</t>
        </is>
      </c>
      <c r="J15" s="5" t="n">
        <v>-260630000000</v>
      </c>
      <c r="K15" s="6" t="n">
        <v>-0.001670049965639158</v>
      </c>
      <c r="L15" s="7" t="n">
        <v>156061198983500</v>
      </c>
    </row>
    <row r="16">
      <c r="A16" t="n">
        <v>4</v>
      </c>
      <c r="B16" t="inlineStr">
        <is>
          <t>LIG디펜스앤에어로스페이스 (079550)</t>
        </is>
      </c>
      <c r="C16" s="5" t="n">
        <v>7000000000</v>
      </c>
      <c r="D16" s="6" t="n">
        <v>0.0004545454545454545</v>
      </c>
      <c r="E16" s="7" t="n">
        <v>15400000000000</v>
      </c>
      <c r="H16" t="n">
        <v>4</v>
      </c>
      <c r="I16" t="inlineStr">
        <is>
          <t>SK스퀘어 (402340)</t>
        </is>
      </c>
      <c r="J16" s="5" t="n">
        <v>-62280000000</v>
      </c>
      <c r="K16" s="6" t="n">
        <v>-0.0004548073201965877</v>
      </c>
      <c r="L16" s="7" t="n">
        <v>136937109924000</v>
      </c>
    </row>
    <row r="17">
      <c r="A17" t="n">
        <v>5</v>
      </c>
      <c r="B17" t="inlineStr">
        <is>
          <t>주성엔지니어링 (036930)</t>
        </is>
      </c>
      <c r="C17" s="5" t="n">
        <v>7000000000</v>
      </c>
      <c r="D17" s="6" t="n">
        <v>0.0008605644429272694</v>
      </c>
      <c r="E17" s="7" t="n">
        <v>8134196175000</v>
      </c>
      <c r="H17" t="n">
        <v>5</v>
      </c>
      <c r="I17" t="inlineStr">
        <is>
          <t>현대차 (005380)</t>
        </is>
      </c>
      <c r="J17" s="5" t="n">
        <v>-54145000000</v>
      </c>
      <c r="K17" s="6" t="n">
        <v>-0.0006348965538137391</v>
      </c>
      <c r="L17" s="7" t="n">
        <v>85281609539000</v>
      </c>
    </row>
    <row r="18">
      <c r="A18" t="n">
        <v>6</v>
      </c>
      <c r="B18" t="inlineStr">
        <is>
          <t>삼성전기 (009150)</t>
        </is>
      </c>
      <c r="C18" s="5" t="n">
        <v>6725000000</v>
      </c>
      <c r="D18" s="6" t="n">
        <v>6.69400534149495e-05</v>
      </c>
      <c r="E18" s="7" t="n">
        <v>100463021120000</v>
      </c>
      <c r="H18" t="n">
        <v>6</v>
      </c>
      <c r="I18" t="inlineStr">
        <is>
          <t>현대모비스 (012330)</t>
        </is>
      </c>
      <c r="J18" s="5" t="n">
        <v>-31405500000</v>
      </c>
      <c r="K18" s="6" t="n">
        <v>-0.0006943481373168886</v>
      </c>
      <c r="L18" s="7" t="n">
        <v>45230192625500</v>
      </c>
    </row>
    <row r="19">
      <c r="A19" t="n">
        <v>7</v>
      </c>
      <c r="B19" t="inlineStr">
        <is>
          <t>대덕전자 (353200)</t>
        </is>
      </c>
      <c r="C19" s="5" t="n">
        <v>6504000000</v>
      </c>
      <c r="D19" s="6" t="n">
        <v>0.001214158914177683</v>
      </c>
      <c r="E19" s="7" t="n">
        <v>5356794670000</v>
      </c>
      <c r="H19" t="n">
        <v>7</v>
      </c>
      <c r="I19" t="inlineStr">
        <is>
          <t>삼성SDI (006400)</t>
        </is>
      </c>
      <c r="J19" s="5" t="n">
        <v>-28545000000</v>
      </c>
      <c r="K19" s="6" t="n">
        <v>-0.0006825046630579957</v>
      </c>
      <c r="L19" s="7" t="n">
        <v>41823890070000</v>
      </c>
    </row>
    <row r="20">
      <c r="A20" t="n">
        <v>8</v>
      </c>
      <c r="B20" t="inlineStr">
        <is>
          <t>LG이노텍 (011070)</t>
        </is>
      </c>
      <c r="C20" s="5" t="n">
        <v>6446000000</v>
      </c>
      <c r="D20" s="6" t="n">
        <v>0.0004647800848663083</v>
      </c>
      <c r="E20" s="7" t="n">
        <v>13868924702000</v>
      </c>
      <c r="H20" t="n">
        <v>8</v>
      </c>
      <c r="I20" t="inlineStr">
        <is>
          <t>엘앤에프 (066970)</t>
        </is>
      </c>
      <c r="J20" s="5" t="n">
        <v>-25886000000</v>
      </c>
      <c r="K20" s="6" t="n">
        <v>-0.005284546790630828</v>
      </c>
      <c r="L20" s="7" t="n">
        <v>4898433304800</v>
      </c>
    </row>
    <row r="21">
      <c r="A21" t="n">
        <v>9</v>
      </c>
      <c r="B21" t="inlineStr">
        <is>
          <t>HD현대에너지솔루션 (322000)</t>
        </is>
      </c>
      <c r="C21" s="5" t="n">
        <v>5547300000</v>
      </c>
      <c r="D21" s="6" t="n">
        <v>0.003660714285714286</v>
      </c>
      <c r="E21" s="7" t="n">
        <v>1515360000000</v>
      </c>
      <c r="H21" t="n">
        <v>9</v>
      </c>
      <c r="I21" t="inlineStr">
        <is>
          <t>한미약품 (128940)</t>
        </is>
      </c>
      <c r="J21" s="5" t="n">
        <v>-25143000000</v>
      </c>
      <c r="K21" s="6" t="n">
        <v>-0.00398095666447662</v>
      </c>
      <c r="L21" s="7" t="n">
        <v>6315818563000</v>
      </c>
    </row>
    <row r="22">
      <c r="A22" t="n">
        <v>10</v>
      </c>
      <c r="B22" t="inlineStr">
        <is>
          <t>HPSP (403870)</t>
        </is>
      </c>
      <c r="C22" s="5" t="n">
        <v>5274500000</v>
      </c>
      <c r="D22" s="6" t="n">
        <v>0.001336573511543135</v>
      </c>
      <c r="E22" s="7" t="n">
        <v>3946285000000</v>
      </c>
      <c r="H22" t="n">
        <v>10</v>
      </c>
      <c r="I22" t="inlineStr">
        <is>
          <t>NAVER (035420)</t>
        </is>
      </c>
      <c r="J22" s="5" t="n">
        <v>-21511000000</v>
      </c>
      <c r="K22" s="6" t="n">
        <v>-0.0006444125542060278</v>
      </c>
      <c r="L22" s="7" t="n">
        <v>33380789774500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휴림에이텍 (078590)</t>
        </is>
      </c>
      <c r="C27" s="5" t="n">
        <v>344100000</v>
      </c>
      <c r="D27" s="6" t="n">
        <v>0.009307614559471104</v>
      </c>
      <c r="E27" s="7" t="n">
        <v>36969730300</v>
      </c>
      <c r="H27" t="n">
        <v>1</v>
      </c>
      <c r="I27" t="inlineStr">
        <is>
          <t>모아데이타 (288980)</t>
        </is>
      </c>
      <c r="J27" s="5" t="n">
        <v>-180600000</v>
      </c>
      <c r="K27" s="6" t="n">
        <v>-0.02363846626044604</v>
      </c>
      <c r="L27" s="7" t="n">
        <v>7640089590</v>
      </c>
    </row>
    <row r="28">
      <c r="A28" t="n">
        <v>2</v>
      </c>
      <c r="B28" t="inlineStr">
        <is>
          <t>키다리스튜디오 (020120)</t>
        </is>
      </c>
      <c r="C28" s="5" t="n">
        <v>1603800000</v>
      </c>
      <c r="D28" s="6" t="n">
        <v>0.008013217005525019</v>
      </c>
      <c r="E28" s="7" t="n">
        <v>200144336400</v>
      </c>
      <c r="H28" t="n">
        <v>2</v>
      </c>
      <c r="I28" t="inlineStr">
        <is>
          <t>마키나락스 (477850)</t>
        </is>
      </c>
      <c r="J28" s="5" t="n">
        <v>-4119400000</v>
      </c>
      <c r="K28" s="6" t="n">
        <v>-0.009687556041385239</v>
      </c>
      <c r="L28" s="7" t="n">
        <v>425225927200</v>
      </c>
    </row>
    <row r="29">
      <c r="A29" t="n">
        <v>3</v>
      </c>
      <c r="B29" t="inlineStr">
        <is>
          <t>싸이맥스 (160980)</t>
        </is>
      </c>
      <c r="C29" s="5" t="n">
        <v>1971050000</v>
      </c>
      <c r="D29" s="6" t="n">
        <v>0.007231622365046255</v>
      </c>
      <c r="E29" s="7" t="n">
        <v>272559862850</v>
      </c>
      <c r="H29" t="n">
        <v>3</v>
      </c>
      <c r="I29" t="inlineStr">
        <is>
          <t>이건홀딩스 (039020)</t>
        </is>
      </c>
      <c r="J29" s="5" t="n">
        <v>-590730000</v>
      </c>
      <c r="K29" s="6" t="n">
        <v>-0.008988382360826523</v>
      </c>
      <c r="L29" s="7" t="n">
        <v>65721503190</v>
      </c>
    </row>
    <row r="30">
      <c r="A30" t="n">
        <v>4</v>
      </c>
      <c r="B30" t="inlineStr">
        <is>
          <t>씨이랩 (189330)</t>
        </is>
      </c>
      <c r="C30" s="5" t="n">
        <v>879000000</v>
      </c>
      <c r="D30" s="6" t="n">
        <v>0.006395031316468357</v>
      </c>
      <c r="E30" s="7" t="n">
        <v>137450460600</v>
      </c>
      <c r="H30" t="n">
        <v>4</v>
      </c>
      <c r="I30" t="inlineStr">
        <is>
          <t>나노팀 (417010)</t>
        </is>
      </c>
      <c r="J30" s="5" t="n">
        <v>-863360000</v>
      </c>
      <c r="K30" s="6" t="n">
        <v>-0.007534925370529955</v>
      </c>
      <c r="L30" s="7" t="n">
        <v>114581095040</v>
      </c>
    </row>
    <row r="31">
      <c r="A31" t="n">
        <v>5</v>
      </c>
      <c r="B31" t="inlineStr">
        <is>
          <t>아이크래프트 (052460)</t>
        </is>
      </c>
      <c r="C31" s="5" t="n">
        <v>520520000</v>
      </c>
      <c r="D31" s="6" t="n">
        <v>0.006229490600177876</v>
      </c>
      <c r="E31" s="7" t="n">
        <v>83557393920</v>
      </c>
      <c r="H31" t="n">
        <v>5</v>
      </c>
      <c r="I31" t="inlineStr">
        <is>
          <t>넥사다이내믹스 (351320)</t>
        </is>
      </c>
      <c r="J31" s="5" t="n">
        <v>-341940000</v>
      </c>
      <c r="K31" s="6" t="n">
        <v>-0.006902672519504427</v>
      </c>
      <c r="L31" s="7" t="n">
        <v>49537334856</v>
      </c>
    </row>
    <row r="32">
      <c r="A32" t="n">
        <v>6</v>
      </c>
      <c r="B32" t="inlineStr">
        <is>
          <t>한주에이알티 (058450)</t>
        </is>
      </c>
      <c r="C32" s="5" t="n">
        <v>56958000</v>
      </c>
      <c r="D32" s="6" t="n">
        <v>0.00611340703508651</v>
      </c>
      <c r="E32" s="7" t="n">
        <v>9316899672</v>
      </c>
      <c r="H32" t="n">
        <v>6</v>
      </c>
      <c r="I32" t="inlineStr">
        <is>
          <t>일동제약 (249420)</t>
        </is>
      </c>
      <c r="J32" s="5" t="n">
        <v>-2996200000</v>
      </c>
      <c r="K32" s="6" t="n">
        <v>-0.006669142151089763</v>
      </c>
      <c r="L32" s="7" t="n">
        <v>449263178400</v>
      </c>
    </row>
    <row r="33">
      <c r="A33" t="n">
        <v>7</v>
      </c>
      <c r="B33" t="inlineStr">
        <is>
          <t>마니커 (027740)</t>
        </is>
      </c>
      <c r="C33" s="5" t="n">
        <v>280600000</v>
      </c>
      <c r="D33" s="6" t="n">
        <v>0.005794251057466563</v>
      </c>
      <c r="E33" s="7" t="n">
        <v>48427311350</v>
      </c>
      <c r="H33" t="n">
        <v>7</v>
      </c>
      <c r="I33" t="inlineStr">
        <is>
          <t>미투온 (201490)</t>
        </is>
      </c>
      <c r="J33" s="5" t="n">
        <v>-458500000</v>
      </c>
      <c r="K33" s="6" t="n">
        <v>-0.005347801775384626</v>
      </c>
      <c r="L33" s="7" t="n">
        <v>85736162120</v>
      </c>
    </row>
    <row r="34">
      <c r="A34" t="n">
        <v>8</v>
      </c>
      <c r="B34" t="inlineStr">
        <is>
          <t>우리기술투자 (041190)</t>
        </is>
      </c>
      <c r="C34" s="5" t="n">
        <v>3150560000</v>
      </c>
      <c r="D34" s="6" t="n">
        <v>0.005523809523809525</v>
      </c>
      <c r="E34" s="7" t="n">
        <v>570360000000</v>
      </c>
      <c r="H34" t="n">
        <v>8</v>
      </c>
      <c r="I34" t="inlineStr">
        <is>
          <t>엘앤에프 (066970)</t>
        </is>
      </c>
      <c r="J34" s="5" t="n">
        <v>-25886000000</v>
      </c>
      <c r="K34" s="6" t="n">
        <v>-0.005284546790630828</v>
      </c>
      <c r="L34" s="7" t="n">
        <v>4898433304800</v>
      </c>
    </row>
    <row r="35">
      <c r="A35" t="n">
        <v>9</v>
      </c>
      <c r="B35" t="inlineStr">
        <is>
          <t>원풍물산 (008290)</t>
        </is>
      </c>
      <c r="C35" s="5" t="n">
        <v>78588000</v>
      </c>
      <c r="D35" s="6" t="n">
        <v>0.005455392849965541</v>
      </c>
      <c r="E35" s="7" t="n">
        <v>14405562012</v>
      </c>
      <c r="H35" t="n">
        <v>9</v>
      </c>
      <c r="I35" t="inlineStr">
        <is>
          <t>에스비비테크 (389500)</t>
        </is>
      </c>
      <c r="J35" s="5" t="n">
        <v>-1330000000</v>
      </c>
      <c r="K35" s="6" t="n">
        <v>-0.005252517006149347</v>
      </c>
      <c r="L35" s="7" t="n">
        <v>253211936000</v>
      </c>
    </row>
    <row r="36">
      <c r="A36" t="n">
        <v>10</v>
      </c>
      <c r="B36" t="inlineStr">
        <is>
          <t>한성기업 (003680)</t>
        </is>
      </c>
      <c r="C36" s="5" t="n">
        <v>159360000</v>
      </c>
      <c r="D36" s="6" t="n">
        <v>0.005153381544291302</v>
      </c>
      <c r="E36" s="7" t="n">
        <v>30923384700</v>
      </c>
      <c r="H36" t="n">
        <v>10</v>
      </c>
      <c r="I36" t="inlineStr">
        <is>
          <t>아이로보틱스 (066430)</t>
        </is>
      </c>
      <c r="J36" s="5" t="n">
        <v>-429250000</v>
      </c>
      <c r="K36" s="6" t="n">
        <v>-0.005159184333978419</v>
      </c>
      <c r="L36" s="7" t="n">
        <v>83201136500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37950000000</v>
      </c>
      <c r="D41" s="6" t="n">
        <v>3.148561313163075e-05</v>
      </c>
      <c r="E41" s="7" t="n">
        <v>1205312402250000</v>
      </c>
      <c r="H41" t="n">
        <v>1</v>
      </c>
      <c r="I41" t="inlineStr">
        <is>
          <t>삼성전기 (009150)</t>
        </is>
      </c>
      <c r="J41" s="5" t="n">
        <v>-12105000000</v>
      </c>
      <c r="K41" s="6" t="n">
        <v>-0.0001204920961469091</v>
      </c>
      <c r="L41" s="7" t="n">
        <v>100463021120000</v>
      </c>
    </row>
    <row r="42">
      <c r="A42" t="n">
        <v>2</v>
      </c>
      <c r="B42" t="inlineStr">
        <is>
          <t>삼성전자 (005930)</t>
        </is>
      </c>
      <c r="C42" s="5" t="n">
        <v>27849500000</v>
      </c>
      <c r="D42" s="6" t="n">
        <v>1.864433895621144e-05</v>
      </c>
      <c r="E42" s="7" t="n">
        <v>1493724184344000</v>
      </c>
      <c r="H42" t="n">
        <v>2</v>
      </c>
      <c r="I42" t="inlineStr">
        <is>
          <t>삼성물산 (028260)</t>
        </is>
      </c>
      <c r="J42" s="5" t="n">
        <v>-5816000000</v>
      </c>
      <c r="K42" s="6" t="n">
        <v>-9.866336971506039e-05</v>
      </c>
      <c r="L42" s="7" t="n">
        <v>58947915693500</v>
      </c>
    </row>
    <row r="43">
      <c r="A43" t="n">
        <v>3</v>
      </c>
      <c r="B43" t="inlineStr">
        <is>
          <t>현대건설 (000720)</t>
        </is>
      </c>
      <c r="C43" s="5" t="n">
        <v>24663600000</v>
      </c>
      <c r="D43" s="6" t="n">
        <v>0.001831966221057347</v>
      </c>
      <c r="E43" s="7" t="n">
        <v>13462911988500</v>
      </c>
      <c r="H43" t="n">
        <v>3</v>
      </c>
      <c r="I43" t="inlineStr">
        <is>
          <t>SK (034730)</t>
        </is>
      </c>
      <c r="J43" s="5" t="n">
        <v>-4376000000</v>
      </c>
      <c r="K43" s="6" t="n">
        <v>-0.000110340713780009</v>
      </c>
      <c r="L43" s="7" t="n">
        <v>39658978541000</v>
      </c>
    </row>
    <row r="44">
      <c r="A44" t="n">
        <v>4</v>
      </c>
      <c r="B44" t="inlineStr">
        <is>
          <t>두산에너빌리티 (034020)</t>
        </is>
      </c>
      <c r="C44" s="5" t="n">
        <v>14257800000</v>
      </c>
      <c r="D44" s="6" t="n">
        <v>0.0002778813562319935</v>
      </c>
      <c r="E44" s="7" t="n">
        <v>51308947794600</v>
      </c>
      <c r="H44" t="n">
        <v>4</v>
      </c>
      <c r="I44" t="inlineStr">
        <is>
          <t>키움증권 (039490)</t>
        </is>
      </c>
      <c r="J44" s="5" t="n">
        <v>-4352000000</v>
      </c>
      <c r="K44" s="6" t="n">
        <v>-0.0006100277272852744</v>
      </c>
      <c r="L44" s="7" t="n">
        <v>7134101952000</v>
      </c>
    </row>
    <row r="45">
      <c r="A45" t="n">
        <v>5</v>
      </c>
      <c r="B45" t="inlineStr">
        <is>
          <t>에이피알 (278470)</t>
        </is>
      </c>
      <c r="C45" s="5" t="n">
        <v>8800000000</v>
      </c>
      <c r="D45" s="6" t="n">
        <v>0.0005342143596552768</v>
      </c>
      <c r="E45" s="7" t="n">
        <v>16472788200000</v>
      </c>
      <c r="H45" t="n">
        <v>5</v>
      </c>
      <c r="I45" t="inlineStr">
        <is>
          <t>삼성생명 (032830)</t>
        </is>
      </c>
      <c r="J45" s="5" t="n">
        <v>-4252500000</v>
      </c>
      <c r="K45" s="6" t="n">
        <v>-7.499999999999999e-05</v>
      </c>
      <c r="L45" s="7" t="n">
        <v>56700000000000</v>
      </c>
    </row>
    <row r="46">
      <c r="A46" t="n">
        <v>6</v>
      </c>
      <c r="B46" t="inlineStr">
        <is>
          <t>삼성SDI (006400)</t>
        </is>
      </c>
      <c r="C46" s="5" t="n">
        <v>8304000000</v>
      </c>
      <c r="D46" s="6" t="n">
        <v>0.0001985468110714169</v>
      </c>
      <c r="E46" s="7" t="n">
        <v>41823890070000</v>
      </c>
      <c r="H46" t="n">
        <v>6</v>
      </c>
      <c r="I46" t="inlineStr">
        <is>
          <t>대덕전자 (353200)</t>
        </is>
      </c>
      <c r="J46" s="5" t="n">
        <v>-4119200000</v>
      </c>
      <c r="K46" s="6" t="n">
        <v>-0.0007689673123125327</v>
      </c>
      <c r="L46" s="7" t="n">
        <v>5356794670000</v>
      </c>
    </row>
    <row r="47">
      <c r="A47" t="n">
        <v>7</v>
      </c>
      <c r="B47" t="inlineStr">
        <is>
          <t>아모레퍼시픽 (090430)</t>
        </is>
      </c>
      <c r="C47" s="5" t="n">
        <v>7488000000</v>
      </c>
      <c r="D47" s="6" t="n">
        <v>0.0008889989272005446</v>
      </c>
      <c r="E47" s="7" t="n">
        <v>8422957296000</v>
      </c>
      <c r="H47" t="n">
        <v>7</v>
      </c>
      <c r="I47" t="inlineStr">
        <is>
          <t>HD현대중공업 (329180)</t>
        </is>
      </c>
      <c r="J47" s="5" t="n">
        <v>-3700000000</v>
      </c>
      <c r="K47" s="6" t="n">
        <v>-7.62186226389793e-05</v>
      </c>
      <c r="L47" s="7" t="n">
        <v>48544566562500</v>
      </c>
    </row>
    <row r="48">
      <c r="A48" t="n">
        <v>8</v>
      </c>
      <c r="B48" t="inlineStr">
        <is>
          <t>HPSP (403870)</t>
        </is>
      </c>
      <c r="C48" s="5" t="n">
        <v>7480200000</v>
      </c>
      <c r="D48" s="6" t="n">
        <v>0.0018955042527339</v>
      </c>
      <c r="E48" s="7" t="n">
        <v>3946285000000</v>
      </c>
      <c r="H48" t="n">
        <v>8</v>
      </c>
      <c r="I48" t="inlineStr">
        <is>
          <t>LIG디펜스앤에어로스페이스 (079550)</t>
        </is>
      </c>
      <c r="J48" s="5" t="n">
        <v>-3500000000</v>
      </c>
      <c r="K48" s="6" t="n">
        <v>-0.0002272727272727273</v>
      </c>
      <c r="L48" s="7" t="n">
        <v>15400000000000</v>
      </c>
    </row>
    <row r="49">
      <c r="A49" t="n">
        <v>9</v>
      </c>
      <c r="B49" t="inlineStr">
        <is>
          <t>신한지주 (055550)</t>
        </is>
      </c>
      <c r="C49" s="5" t="n">
        <v>7062000000</v>
      </c>
      <c r="D49" s="6" t="n">
        <v>0.0001405899806134724</v>
      </c>
      <c r="E49" s="7" t="n">
        <v>50231175573000</v>
      </c>
      <c r="H49" t="n">
        <v>9</v>
      </c>
      <c r="I49" t="inlineStr">
        <is>
          <t>호텔신라 (008770)</t>
        </is>
      </c>
      <c r="J49" s="5" t="n">
        <v>-3423500000</v>
      </c>
      <c r="K49" s="6" t="n">
        <v>-0.002089271993428679</v>
      </c>
      <c r="L49" s="7" t="n">
        <v>1638609051750</v>
      </c>
    </row>
    <row r="50">
      <c r="A50" t="n">
        <v>10</v>
      </c>
      <c r="B50" t="inlineStr">
        <is>
          <t>대우건설 (047040)</t>
        </is>
      </c>
      <c r="C50" s="5" t="n">
        <v>7014420000</v>
      </c>
      <c r="D50" s="6" t="n">
        <v>0.0009710211324910928</v>
      </c>
      <c r="E50" s="7" t="n">
        <v>7223756276040</v>
      </c>
      <c r="H50" t="n">
        <v>10</v>
      </c>
      <c r="I50" t="inlineStr">
        <is>
          <t>한국항공우주 (047810)</t>
        </is>
      </c>
      <c r="J50" s="5" t="n">
        <v>-2980800000</v>
      </c>
      <c r="K50" s="6" t="n">
        <v>-0.0002359576789179621</v>
      </c>
      <c r="L50" s="7" t="n">
        <v>12632773867200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5362500000</v>
      </c>
      <c r="D55" s="6" t="n">
        <v>0.006033434509388953</v>
      </c>
      <c r="E55" s="7" t="n">
        <v>888797250000</v>
      </c>
      <c r="H55" t="n">
        <v>1</v>
      </c>
      <c r="I55" t="inlineStr">
        <is>
          <t>키다리스튜디오 (020120)</t>
        </is>
      </c>
      <c r="J55" s="5" t="n">
        <v>-1647000000</v>
      </c>
      <c r="K55" s="6" t="n">
        <v>-0.00822906123463007</v>
      </c>
      <c r="L55" s="7" t="n">
        <v>200144336400</v>
      </c>
    </row>
    <row r="56">
      <c r="A56" t="n">
        <v>2</v>
      </c>
      <c r="B56" t="inlineStr">
        <is>
          <t>오킨스전자 (080580)</t>
        </is>
      </c>
      <c r="C56" s="5" t="n">
        <v>1194880000</v>
      </c>
      <c r="D56" s="6" t="n">
        <v>0.003034476153403201</v>
      </c>
      <c r="E56" s="7" t="n">
        <v>393768129850</v>
      </c>
      <c r="H56" t="n">
        <v>2</v>
      </c>
      <c r="I56" t="inlineStr">
        <is>
          <t>자이에스앤디 (317400)</t>
        </is>
      </c>
      <c r="J56" s="5" t="n">
        <v>-2183250000</v>
      </c>
      <c r="K56" s="6" t="n">
        <v>-0.005492165026924501</v>
      </c>
      <c r="L56" s="7" t="n">
        <v>397520830000</v>
      </c>
    </row>
    <row r="57">
      <c r="A57" t="n">
        <v>3</v>
      </c>
      <c r="B57" t="inlineStr">
        <is>
          <t>제닉 (123330)</t>
        </is>
      </c>
      <c r="C57" s="5" t="n">
        <v>647850000</v>
      </c>
      <c r="D57" s="6" t="n">
        <v>0.002635317267100699</v>
      </c>
      <c r="E57" s="7" t="n">
        <v>245833778000</v>
      </c>
      <c r="H57" t="n">
        <v>3</v>
      </c>
      <c r="I57" t="inlineStr">
        <is>
          <t>하나31호스팩 (469900)</t>
        </is>
      </c>
      <c r="J57" s="5" t="n">
        <v>-52425000</v>
      </c>
      <c r="K57" s="6" t="n">
        <v>-0.004460303300624443</v>
      </c>
      <c r="L57" s="7" t="n">
        <v>11753685000</v>
      </c>
    </row>
    <row r="58">
      <c r="A58" t="n">
        <v>4</v>
      </c>
      <c r="B58" t="inlineStr">
        <is>
          <t>인텍플러스 (064290)</t>
        </is>
      </c>
      <c r="C58" s="5" t="n">
        <v>1111350000</v>
      </c>
      <c r="D58" s="6" t="n">
        <v>0.002392422411040088</v>
      </c>
      <c r="E58" s="7" t="n">
        <v>464529171300</v>
      </c>
      <c r="H58" t="n">
        <v>4</v>
      </c>
      <c r="I58" t="inlineStr">
        <is>
          <t>싸이맥스 (160980)</t>
        </is>
      </c>
      <c r="J58" s="5" t="n">
        <v>-1047900000</v>
      </c>
      <c r="K58" s="6" t="n">
        <v>-0.003844659991543578</v>
      </c>
      <c r="L58" s="7" t="n">
        <v>272559862850</v>
      </c>
    </row>
    <row r="59">
      <c r="A59" t="n">
        <v>5</v>
      </c>
      <c r="B59" t="inlineStr">
        <is>
          <t>HD현대에너지솔루션 (322000)</t>
        </is>
      </c>
      <c r="C59" s="5" t="n">
        <v>3382500000</v>
      </c>
      <c r="D59" s="6" t="n">
        <v>0.002232142857142857</v>
      </c>
      <c r="E59" s="7" t="n">
        <v>1515360000000</v>
      </c>
      <c r="H59" t="n">
        <v>5</v>
      </c>
      <c r="I59" t="inlineStr">
        <is>
          <t>SAMG엔터 (419530)</t>
        </is>
      </c>
      <c r="J59" s="5" t="n">
        <v>-734820000</v>
      </c>
      <c r="K59" s="6" t="n">
        <v>-0.003624843580651839</v>
      </c>
      <c r="L59" s="7" t="n">
        <v>202717712820</v>
      </c>
    </row>
    <row r="60">
      <c r="A60" t="n">
        <v>6</v>
      </c>
      <c r="B60" t="inlineStr">
        <is>
          <t>아이티센글로벌 (124500)</t>
        </is>
      </c>
      <c r="C60" s="5" t="n">
        <v>1882350000</v>
      </c>
      <c r="D60" s="6" t="n">
        <v>0.002025466841017703</v>
      </c>
      <c r="E60" s="7" t="n">
        <v>929341306350</v>
      </c>
      <c r="H60" t="n">
        <v>6</v>
      </c>
      <c r="I60" t="inlineStr">
        <is>
          <t>한선엔지니어링 (452280)</t>
        </is>
      </c>
      <c r="J60" s="5" t="n">
        <v>-631780000</v>
      </c>
      <c r="K60" s="6" t="n">
        <v>-0.003221169107741352</v>
      </c>
      <c r="L60" s="7" t="n">
        <v>196133757300</v>
      </c>
    </row>
    <row r="61">
      <c r="A61" t="n">
        <v>7</v>
      </c>
      <c r="B61" t="inlineStr">
        <is>
          <t>지투파워 (388050)</t>
        </is>
      </c>
      <c r="C61" s="5" t="n">
        <v>357120000</v>
      </c>
      <c r="D61" s="6" t="n">
        <v>0.001924162656524619</v>
      </c>
      <c r="E61" s="7" t="n">
        <v>185597615040</v>
      </c>
      <c r="H61" t="n">
        <v>7</v>
      </c>
      <c r="I61" t="inlineStr">
        <is>
          <t>에이치엠씨제7호스팩 (477340)</t>
        </is>
      </c>
      <c r="J61" s="5" t="n">
        <v>-41200000</v>
      </c>
      <c r="K61" s="6" t="n">
        <v>-0.002663115845539281</v>
      </c>
      <c r="L61" s="7" t="n">
        <v>15470600000</v>
      </c>
    </row>
    <row r="62">
      <c r="A62" t="n">
        <v>8</v>
      </c>
      <c r="B62" t="inlineStr">
        <is>
          <t>HPSP (403870)</t>
        </is>
      </c>
      <c r="C62" s="5" t="n">
        <v>7480200000</v>
      </c>
      <c r="D62" s="6" t="n">
        <v>0.0018955042527339</v>
      </c>
      <c r="E62" s="7" t="n">
        <v>3946285000000</v>
      </c>
      <c r="H62" t="n">
        <v>8</v>
      </c>
      <c r="I62" t="inlineStr">
        <is>
          <t>기가비스 (420770)</t>
        </is>
      </c>
      <c r="J62" s="5" t="n">
        <v>-2914800000</v>
      </c>
      <c r="K62" s="6" t="n">
        <v>-0.002208940877539631</v>
      </c>
      <c r="L62" s="7" t="n">
        <v>1319546407800</v>
      </c>
    </row>
    <row r="63">
      <c r="A63" t="n">
        <v>9</v>
      </c>
      <c r="B63" t="inlineStr">
        <is>
          <t>현대건설 (000720)</t>
        </is>
      </c>
      <c r="C63" s="5" t="n">
        <v>24663600000</v>
      </c>
      <c r="D63" s="6" t="n">
        <v>0.001831966221057347</v>
      </c>
      <c r="E63" s="7" t="n">
        <v>13462911988500</v>
      </c>
      <c r="H63" t="n">
        <v>9</v>
      </c>
      <c r="I63" t="inlineStr">
        <is>
          <t>씨이랩 (189330)</t>
        </is>
      </c>
      <c r="J63" s="5" t="n">
        <v>-293000000</v>
      </c>
      <c r="K63" s="6" t="n">
        <v>-0.002131677105489452</v>
      </c>
      <c r="L63" s="7" t="n">
        <v>137450460600</v>
      </c>
    </row>
    <row r="64">
      <c r="A64" t="n">
        <v>10</v>
      </c>
      <c r="B64" t="inlineStr">
        <is>
          <t>풍산 (103140)</t>
        </is>
      </c>
      <c r="C64" s="5" t="n">
        <v>3796900000</v>
      </c>
      <c r="D64" s="6" t="n">
        <v>0.001534383865304219</v>
      </c>
      <c r="E64" s="7" t="n">
        <v>2474543747400</v>
      </c>
      <c r="H64" t="n">
        <v>10</v>
      </c>
      <c r="I64" t="inlineStr">
        <is>
          <t>호텔신라 (008770)</t>
        </is>
      </c>
      <c r="J64" s="5" t="n">
        <v>-3423500000</v>
      </c>
      <c r="K64" s="6" t="n">
        <v>-0.002089271993428679</v>
      </c>
      <c r="L64" s="7" t="n">
        <v>1638609051750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255500</v>
      </c>
      <c r="D2" s="10" t="n">
        <v>-1500</v>
      </c>
      <c r="E2" s="11" t="n">
        <v>-0.0058</v>
      </c>
      <c r="F2" s="9" t="n">
        <v>1493724184344000</v>
      </c>
      <c r="G2" s="10" t="n">
        <v>-916989500000</v>
      </c>
      <c r="H2" s="10" t="n">
        <v>-3589000</v>
      </c>
      <c r="I2" s="12" t="n">
        <v>-0.0006138947937049805</v>
      </c>
      <c r="J2" s="10" t="n">
        <v>27849500000</v>
      </c>
      <c r="K2" s="10" t="n">
        <v>109000</v>
      </c>
      <c r="L2" s="12" t="n">
        <v>1.864433895621144e-05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1650000</v>
      </c>
      <c r="D3" s="5" t="n">
        <v>-21000</v>
      </c>
      <c r="E3" s="13" t="n">
        <v>-0.0126</v>
      </c>
      <c r="F3" s="7" t="n">
        <v>1205312402250000</v>
      </c>
      <c r="G3" s="5" t="n">
        <v>-1082400000000</v>
      </c>
      <c r="H3" s="5" t="n">
        <v>-656000</v>
      </c>
      <c r="I3" s="6" t="n">
        <v>-0.0008980244441021639</v>
      </c>
      <c r="J3" s="5" t="n">
        <v>37950000000</v>
      </c>
      <c r="K3" s="5" t="n">
        <v>23000</v>
      </c>
      <c r="L3" s="6" t="n">
        <v>3.148561313163075e-05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194500</v>
      </c>
      <c r="D4" s="10" t="n">
        <v>5200</v>
      </c>
      <c r="E4" s="11" t="n">
        <v>0.0275</v>
      </c>
      <c r="F4" s="9" t="n">
        <v>156061198983500</v>
      </c>
      <c r="G4" s="10" t="n">
        <v>-260630000000</v>
      </c>
      <c r="H4" s="10" t="n">
        <v>-1340000</v>
      </c>
      <c r="I4" s="12" t="n">
        <v>-0.001670049965639158</v>
      </c>
      <c r="J4" s="10" t="n">
        <v>6418500000</v>
      </c>
      <c r="K4" s="10" t="n">
        <v>33000</v>
      </c>
      <c r="L4" s="12" t="n">
        <v>4.112809616872553e-05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1038000</v>
      </c>
      <c r="D5" s="5" t="n">
        <v>-38000</v>
      </c>
      <c r="E5" s="13" t="n">
        <v>-0.0353</v>
      </c>
      <c r="F5" s="7" t="n">
        <v>136937109924000</v>
      </c>
      <c r="G5" s="5" t="n">
        <v>-62280000000</v>
      </c>
      <c r="H5" s="5" t="n">
        <v>-60000</v>
      </c>
      <c r="I5" s="6" t="n">
        <v>-0.0004548073201965877</v>
      </c>
      <c r="J5" s="5" t="n">
        <v>-2076000000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1345000</v>
      </c>
      <c r="D6" s="10" t="n">
        <v>27000</v>
      </c>
      <c r="E6" s="11" t="n">
        <v>0.0205</v>
      </c>
      <c r="F6" s="9" t="n">
        <v>100463021120000</v>
      </c>
      <c r="G6" s="10" t="n">
        <v>6725000000</v>
      </c>
      <c r="H6" s="10" t="n">
        <v>5000</v>
      </c>
      <c r="I6" s="12" t="n">
        <v>6.69400534149495e-05</v>
      </c>
      <c r="J6" s="10" t="n">
        <v>-12105000000</v>
      </c>
      <c r="K6" s="10" t="n">
        <v>-9000</v>
      </c>
      <c r="L6" s="12" t="n">
        <v>-0.0001204920961469091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416500</v>
      </c>
      <c r="D7" s="5" t="n">
        <v>2500</v>
      </c>
      <c r="E7" s="13" t="n">
        <v>0.006</v>
      </c>
      <c r="F7" s="7" t="n">
        <v>85281609539000</v>
      </c>
      <c r="G7" s="5" t="n">
        <v>-54145000000</v>
      </c>
      <c r="H7" s="5" t="n">
        <v>-130000</v>
      </c>
      <c r="I7" s="6" t="n">
        <v>-0.0006348965538137391</v>
      </c>
      <c r="J7" s="5" t="n">
        <v>-833000000</v>
      </c>
      <c r="K7" s="5" t="n">
        <v>-2000</v>
      </c>
      <c r="L7" s="6" t="n">
        <v>-9.76763928944214e-06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-11000</v>
      </c>
      <c r="E8" s="11" t="n">
        <v>-0.0304</v>
      </c>
      <c r="F8" s="9" t="n">
        <v>82134000000000</v>
      </c>
      <c r="G8" s="10" t="n">
        <v>-7371000000</v>
      </c>
      <c r="H8" s="10" t="n">
        <v>-21000</v>
      </c>
      <c r="I8" s="12" t="n">
        <v>-8.974358974358975e-05</v>
      </c>
      <c r="J8" s="10" t="n">
        <v>-351000000</v>
      </c>
      <c r="K8" s="10" t="n">
        <v>-1000</v>
      </c>
      <c r="L8" s="12" t="n">
        <v>-4.273504273504274e-06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1591000</v>
      </c>
      <c r="D9" s="5" t="n">
        <v>18000</v>
      </c>
      <c r="E9" s="13" t="n">
        <v>0.0114</v>
      </c>
      <c r="F9" s="7" t="n">
        <v>73648903041000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363500</v>
      </c>
      <c r="D10" s="10" t="n">
        <v>-1000</v>
      </c>
      <c r="E10" s="11" t="n">
        <v>-0.0027</v>
      </c>
      <c r="F10" s="9" t="n">
        <v>58947915693500</v>
      </c>
      <c r="G10" s="10" t="n">
        <v>-3998500000</v>
      </c>
      <c r="H10" s="10" t="n">
        <v>-11000</v>
      </c>
      <c r="I10" s="12" t="n">
        <v>-6.783106667910401e-05</v>
      </c>
      <c r="J10" s="10" t="n">
        <v>-5816000000</v>
      </c>
      <c r="K10" s="10" t="n">
        <v>-16000</v>
      </c>
      <c r="L10" s="12" t="n">
        <v>-9.866336971506039e-05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165500</v>
      </c>
      <c r="D11" s="5" t="n">
        <v>2400</v>
      </c>
      <c r="E11" s="13" t="n">
        <v>0.0147</v>
      </c>
      <c r="F11" s="7" t="n">
        <v>58700819977000</v>
      </c>
      <c r="G11" s="5" t="n">
        <v>-10923000000</v>
      </c>
      <c r="H11" s="5" t="n">
        <v>-66000</v>
      </c>
      <c r="I11" s="6" t="n">
        <v>-0.0001860791723911152</v>
      </c>
      <c r="J11" s="5" t="n">
        <v>4965000000</v>
      </c>
      <c r="K11" s="5" t="n">
        <v>30000</v>
      </c>
      <c r="L11" s="6" t="n">
        <v>8.458144199596142e-05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1102000</v>
      </c>
      <c r="D12" s="10" t="n">
        <v>-3000</v>
      </c>
      <c r="E12" s="11" t="n">
        <v>-0.0027</v>
      </c>
      <c r="F12" s="9" t="n">
        <v>56822867902000</v>
      </c>
      <c r="G12" s="10" t="n">
        <v>-5510000000</v>
      </c>
      <c r="H12" s="10" t="n">
        <v>-5000</v>
      </c>
      <c r="I12" s="12" t="n">
        <v>-9.696800255669715e-05</v>
      </c>
      <c r="J12" s="10" t="n">
        <v>2204000000</v>
      </c>
      <c r="K12" s="10" t="n">
        <v>2000</v>
      </c>
      <c r="L12" s="12" t="n">
        <v>3.878720102267886e-05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283500</v>
      </c>
      <c r="D13" s="5" t="n">
        <v>-2000</v>
      </c>
      <c r="E13" s="13" t="n">
        <v>-0.006999999999999999</v>
      </c>
      <c r="F13" s="7" t="n">
        <v>56700000000000</v>
      </c>
      <c r="G13" s="5" t="n">
        <v>-9922500000</v>
      </c>
      <c r="H13" s="5" t="n">
        <v>-35000</v>
      </c>
      <c r="I13" s="6" t="n">
        <v>-0.000175</v>
      </c>
      <c r="J13" s="5" t="n">
        <v>-4252500000</v>
      </c>
      <c r="K13" s="5" t="n">
        <v>-15000</v>
      </c>
      <c r="L13" s="6" t="n">
        <v>-7.499999999999999e-05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134200</v>
      </c>
      <c r="D14" s="10" t="n">
        <v>2700</v>
      </c>
      <c r="E14" s="11" t="n">
        <v>0.0205</v>
      </c>
      <c r="F14" s="9" t="n">
        <v>52393424331600</v>
      </c>
      <c r="G14" s="10" t="n">
        <v>402600000</v>
      </c>
      <c r="H14" s="10" t="n">
        <v>3000</v>
      </c>
      <c r="I14" s="12" t="n">
        <v>7.684170392298261e-06</v>
      </c>
      <c r="J14" s="10" t="n">
        <v>2013000000</v>
      </c>
      <c r="K14" s="10" t="n">
        <v>15000</v>
      </c>
      <c r="L14" s="12" t="n">
        <v>3.842085196149131e-05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80100</v>
      </c>
      <c r="D15" s="5" t="n">
        <v>7100</v>
      </c>
      <c r="E15" s="13" t="n">
        <v>0.0973</v>
      </c>
      <c r="F15" s="7" t="n">
        <v>51308947794600</v>
      </c>
      <c r="G15" s="5" t="n">
        <v>3844800000</v>
      </c>
      <c r="H15" s="5" t="n">
        <v>48000</v>
      </c>
      <c r="I15" s="6" t="n">
        <v>7.493429830975106e-05</v>
      </c>
      <c r="J15" s="5" t="n">
        <v>14257800000</v>
      </c>
      <c r="K15" s="5" t="n">
        <v>178000</v>
      </c>
      <c r="L15" s="6" t="n">
        <v>0.0002778813562319935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107000</v>
      </c>
      <c r="D16" s="10" t="n">
        <v>3700</v>
      </c>
      <c r="E16" s="11" t="n">
        <v>0.0358</v>
      </c>
      <c r="F16" s="9" t="n">
        <v>50231175573000</v>
      </c>
      <c r="G16" s="10" t="n">
        <v>-4494000000</v>
      </c>
      <c r="H16" s="10" t="n">
        <v>-42000</v>
      </c>
      <c r="I16" s="12" t="n">
        <v>-8.946635129948245e-05</v>
      </c>
      <c r="J16" s="10" t="n">
        <v>7062000000</v>
      </c>
      <c r="K16" s="10" t="n">
        <v>66000</v>
      </c>
      <c r="L16" s="12" t="n">
        <v>0.0001405899806134724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462500</v>
      </c>
      <c r="D17" s="5" t="n">
        <v>7000</v>
      </c>
      <c r="E17" s="13" t="n">
        <v>0.0154</v>
      </c>
      <c r="F17" s="7" t="n">
        <v>48544566562500</v>
      </c>
      <c r="G17" s="5" t="n">
        <v>18500000000</v>
      </c>
      <c r="H17" s="5" t="n">
        <v>40000</v>
      </c>
      <c r="I17" s="6" t="n">
        <v>0.0003810931131948965</v>
      </c>
      <c r="J17" s="5" t="n">
        <v>-3700000000</v>
      </c>
      <c r="K17" s="5" t="n">
        <v>-8000</v>
      </c>
      <c r="L17" s="6" t="n">
        <v>-7.62186226389793e-05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0</v>
      </c>
      <c r="E18" s="11" t="n">
        <v>0</v>
      </c>
      <c r="F18" s="9" t="n">
        <v>45230192625500</v>
      </c>
      <c r="G18" s="10" t="n">
        <v>-31405500000</v>
      </c>
      <c r="H18" s="10" t="n">
        <v>-63000</v>
      </c>
      <c r="I18" s="12" t="n">
        <v>-0.0006943481373168886</v>
      </c>
      <c r="J18" s="10" t="n">
        <v>-1994000000</v>
      </c>
      <c r="K18" s="10" t="n">
        <v>-4000</v>
      </c>
      <c r="L18" s="12" t="n">
        <v>-4.408559602011992e-05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190600</v>
      </c>
      <c r="D19" s="5" t="n">
        <v>-3400</v>
      </c>
      <c r="E19" s="13" t="n">
        <v>-0.0175</v>
      </c>
      <c r="F19" s="7" t="n">
        <v>44336833745600</v>
      </c>
      <c r="G19" s="5" t="n">
        <v>-5146200000</v>
      </c>
      <c r="H19" s="5" t="n">
        <v>-27000</v>
      </c>
      <c r="I19" s="6" t="n">
        <v>-0.0001160705347054854</v>
      </c>
      <c r="J19" s="5" t="n">
        <v>-2096600000</v>
      </c>
      <c r="K19" s="5" t="n">
        <v>-11000</v>
      </c>
      <c r="L19" s="6" t="n">
        <v>-4.72879956207533e-05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519000</v>
      </c>
      <c r="D20" s="10" t="n">
        <v>4000</v>
      </c>
      <c r="E20" s="11" t="n">
        <v>0.007800000000000001</v>
      </c>
      <c r="F20" s="9" t="n">
        <v>41823890070000</v>
      </c>
      <c r="G20" s="10" t="n">
        <v>-28545000000</v>
      </c>
      <c r="H20" s="10" t="n">
        <v>-55000</v>
      </c>
      <c r="I20" s="12" t="n">
        <v>-0.0006825046630579957</v>
      </c>
      <c r="J20" s="10" t="n">
        <v>8304000000</v>
      </c>
      <c r="K20" s="10" t="n">
        <v>16000</v>
      </c>
      <c r="L20" s="12" t="n">
        <v>0.0001985468110714169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547000</v>
      </c>
      <c r="D21" s="5" t="n">
        <v>-2000</v>
      </c>
      <c r="E21" s="13" t="n">
        <v>-0.0036</v>
      </c>
      <c r="F21" s="7" t="n">
        <v>39658978541000</v>
      </c>
      <c r="G21" s="5" t="n">
        <v>18598000000</v>
      </c>
      <c r="H21" s="5" t="n">
        <v>34000</v>
      </c>
      <c r="I21" s="6" t="n">
        <v>0.0004689480335650382</v>
      </c>
      <c r="J21" s="5" t="n">
        <v>-4376000000</v>
      </c>
      <c r="K21" s="5" t="n">
        <v>-8000</v>
      </c>
      <c r="L21" s="6" t="n">
        <v>-0.000110340713780009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131100</v>
      </c>
      <c r="D22" s="10" t="n">
        <v>2400</v>
      </c>
      <c r="E22" s="11" t="n">
        <v>0.0186</v>
      </c>
      <c r="F22" s="9" t="n">
        <v>35969611762800</v>
      </c>
      <c r="G22" s="10" t="n">
        <v>-4588500000</v>
      </c>
      <c r="H22" s="10" t="n">
        <v>-35000</v>
      </c>
      <c r="I22" s="12" t="n">
        <v>-0.000127566014063723</v>
      </c>
      <c r="J22" s="10" t="n">
        <v>6030600000</v>
      </c>
      <c r="K22" s="10" t="n">
        <v>46000</v>
      </c>
      <c r="L22" s="12" t="n">
        <v>0.0001676581899123217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219500</v>
      </c>
      <c r="D23" s="5" t="n">
        <v>-4000</v>
      </c>
      <c r="E23" s="13" t="n">
        <v>-0.0179</v>
      </c>
      <c r="F23" s="7" t="n">
        <v>33380789774500</v>
      </c>
      <c r="G23" s="5" t="n">
        <v>-21511000000</v>
      </c>
      <c r="H23" s="5" t="n">
        <v>-98000</v>
      </c>
      <c r="I23" s="6" t="n">
        <v>-0.0006444125542060278</v>
      </c>
      <c r="J23" s="5" t="n">
        <v>3951000000</v>
      </c>
      <c r="K23" s="5" t="n">
        <v>18000</v>
      </c>
      <c r="L23" s="6" t="n">
        <v>0.0001183614895480459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198700</v>
      </c>
      <c r="D24" s="10" t="n">
        <v>-1100</v>
      </c>
      <c r="E24" s="11" t="n">
        <v>-0.005500000000000001</v>
      </c>
      <c r="F24" s="9" t="n">
        <v>32365177570600</v>
      </c>
      <c r="G24" s="10" t="n">
        <v>-2185700000</v>
      </c>
      <c r="H24" s="10" t="n">
        <v>-11000</v>
      </c>
      <c r="I24" s="12" t="n">
        <v>-6.753245815606012e-05</v>
      </c>
      <c r="J24" s="10" t="n">
        <v>1589600000</v>
      </c>
      <c r="K24" s="10" t="n">
        <v>8000</v>
      </c>
      <c r="L24" s="12" t="n">
        <v>4.911451502258918e-05</v>
      </c>
      <c r="M24" s="10" t="n"/>
      <c r="N24" s="10" t="n"/>
      <c r="O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1418000</v>
      </c>
      <c r="D25" s="5" t="n">
        <v>74000</v>
      </c>
      <c r="E25" s="13" t="n">
        <v>0.0551</v>
      </c>
      <c r="F25" s="7" t="n">
        <v>29597870042000</v>
      </c>
      <c r="G25" s="5" t="n">
        <v>1418000000</v>
      </c>
      <c r="H25" s="5" t="n">
        <v>1000</v>
      </c>
      <c r="I25" s="6" t="n">
        <v>4.790885283257978e-05</v>
      </c>
      <c r="J25" s="5" t="n">
        <v>2836000000</v>
      </c>
      <c r="K25" s="5" t="n">
        <v>2000</v>
      </c>
      <c r="L25" s="6" t="n">
        <v>9.581770566515956e-05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650000</v>
      </c>
      <c r="D26" s="10" t="n">
        <v>14000</v>
      </c>
      <c r="E26" s="11" t="n">
        <v>0.022</v>
      </c>
      <c r="F26" s="9" t="n">
        <v>29020857450000</v>
      </c>
      <c r="G26" s="10" t="n">
        <v>-650000000</v>
      </c>
      <c r="H26" s="10" t="n">
        <v>-1000</v>
      </c>
      <c r="I26" s="12" t="n">
        <v>-2.239768418696395e-05</v>
      </c>
      <c r="J26" s="10" t="n">
        <v>-650000000</v>
      </c>
      <c r="K26" s="10" t="n">
        <v>-1000</v>
      </c>
      <c r="L26" s="12" t="n">
        <v>-2.239768418696395e-05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193200</v>
      </c>
      <c r="D27" s="5" t="n">
        <v>900</v>
      </c>
      <c r="E27" s="13" t="n">
        <v>0.004699999999999999</v>
      </c>
      <c r="F27" s="7" t="n">
        <v>28980000000000</v>
      </c>
      <c r="G27" s="5" t="n">
        <v>-2318400000</v>
      </c>
      <c r="H27" s="5" t="n">
        <v>-12000</v>
      </c>
      <c r="I27" s="6" t="n">
        <v>-8.000000000000001e-05</v>
      </c>
      <c r="J27" s="5" t="n">
        <v>-386400000</v>
      </c>
      <c r="K27" s="5" t="n">
        <v>-2000</v>
      </c>
      <c r="L27" s="6" t="n">
        <v>-1.333333333333333e-05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85800</v>
      </c>
      <c r="D28" s="10" t="n">
        <v>2400</v>
      </c>
      <c r="E28" s="11" t="n">
        <v>0.0288</v>
      </c>
      <c r="F28" s="9" t="n">
        <v>26290269205200</v>
      </c>
      <c r="G28" s="10" t="n">
        <v>5062200000</v>
      </c>
      <c r="H28" s="10" t="n">
        <v>59000</v>
      </c>
      <c r="I28" s="12" t="n">
        <v>0.0001925503295720813</v>
      </c>
      <c r="J28" s="10" t="n">
        <v>772200000</v>
      </c>
      <c r="K28" s="10" t="n">
        <v>9000</v>
      </c>
      <c r="L28" s="12" t="n">
        <v>2.93720841720124e-05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327500</v>
      </c>
      <c r="D29" s="5" t="n">
        <v>0</v>
      </c>
      <c r="E29" s="13" t="n">
        <v>0</v>
      </c>
      <c r="F29" s="7" t="n">
        <v>25951600092500</v>
      </c>
      <c r="G29" s="5" t="n">
        <v>2947500000</v>
      </c>
      <c r="H29" s="5" t="n">
        <v>9000</v>
      </c>
      <c r="I29" s="6" t="n">
        <v>0.0001135768118148455</v>
      </c>
      <c r="J29" s="5" t="n">
        <v>1637500000</v>
      </c>
      <c r="K29" s="5" t="n">
        <v>5000</v>
      </c>
      <c r="L29" s="6" t="n">
        <v>6.309822878602529e-05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362500</v>
      </c>
      <c r="D30" s="10" t="n">
        <v>9000</v>
      </c>
      <c r="E30" s="11" t="n">
        <v>0.0255</v>
      </c>
      <c r="F30" s="9" t="n">
        <v>25655254550000</v>
      </c>
      <c r="G30" s="10" t="n">
        <v>725000000</v>
      </c>
      <c r="H30" s="10" t="n">
        <v>2000</v>
      </c>
      <c r="I30" s="12" t="n">
        <v>2.825931812865213e-05</v>
      </c>
      <c r="J30" s="10" t="n">
        <v>1087500000</v>
      </c>
      <c r="K30" s="10" t="n">
        <v>3000</v>
      </c>
      <c r="L30" s="12" t="n">
        <v>4.23889771929782e-05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2735000</v>
      </c>
      <c r="D31" s="5" t="n">
        <v>-57000</v>
      </c>
      <c r="E31" s="13" t="n">
        <v>-0.0204</v>
      </c>
      <c r="F31" s="7" t="n">
        <v>25502638780000</v>
      </c>
      <c r="G31" s="5" t="n">
        <v>-8205000000</v>
      </c>
      <c r="H31" s="5" t="n">
        <v>-3000</v>
      </c>
      <c r="I31" s="6" t="n">
        <v>-0.0003217314126110992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707000</v>
      </c>
      <c r="D32" s="10" t="n">
        <v>-13000</v>
      </c>
      <c r="E32" s="11" t="n">
        <v>-0.0181</v>
      </c>
      <c r="F32" s="9" t="n">
        <v>25485324445000</v>
      </c>
      <c r="G32" s="10" t="n">
        <v>-2121000000</v>
      </c>
      <c r="H32" s="10" t="n">
        <v>-3000</v>
      </c>
      <c r="I32" s="12" t="n">
        <v>-8.322436720699162e-05</v>
      </c>
      <c r="J32" s="10" t="n">
        <v>707000000</v>
      </c>
      <c r="K32" s="10" t="n">
        <v>1000</v>
      </c>
      <c r="L32" s="12" t="n">
        <v>2.774145573566388e-05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32550</v>
      </c>
      <c r="D33" s="5" t="n">
        <v>600</v>
      </c>
      <c r="E33" s="13" t="n">
        <v>0.0188</v>
      </c>
      <c r="F33" s="7" t="n">
        <v>23699319149100</v>
      </c>
      <c r="G33" s="5" t="n">
        <v>-976500000</v>
      </c>
      <c r="H33" s="5" t="n">
        <v>-30000</v>
      </c>
      <c r="I33" s="6" t="n">
        <v>-4.120371534120985e-05</v>
      </c>
      <c r="J33" s="5" t="n">
        <v>3124800000</v>
      </c>
      <c r="K33" s="5" t="n">
        <v>96000</v>
      </c>
      <c r="L33" s="6" t="n">
        <v>0.0001318518890918715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127500</v>
      </c>
      <c r="D34" s="10" t="n">
        <v>-2600</v>
      </c>
      <c r="E34" s="11" t="n">
        <v>-0.02</v>
      </c>
      <c r="F34" s="9" t="n">
        <v>21554230470000</v>
      </c>
      <c r="G34" s="10" t="n">
        <v>-8160000000</v>
      </c>
      <c r="H34" s="10" t="n">
        <v>-64000</v>
      </c>
      <c r="I34" s="12" t="n">
        <v>-0.0003785799734932499</v>
      </c>
      <c r="J34" s="10" t="n">
        <v>5355000000</v>
      </c>
      <c r="K34" s="10" t="n">
        <v>42000</v>
      </c>
      <c r="L34" s="12" t="n">
        <v>0.0002484431076049453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99500</v>
      </c>
      <c r="D35" s="5" t="n">
        <v>-2800</v>
      </c>
      <c r="E35" s="13" t="n">
        <v>-0.0274</v>
      </c>
      <c r="F35" s="7" t="n">
        <v>21371610273500</v>
      </c>
      <c r="G35" s="5" t="n">
        <v>-1791000000</v>
      </c>
      <c r="H35" s="5" t="n">
        <v>-18000</v>
      </c>
      <c r="I35" s="6" t="n">
        <v>-8.380276343616342e-05</v>
      </c>
      <c r="J35" s="5" t="n">
        <v>-1293500000</v>
      </c>
      <c r="K35" s="5" t="n">
        <v>-13000</v>
      </c>
      <c r="L35" s="6" t="n">
        <v>-6.052421803722913e-05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-200</v>
      </c>
      <c r="E36" s="11" t="n">
        <v>-0.008800000000000001</v>
      </c>
      <c r="F36" s="9" t="n">
        <v>21364340020500</v>
      </c>
      <c r="G36" s="10" t="n">
        <v>1336350000</v>
      </c>
      <c r="H36" s="10" t="n">
        <v>59000</v>
      </c>
      <c r="I36" s="12" t="n">
        <v>6.255049295778455e-05</v>
      </c>
      <c r="J36" s="10" t="n">
        <v>1336350000</v>
      </c>
      <c r="K36" s="10" t="n">
        <v>59000</v>
      </c>
      <c r="L36" s="12" t="n">
        <v>6.255049295778455e-05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32650</v>
      </c>
      <c r="D37" s="5" t="n">
        <v>1150</v>
      </c>
      <c r="E37" s="13" t="n">
        <v>0.0365</v>
      </c>
      <c r="F37" s="7" t="n">
        <v>20960127114050</v>
      </c>
      <c r="G37" s="5" t="n">
        <v>-359150000</v>
      </c>
      <c r="H37" s="5" t="n">
        <v>-11000</v>
      </c>
      <c r="I37" s="6" t="n">
        <v>-1.713491516753515e-05</v>
      </c>
      <c r="J37" s="5" t="n">
        <v>6334100000</v>
      </c>
      <c r="K37" s="5" t="n">
        <v>194000</v>
      </c>
      <c r="L37" s="6" t="n">
        <v>0.0003021975947728925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213500</v>
      </c>
      <c r="D38" s="10" t="n">
        <v>4500</v>
      </c>
      <c r="E38" s="11" t="n">
        <v>0.0215</v>
      </c>
      <c r="F38" s="9" t="n">
        <v>20349154700000</v>
      </c>
      <c r="G38" s="10" t="n">
        <v>-9180500000</v>
      </c>
      <c r="H38" s="10" t="n">
        <v>-43000</v>
      </c>
      <c r="I38" s="12" t="n">
        <v>-0.000451148960993451</v>
      </c>
      <c r="J38" s="10" t="n">
        <v>-427000000</v>
      </c>
      <c r="K38" s="10" t="n">
        <v>-2000</v>
      </c>
      <c r="L38" s="12" t="n">
        <v>-2.098367260434655e-05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119900</v>
      </c>
      <c r="D39" s="5" t="n">
        <v>4500</v>
      </c>
      <c r="E39" s="13" t="n">
        <v>0.039</v>
      </c>
      <c r="F39" s="7" t="n">
        <v>20064938032700</v>
      </c>
      <c r="G39" s="5" t="n">
        <v>1438800000</v>
      </c>
      <c r="H39" s="5" t="n">
        <v>12000</v>
      </c>
      <c r="I39" s="6" t="n">
        <v>7.170717385995289e-05</v>
      </c>
      <c r="J39" s="5" t="n">
        <v>2757700000</v>
      </c>
      <c r="K39" s="5" t="n">
        <v>23000</v>
      </c>
      <c r="L39" s="6" t="n">
        <v>0.000137438749898243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35550</v>
      </c>
      <c r="D40" s="10" t="n">
        <v>800</v>
      </c>
      <c r="E40" s="11" t="n">
        <v>0.023</v>
      </c>
      <c r="F40" s="9" t="n">
        <v>19304398363050</v>
      </c>
      <c r="G40" s="10" t="n">
        <v>3377250000</v>
      </c>
      <c r="H40" s="10" t="n">
        <v>95000</v>
      </c>
      <c r="I40" s="12" t="n">
        <v>0.0001749471771399154</v>
      </c>
      <c r="J40" s="10" t="n">
        <v>-817650000</v>
      </c>
      <c r="K40" s="10" t="n">
        <v>-23000</v>
      </c>
      <c r="L40" s="12" t="n">
        <v>-4.235563236019003e-05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264000</v>
      </c>
      <c r="D41" s="5" t="n">
        <v>-9000</v>
      </c>
      <c r="E41" s="13" t="n">
        <v>-0.033</v>
      </c>
      <c r="F41" s="7" t="n">
        <v>18636378552000</v>
      </c>
      <c r="G41" s="5" t="n">
        <v>-1848000000</v>
      </c>
      <c r="H41" s="5" t="n">
        <v>-7000</v>
      </c>
      <c r="I41" s="6" t="n">
        <v>-9.916089624621185e-05</v>
      </c>
      <c r="J41" s="5" t="n">
        <v>-528000000</v>
      </c>
      <c r="K41" s="5" t="n">
        <v>-2000</v>
      </c>
      <c r="L41" s="6" t="n">
        <v>-2.833168464177482e-05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175800</v>
      </c>
      <c r="D42" s="10" t="n">
        <v>2600</v>
      </c>
      <c r="E42" s="11" t="n">
        <v>0.015</v>
      </c>
      <c r="F42" s="9" t="n">
        <v>18249878164800</v>
      </c>
      <c r="G42" s="10" t="n">
        <v>527400000</v>
      </c>
      <c r="H42" s="10" t="n">
        <v>3000</v>
      </c>
      <c r="I42" s="12" t="n">
        <v>2.889882306267877e-05</v>
      </c>
      <c r="J42" s="10" t="n">
        <v>703200000</v>
      </c>
      <c r="K42" s="10" t="n">
        <v>4000</v>
      </c>
      <c r="L42" s="12" t="n">
        <v>3.85317640835717e-05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20350</v>
      </c>
      <c r="D43" s="5" t="n">
        <v>250</v>
      </c>
      <c r="E43" s="13" t="n">
        <v>0.0124</v>
      </c>
      <c r="F43" s="7" t="n">
        <v>17908000000000</v>
      </c>
      <c r="G43" s="5" t="n">
        <v>-671550000</v>
      </c>
      <c r="H43" s="5" t="n">
        <v>-33000</v>
      </c>
      <c r="I43" s="6" t="n">
        <v>-3.75e-05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1093000</v>
      </c>
      <c r="D44" s="10" t="n">
        <v>8000</v>
      </c>
      <c r="E44" s="11" t="n">
        <v>0.0074</v>
      </c>
      <c r="F44" s="9" t="n">
        <v>17699861655000</v>
      </c>
      <c r="G44" s="10" t="n">
        <v>-8744000000</v>
      </c>
      <c r="H44" s="10" t="n">
        <v>-8000</v>
      </c>
      <c r="I44" s="12" t="n">
        <v>-0.0004940151607077632</v>
      </c>
      <c r="J44" s="10" t="n">
        <v>-2186000000</v>
      </c>
      <c r="K44" s="10" t="n">
        <v>-2000</v>
      </c>
      <c r="L44" s="12" t="n">
        <v>-0.0001235037901769408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>
        <v>2925000000</v>
      </c>
      <c r="H45" s="5" t="n">
        <v>13000</v>
      </c>
      <c r="I45" s="6" t="n">
        <v>0.0001680068443403664</v>
      </c>
      <c r="J45" s="5" t="n">
        <v>-2025000000</v>
      </c>
      <c r="K45" s="5" t="n">
        <v>-9000</v>
      </c>
      <c r="L45" s="6" t="n">
        <v>-0.0001163124306971767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112600</v>
      </c>
      <c r="D46" s="10" t="n">
        <v>-900</v>
      </c>
      <c r="E46" s="11" t="n">
        <v>-0.007900000000000001</v>
      </c>
      <c r="F46" s="9" t="n">
        <v>17024219650400</v>
      </c>
      <c r="G46" s="10" t="n">
        <v>0</v>
      </c>
      <c r="H46" s="10" t="n">
        <v>0</v>
      </c>
      <c r="I46" s="12" t="n">
        <v>0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215500</v>
      </c>
      <c r="D47" s="5" t="n">
        <v>3500</v>
      </c>
      <c r="E47" s="13" t="n">
        <v>0.0165</v>
      </c>
      <c r="F47" s="7" t="n">
        <v>17023009817500</v>
      </c>
      <c r="G47" s="5" t="n">
        <v>-1939500000</v>
      </c>
      <c r="H47" s="5" t="n">
        <v>-9000</v>
      </c>
      <c r="I47" s="6" t="n">
        <v>-0.0001139340234654717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440000</v>
      </c>
      <c r="D48" s="10" t="n">
        <v>30500</v>
      </c>
      <c r="E48" s="11" t="n">
        <v>0.0745</v>
      </c>
      <c r="F48" s="9" t="n">
        <v>16472788200000</v>
      </c>
      <c r="G48" s="10" t="n">
        <v>-14960000000</v>
      </c>
      <c r="H48" s="10" t="n">
        <v>-34000</v>
      </c>
      <c r="I48" s="12" t="n">
        <v>-0.0009081644114139705</v>
      </c>
      <c r="J48" s="10" t="n">
        <v>8800000000</v>
      </c>
      <c r="K48" s="10" t="n">
        <v>20000</v>
      </c>
      <c r="L48" s="12" t="n">
        <v>0.0005342143596552768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306000</v>
      </c>
      <c r="D49" s="5" t="n">
        <v>-14500</v>
      </c>
      <c r="E49" s="13" t="n">
        <v>-0.0452</v>
      </c>
      <c r="F49" s="7" t="n">
        <v>16397420958000</v>
      </c>
      <c r="G49" s="5" t="n">
        <v>-7344000000</v>
      </c>
      <c r="H49" s="5" t="n">
        <v>-24000</v>
      </c>
      <c r="I49" s="6" t="n">
        <v>-0.000447875310319273</v>
      </c>
      <c r="J49" s="5" t="n">
        <v>-918000000</v>
      </c>
      <c r="K49" s="5" t="n">
        <v>-3000</v>
      </c>
      <c r="L49" s="6" t="n">
        <v>-5.598441378990913e-05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20300</v>
      </c>
      <c r="D50" s="10" t="n">
        <v>100</v>
      </c>
      <c r="E50" s="11" t="n">
        <v>0.005</v>
      </c>
      <c r="F50" s="9" t="n">
        <v>16187745140700</v>
      </c>
      <c r="G50" s="10" t="n">
        <v>4689300000</v>
      </c>
      <c r="H50" s="10" t="n">
        <v>231000</v>
      </c>
      <c r="I50" s="12" t="n">
        <v>0.0002896820995908775</v>
      </c>
      <c r="J50" s="10" t="n">
        <v>-487200000</v>
      </c>
      <c r="K50" s="10" t="n">
        <v>-24000</v>
      </c>
      <c r="L50" s="12" t="n">
        <v>-3.009684151593532e-05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36100</v>
      </c>
      <c r="D51" s="5" t="n">
        <v>300</v>
      </c>
      <c r="E51" s="13" t="n">
        <v>0.008399999999999999</v>
      </c>
      <c r="F51" s="7" t="n">
        <v>15991616627000</v>
      </c>
      <c r="G51" s="5" t="n">
        <v>-144400000</v>
      </c>
      <c r="H51" s="5" t="n">
        <v>-4000</v>
      </c>
      <c r="I51" s="6" t="n">
        <v>-9.02973122530947e-06</v>
      </c>
      <c r="J51" s="5" t="n">
        <v>-2815800000</v>
      </c>
      <c r="K51" s="5" t="n">
        <v>-78000</v>
      </c>
      <c r="L51" s="6" t="n">
        <v>-0.0001760797588935346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212500</v>
      </c>
      <c r="D52" s="10" t="n">
        <v>13700</v>
      </c>
      <c r="E52" s="11" t="n">
        <v>0.0689</v>
      </c>
      <c r="F52" s="9" t="n">
        <v>15937500000000</v>
      </c>
      <c r="G52" s="10" t="n">
        <v>10625000000</v>
      </c>
      <c r="H52" s="10" t="n">
        <v>50000</v>
      </c>
      <c r="I52" s="12" t="n">
        <v>0.0006666666666666666</v>
      </c>
      <c r="J52" s="10" t="n">
        <v>2337500000</v>
      </c>
      <c r="K52" s="10" t="n">
        <v>11000</v>
      </c>
      <c r="L52" s="12" t="n">
        <v>0.0001466666666666667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141000</v>
      </c>
      <c r="D53" s="5" t="n">
        <v>-200</v>
      </c>
      <c r="E53" s="13" t="n">
        <v>-0.0014</v>
      </c>
      <c r="F53" s="7" t="n">
        <v>15874173672000</v>
      </c>
      <c r="G53" s="5" t="n">
        <v>-141000000</v>
      </c>
      <c r="H53" s="5" t="n">
        <v>-1000</v>
      </c>
      <c r="I53" s="6" t="n">
        <v>-8.882352109370321e-06</v>
      </c>
      <c r="J53" s="5" t="n">
        <v>705000000</v>
      </c>
      <c r="K53" s="5" t="n">
        <v>5000</v>
      </c>
      <c r="L53" s="6" t="n">
        <v>4.44117605468516e-05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700000</v>
      </c>
      <c r="D54" s="10" t="n">
        <v>-17000</v>
      </c>
      <c r="E54" s="11" t="n">
        <v>-0.0237</v>
      </c>
      <c r="F54" s="9" t="n">
        <v>15400000000000</v>
      </c>
      <c r="G54" s="10" t="n">
        <v>7000000000</v>
      </c>
      <c r="H54" s="10" t="n">
        <v>10000</v>
      </c>
      <c r="I54" s="12" t="n">
        <v>0.0004545454545454545</v>
      </c>
      <c r="J54" s="10" t="n">
        <v>-3500000000</v>
      </c>
      <c r="K54" s="10" t="n">
        <v>-5000</v>
      </c>
      <c r="L54" s="12" t="n">
        <v>-0.0002272727272727273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167600</v>
      </c>
      <c r="D55" s="5" t="n">
        <v>-3300</v>
      </c>
      <c r="E55" s="13" t="n">
        <v>-0.0193</v>
      </c>
      <c r="F55" s="7" t="n">
        <v>14907386472000</v>
      </c>
      <c r="G55" s="5" t="n">
        <v>502800000</v>
      </c>
      <c r="H55" s="5" t="n">
        <v>3000</v>
      </c>
      <c r="I55" s="6" t="n">
        <v>3.372824612445588e-05</v>
      </c>
      <c r="J55" s="5" t="n">
        <v>-502800000</v>
      </c>
      <c r="K55" s="5" t="n">
        <v>-3000</v>
      </c>
      <c r="L55" s="6" t="n">
        <v>-3.372824612445588e-05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132700</v>
      </c>
      <c r="D56" s="10" t="n">
        <v>-1500</v>
      </c>
      <c r="E56" s="11" t="n">
        <v>-0.0112</v>
      </c>
      <c r="F56" s="9" t="n">
        <v>14483182281100</v>
      </c>
      <c r="G56" s="10" t="n">
        <v>-265400000</v>
      </c>
      <c r="H56" s="10" t="n">
        <v>-2000</v>
      </c>
      <c r="I56" s="12" t="n">
        <v>-1.832470204744553e-05</v>
      </c>
      <c r="J56" s="10" t="n">
        <v>-1990500000</v>
      </c>
      <c r="K56" s="10" t="n">
        <v>-15000</v>
      </c>
      <c r="L56" s="12" t="n">
        <v>-0.0001374352653558415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586000</v>
      </c>
      <c r="D57" s="5" t="n">
        <v>16000</v>
      </c>
      <c r="E57" s="13" t="n">
        <v>0.0281</v>
      </c>
      <c r="F57" s="7" t="n">
        <v>13868924702000</v>
      </c>
      <c r="G57" s="5" t="n">
        <v>6446000000</v>
      </c>
      <c r="H57" s="5" t="n">
        <v>11000</v>
      </c>
      <c r="I57" s="6" t="n">
        <v>0.0004647800848663083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72100</v>
      </c>
      <c r="D58" s="10" t="n">
        <v>2000</v>
      </c>
      <c r="E58" s="11" t="n">
        <v>0.0285</v>
      </c>
      <c r="F58" s="9" t="n">
        <v>13621087946900</v>
      </c>
      <c r="G58" s="10" t="n">
        <v>2667700000</v>
      </c>
      <c r="H58" s="10" t="n">
        <v>37000</v>
      </c>
      <c r="I58" s="12" t="n">
        <v>0.0001958507286936017</v>
      </c>
      <c r="J58" s="10" t="n">
        <v>216300000</v>
      </c>
      <c r="K58" s="10" t="n">
        <v>3000</v>
      </c>
      <c r="L58" s="12" t="n">
        <v>1.587978881299473e-05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120900</v>
      </c>
      <c r="D59" s="5" t="n">
        <v>15300</v>
      </c>
      <c r="E59" s="13" t="n">
        <v>0.1449</v>
      </c>
      <c r="F59" s="7" t="n">
        <v>13462911988500</v>
      </c>
      <c r="G59" s="5" t="n">
        <v>-8825700000</v>
      </c>
      <c r="H59" s="5" t="n">
        <v>-73000</v>
      </c>
      <c r="I59" s="6" t="n">
        <v>-0.0006555565398881683</v>
      </c>
      <c r="J59" s="5" t="n">
        <v>24663600000</v>
      </c>
      <c r="K59" s="5" t="n">
        <v>204000</v>
      </c>
      <c r="L59" s="6" t="n">
        <v>0.001831966221057347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500</v>
      </c>
      <c r="E60" s="11" t="n">
        <v>0.0095</v>
      </c>
      <c r="F60" s="9" t="n">
        <v>13357149305000</v>
      </c>
      <c r="G60" s="10" t="n">
        <v>53000000</v>
      </c>
      <c r="H60" s="10" t="n">
        <v>1000</v>
      </c>
      <c r="I60" s="12" t="n">
        <v>3.967912523083083e-06</v>
      </c>
      <c r="J60" s="10" t="n">
        <v>689000000</v>
      </c>
      <c r="K60" s="10" t="n">
        <v>13000</v>
      </c>
      <c r="L60" s="12" t="n">
        <v>5.158286280008008e-05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129600</v>
      </c>
      <c r="D61" s="5" t="n">
        <v>-1100</v>
      </c>
      <c r="E61" s="13" t="n">
        <v>-0.008399999999999999</v>
      </c>
      <c r="F61" s="7" t="n">
        <v>12632773867200</v>
      </c>
      <c r="G61" s="5" t="n">
        <v>518400000</v>
      </c>
      <c r="H61" s="5" t="n">
        <v>4000</v>
      </c>
      <c r="I61" s="6" t="n">
        <v>4.103611807268906e-05</v>
      </c>
      <c r="J61" s="5" t="n">
        <v>-2980800000</v>
      </c>
      <c r="K61" s="5" t="n">
        <v>-23000</v>
      </c>
      <c r="L61" s="6" t="n">
        <v>-0.0002359576789179621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451500</v>
      </c>
      <c r="D62" s="10" t="n">
        <v>-6000</v>
      </c>
      <c r="E62" s="11" t="n">
        <v>-0.0131</v>
      </c>
      <c r="F62" s="9" t="n">
        <v>12381927873000</v>
      </c>
      <c r="G62" s="10" t="n">
        <v>-9030000000</v>
      </c>
      <c r="H62" s="10" t="n">
        <v>-20000</v>
      </c>
      <c r="I62" s="12" t="n">
        <v>-0.0007292886933779346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183100</v>
      </c>
      <c r="D63" s="5" t="n">
        <v>2600</v>
      </c>
      <c r="E63" s="13" t="n">
        <v>0.0144</v>
      </c>
      <c r="F63" s="7" t="n">
        <v>11993113901900</v>
      </c>
      <c r="G63" s="5" t="n">
        <v>-6042300000</v>
      </c>
      <c r="H63" s="5" t="n">
        <v>-33000</v>
      </c>
      <c r="I63" s="6" t="n">
        <v>-0.0005038141094484855</v>
      </c>
      <c r="J63" s="5" t="n">
        <v>1464800000</v>
      </c>
      <c r="K63" s="5" t="n">
        <v>8000</v>
      </c>
      <c r="L63" s="6" t="n">
        <v>0.0001221367538056935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84500</v>
      </c>
      <c r="D64" s="10" t="n">
        <v>-3400</v>
      </c>
      <c r="E64" s="11" t="n">
        <v>-0.0387</v>
      </c>
      <c r="F64" s="9" t="n">
        <v>11473084844000</v>
      </c>
      <c r="G64" s="10" t="n">
        <v>-4478500000</v>
      </c>
      <c r="H64" s="10" t="n">
        <v>-53000</v>
      </c>
      <c r="I64" s="12" t="n">
        <v>-0.0003903483728129222</v>
      </c>
      <c r="J64" s="10" t="n">
        <v>-591500000</v>
      </c>
      <c r="K64" s="10" t="n">
        <v>-7000</v>
      </c>
      <c r="L64" s="12" t="n">
        <v>-5.155544546585766e-05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121800</v>
      </c>
      <c r="D65" s="5" t="n">
        <v>7200</v>
      </c>
      <c r="E65" s="13" t="n">
        <v>0.06280000000000001</v>
      </c>
      <c r="F65" s="7" t="n">
        <v>11314671291000</v>
      </c>
      <c r="G65" s="5" t="n">
        <v>-11449200000</v>
      </c>
      <c r="H65" s="5" t="n">
        <v>-94000</v>
      </c>
      <c r="I65" s="6" t="n">
        <v>-0.001011889758486135</v>
      </c>
      <c r="J65" s="5" t="n">
        <v>2557800000</v>
      </c>
      <c r="K65" s="5" t="n">
        <v>21000</v>
      </c>
      <c r="L65" s="6" t="n">
        <v>0.0002260604779596685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112000</v>
      </c>
      <c r="D66" s="10" t="n">
        <v>-5000</v>
      </c>
      <c r="E66" s="11" t="n">
        <v>-0.04269999999999999</v>
      </c>
      <c r="F66" s="9" t="n">
        <v>10957008608000</v>
      </c>
      <c r="G66" s="10" t="n">
        <v>-5600000000</v>
      </c>
      <c r="H66" s="10" t="n">
        <v>-50000</v>
      </c>
      <c r="I66" s="12" t="n">
        <v>-0.0005110884001598112</v>
      </c>
      <c r="J66" s="10" t="n">
        <v>-336000000</v>
      </c>
      <c r="K66" s="10" t="n">
        <v>-3000</v>
      </c>
      <c r="L66" s="12" t="n">
        <v>-3.066530400958867e-05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1438000</v>
      </c>
      <c r="D67" s="5" t="n">
        <v>34000</v>
      </c>
      <c r="E67" s="13" t="n">
        <v>0.0242</v>
      </c>
      <c r="F67" s="7" t="n">
        <v>10832475570000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189600</v>
      </c>
      <c r="D68" s="10" t="n">
        <v>6300</v>
      </c>
      <c r="E68" s="11" t="n">
        <v>0.0344</v>
      </c>
      <c r="F68" s="9" t="n">
        <v>10565648083200</v>
      </c>
      <c r="G68" s="10" t="n">
        <v>2464800000</v>
      </c>
      <c r="H68" s="10" t="n">
        <v>13000</v>
      </c>
      <c r="I68" s="12" t="n">
        <v>0.0002332843173074425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0</v>
      </c>
      <c r="E69" s="13" t="n">
        <v>0</v>
      </c>
      <c r="F69" s="7" t="n">
        <v>10305801439200</v>
      </c>
      <c r="G69" s="5" t="n">
        <v>-864000000</v>
      </c>
      <c r="H69" s="5" t="n">
        <v>-40000</v>
      </c>
      <c r="I69" s="6" t="n">
        <v>-8.383627465532355e-05</v>
      </c>
      <c r="J69" s="5" t="n">
        <v>-43200000</v>
      </c>
      <c r="K69" s="5" t="n">
        <v>-2000</v>
      </c>
      <c r="L69" s="6" t="n">
        <v>-4.191813732766178e-06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222500</v>
      </c>
      <c r="D70" s="10" t="n">
        <v>-1500</v>
      </c>
      <c r="E70" s="11" t="n">
        <v>-0.0067</v>
      </c>
      <c r="F70" s="9" t="n">
        <v>10178766017500</v>
      </c>
      <c r="G70" s="10" t="n">
        <v>-1780000000</v>
      </c>
      <c r="H70" s="10" t="n">
        <v>-8000</v>
      </c>
      <c r="I70" s="12" t="n">
        <v>-0.000174873849830098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550</v>
      </c>
      <c r="E71" s="13" t="n">
        <v>0.0212</v>
      </c>
      <c r="F71" s="7" t="n">
        <v>9783961782500</v>
      </c>
      <c r="G71" s="5" t="n">
        <v>556500000</v>
      </c>
      <c r="H71" s="5" t="n">
        <v>21000</v>
      </c>
      <c r="I71" s="6" t="n">
        <v>5.687879944455415e-05</v>
      </c>
      <c r="J71" s="5" t="n">
        <v>53000000</v>
      </c>
      <c r="K71" s="5" t="n">
        <v>2000</v>
      </c>
      <c r="L71" s="6" t="n">
        <v>5.417028518528966e-06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26250</v>
      </c>
      <c r="D72" s="10" t="n">
        <v>250</v>
      </c>
      <c r="E72" s="11" t="n">
        <v>0.009599999999999999</v>
      </c>
      <c r="F72" s="9" t="n">
        <v>9665792351250</v>
      </c>
      <c r="G72" s="10" t="n">
        <v>3491250000</v>
      </c>
      <c r="H72" s="10" t="n">
        <v>133000</v>
      </c>
      <c r="I72" s="12" t="n">
        <v>0.0003611964620312276</v>
      </c>
      <c r="J72" s="10" t="n">
        <v>-1942500000</v>
      </c>
      <c r="K72" s="10" t="n">
        <v>-74000</v>
      </c>
      <c r="L72" s="12" t="n">
        <v>-0.0002009664525587281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53500</v>
      </c>
      <c r="D73" s="5" t="n">
        <v>-100</v>
      </c>
      <c r="E73" s="13" t="n">
        <v>-0.0019</v>
      </c>
      <c r="F73" s="7" t="n">
        <v>9411869158000</v>
      </c>
      <c r="G73" s="5" t="n">
        <v>-1605000000</v>
      </c>
      <c r="H73" s="5" t="n">
        <v>-30000</v>
      </c>
      <c r="I73" s="6" t="n">
        <v>-0.0001705293574587961</v>
      </c>
      <c r="J73" s="5" t="n">
        <v>-481500000</v>
      </c>
      <c r="K73" s="5" t="n">
        <v>-9000</v>
      </c>
      <c r="L73" s="6" t="n">
        <v>-5.115880723763882e-05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208500</v>
      </c>
      <c r="D74" s="10" t="n">
        <v>2000</v>
      </c>
      <c r="E74" s="11" t="n">
        <v>0.0097</v>
      </c>
      <c r="F74" s="9" t="n">
        <v>9347776410000</v>
      </c>
      <c r="G74" s="10" t="n">
        <v>625500000</v>
      </c>
      <c r="H74" s="10" t="n">
        <v>3000</v>
      </c>
      <c r="I74" s="12" t="n">
        <v>6.691430908968435e-05</v>
      </c>
      <c r="J74" s="10" t="n">
        <v>625500000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291000</v>
      </c>
      <c r="D75" s="5" t="n">
        <v>2500</v>
      </c>
      <c r="E75" s="13" t="n">
        <v>0.008699999999999999</v>
      </c>
      <c r="F75" s="7" t="n">
        <v>9079200000000</v>
      </c>
      <c r="G75" s="5" t="n">
        <v>4074000000</v>
      </c>
      <c r="H75" s="5" t="n">
        <v>14000</v>
      </c>
      <c r="I75" s="6" t="n">
        <v>0.0004487179487179487</v>
      </c>
      <c r="J75" s="5" t="n">
        <v>-2037000000</v>
      </c>
      <c r="K75" s="5" t="n">
        <v>-7000</v>
      </c>
      <c r="L75" s="6" t="n">
        <v>-0.0002243589743589744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45950</v>
      </c>
      <c r="D76" s="10" t="n">
        <v>1150</v>
      </c>
      <c r="E76" s="11" t="n">
        <v>0.0257</v>
      </c>
      <c r="F76" s="9" t="n">
        <v>9006200000000</v>
      </c>
      <c r="G76" s="10" t="n">
        <v>-2665100000</v>
      </c>
      <c r="H76" s="10" t="n">
        <v>-58000</v>
      </c>
      <c r="I76" s="12" t="n">
        <v>-0.0002959183673469388</v>
      </c>
      <c r="J76" s="10" t="n">
        <v>873050000</v>
      </c>
      <c r="K76" s="10" t="n">
        <v>19000</v>
      </c>
      <c r="L76" s="12" t="n">
        <v>9.693877551020408e-05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449500</v>
      </c>
      <c r="D77" s="5" t="n">
        <v>5000</v>
      </c>
      <c r="E77" s="13" t="n">
        <v>0.0112</v>
      </c>
      <c r="F77" s="7" t="n">
        <v>8720236171000</v>
      </c>
      <c r="G77" s="5" t="n">
        <v>-449500000</v>
      </c>
      <c r="H77" s="5" t="n">
        <v>-1000</v>
      </c>
      <c r="I77" s="6" t="n">
        <v>-5.154676905367039e-05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144000</v>
      </c>
      <c r="D78" s="10" t="n">
        <v>4100</v>
      </c>
      <c r="E78" s="11" t="n">
        <v>0.0293</v>
      </c>
      <c r="F78" s="9" t="n">
        <v>8422957296000</v>
      </c>
      <c r="G78" s="10" t="n">
        <v>-3312000000</v>
      </c>
      <c r="H78" s="10" t="n">
        <v>-23000</v>
      </c>
      <c r="I78" s="12" t="n">
        <v>-0.0003932110639540871</v>
      </c>
      <c r="J78" s="10" t="n">
        <v>7488000000</v>
      </c>
      <c r="K78" s="10" t="n">
        <v>52000</v>
      </c>
      <c r="L78" s="12" t="n">
        <v>0.0008889989272005446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>
        <v>-2144000000</v>
      </c>
      <c r="H79" s="5" t="n">
        <v>-32000</v>
      </c>
      <c r="I79" s="6" t="n">
        <v>-0.0002583247804285784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175000</v>
      </c>
      <c r="D80" s="10" t="n">
        <v>9000</v>
      </c>
      <c r="E80" s="11" t="n">
        <v>0.0542</v>
      </c>
      <c r="F80" s="9" t="n">
        <v>8134196175000</v>
      </c>
      <c r="G80" s="10" t="n">
        <v>7000000000</v>
      </c>
      <c r="H80" s="10" t="n">
        <v>40000</v>
      </c>
      <c r="I80" s="12" t="n">
        <v>0.0008605644429272694</v>
      </c>
      <c r="J80" s="10" t="n">
        <v>1050000000</v>
      </c>
      <c r="K80" s="10" t="n">
        <v>6000</v>
      </c>
      <c r="L80" s="12" t="n">
        <v>0.0001290846664390904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121600</v>
      </c>
      <c r="D81" s="5" t="n">
        <v>100</v>
      </c>
      <c r="E81" s="13" t="n">
        <v>0.0008</v>
      </c>
      <c r="F81" s="7" t="n">
        <v>8118293126400</v>
      </c>
      <c r="G81" s="5" t="n">
        <v>-851200000</v>
      </c>
      <c r="H81" s="5" t="n">
        <v>-7000</v>
      </c>
      <c r="I81" s="6" t="n">
        <v>-0.0001048496262387927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88000</v>
      </c>
      <c r="D82" s="10" t="n">
        <v>1400</v>
      </c>
      <c r="E82" s="11" t="n">
        <v>0.0162</v>
      </c>
      <c r="F82" s="9" t="n">
        <v>7858400000000</v>
      </c>
      <c r="G82" s="10" t="n">
        <v>3344000000</v>
      </c>
      <c r="H82" s="10" t="n">
        <v>38000</v>
      </c>
      <c r="I82" s="12" t="n">
        <v>0.000425531914893617</v>
      </c>
      <c r="J82" s="10" t="n">
        <v>-1232000000</v>
      </c>
      <c r="K82" s="10" t="n">
        <v>-14000</v>
      </c>
      <c r="L82" s="12" t="n">
        <v>-0.0001567749160134379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105600</v>
      </c>
      <c r="D83" s="5" t="n">
        <v>5000</v>
      </c>
      <c r="E83" s="13" t="n">
        <v>0.04969999999999999</v>
      </c>
      <c r="F83" s="7" t="n">
        <v>7752013526400</v>
      </c>
      <c r="G83" s="5" t="n">
        <v>-11193600000</v>
      </c>
      <c r="H83" s="5" t="n">
        <v>-106000</v>
      </c>
      <c r="I83" s="6" t="n">
        <v>-0.001443960328742906</v>
      </c>
      <c r="J83" s="5" t="n">
        <v>4012800000</v>
      </c>
      <c r="K83" s="5" t="n">
        <v>38000</v>
      </c>
      <c r="L83" s="6" t="n">
        <v>0.0005176461555870796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172200</v>
      </c>
      <c r="D84" s="10" t="n">
        <v>-2400</v>
      </c>
      <c r="E84" s="11" t="n">
        <v>-0.0137</v>
      </c>
      <c r="F84" s="9" t="n">
        <v>7422997159200</v>
      </c>
      <c r="G84" s="10" t="n">
        <v>-861000000</v>
      </c>
      <c r="H84" s="10" t="n">
        <v>-5000</v>
      </c>
      <c r="I84" s="12" t="n">
        <v>-0.0001159908836732995</v>
      </c>
      <c r="J84" s="10" t="n">
        <v>344400000</v>
      </c>
      <c r="K84" s="10" t="n">
        <v>2000</v>
      </c>
      <c r="L84" s="12" t="n">
        <v>4.639635346931981e-05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0</v>
      </c>
      <c r="E85" s="13" t="n">
        <v>0</v>
      </c>
      <c r="F85" s="7" t="n">
        <v>7230295032400</v>
      </c>
      <c r="G85" s="5" t="n">
        <v>675150000</v>
      </c>
      <c r="H85" s="5" t="n">
        <v>21000</v>
      </c>
      <c r="I85" s="6" t="n">
        <v>9.337793229384901e-05</v>
      </c>
      <c r="J85" s="5" t="n">
        <v>160750000</v>
      </c>
      <c r="K85" s="5" t="n">
        <v>5000</v>
      </c>
      <c r="L85" s="6" t="n">
        <v>2.2232841022345e-05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17580</v>
      </c>
      <c r="D86" s="10" t="n">
        <v>1820</v>
      </c>
      <c r="E86" s="11" t="n">
        <v>0.1155</v>
      </c>
      <c r="F86" s="9" t="n">
        <v>7223756276040</v>
      </c>
      <c r="G86" s="10" t="n">
        <v>-13220160000</v>
      </c>
      <c r="H86" s="10" t="n">
        <v>-752000</v>
      </c>
      <c r="I86" s="12" t="n">
        <v>-0.001830094966499503</v>
      </c>
      <c r="J86" s="10" t="n">
        <v>7014420000</v>
      </c>
      <c r="K86" s="10" t="n">
        <v>399000</v>
      </c>
      <c r="L86" s="12" t="n">
        <v>0.0009710211324910928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272000</v>
      </c>
      <c r="D87" s="5" t="n">
        <v>4500</v>
      </c>
      <c r="E87" s="13" t="n">
        <v>0.0168</v>
      </c>
      <c r="F87" s="7" t="n">
        <v>7134101952000</v>
      </c>
      <c r="G87" s="5" t="n">
        <v>544000000</v>
      </c>
      <c r="H87" s="5" t="n">
        <v>2000</v>
      </c>
      <c r="I87" s="6" t="n">
        <v>7.62534659106593e-05</v>
      </c>
      <c r="J87" s="5" t="n">
        <v>-4352000000</v>
      </c>
      <c r="K87" s="5" t="n">
        <v>-16000</v>
      </c>
      <c r="L87" s="6" t="n">
        <v>-0.0006100277272852744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73200</v>
      </c>
      <c r="D88" s="10" t="n">
        <v>900</v>
      </c>
      <c r="E88" s="11" t="n">
        <v>0.0124</v>
      </c>
      <c r="F88" s="9" t="n">
        <v>7092051393600</v>
      </c>
      <c r="G88" s="10" t="n">
        <v>-2269200000</v>
      </c>
      <c r="H88" s="10" t="n">
        <v>-31000</v>
      </c>
      <c r="I88" s="12" t="n">
        <v>-0.000319963840370329</v>
      </c>
      <c r="J88" s="10" t="n">
        <v>-73200000</v>
      </c>
      <c r="K88" s="10" t="n">
        <v>-1000</v>
      </c>
      <c r="L88" s="12" t="n">
        <v>-1.032141420549448e-05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98900</v>
      </c>
      <c r="D89" s="5" t="n">
        <v>1400</v>
      </c>
      <c r="E89" s="13" t="n">
        <v>0.0144</v>
      </c>
      <c r="F89" s="7" t="n">
        <v>6998898431400</v>
      </c>
      <c r="G89" s="5" t="n">
        <v>-4846100000</v>
      </c>
      <c r="H89" s="5" t="n">
        <v>-49000</v>
      </c>
      <c r="I89" s="6" t="n">
        <v>-0.0006924089622816011</v>
      </c>
      <c r="J89" s="5" t="n">
        <v>890100000</v>
      </c>
      <c r="K89" s="5" t="n">
        <v>9000</v>
      </c>
      <c r="L89" s="6" t="n">
        <v>0.0001271771563374369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199950</v>
      </c>
      <c r="D90" s="10" t="n">
        <v>4750</v>
      </c>
      <c r="E90" s="11" t="n">
        <v>0.0243</v>
      </c>
      <c r="F90" s="9" t="n">
        <v>6991037803500</v>
      </c>
      <c r="G90" s="10" t="n">
        <v>599850000</v>
      </c>
      <c r="H90" s="10" t="n">
        <v>3000</v>
      </c>
      <c r="I90" s="12" t="n">
        <v>8.580271153729e-05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83700</v>
      </c>
      <c r="D91" s="5" t="n">
        <v>-600</v>
      </c>
      <c r="E91" s="13" t="n">
        <v>-0.0071</v>
      </c>
      <c r="F91" s="7" t="n">
        <v>6666504203700</v>
      </c>
      <c r="G91" s="5" t="n">
        <v>-3599100000</v>
      </c>
      <c r="H91" s="5" t="n">
        <v>-43000</v>
      </c>
      <c r="I91" s="6" t="n">
        <v>-0.0005398781565310423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84100</v>
      </c>
      <c r="D92" s="10" t="n">
        <v>-2300</v>
      </c>
      <c r="E92" s="11" t="n">
        <v>-0.0266</v>
      </c>
      <c r="F92" s="9" t="n">
        <v>6586144325000</v>
      </c>
      <c r="G92" s="10" t="n">
        <v>-2523000000</v>
      </c>
      <c r="H92" s="10" t="n">
        <v>-30000</v>
      </c>
      <c r="I92" s="12" t="n">
        <v>-0.0003830769378106514</v>
      </c>
      <c r="J92" s="10" t="n">
        <v>-420500000</v>
      </c>
      <c r="K92" s="10" t="n">
        <v>-5000</v>
      </c>
      <c r="L92" s="12" t="n">
        <v>-6.384615630177525e-05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134500</v>
      </c>
      <c r="D93" s="5" t="n">
        <v>7400</v>
      </c>
      <c r="E93" s="13" t="n">
        <v>0.0582</v>
      </c>
      <c r="F93" s="7" t="n">
        <v>6445495146500</v>
      </c>
      <c r="G93" s="5" t="n">
        <v>-10491000000</v>
      </c>
      <c r="H93" s="5" t="n">
        <v>-78000</v>
      </c>
      <c r="I93" s="6" t="n">
        <v>-0.001627648421346926</v>
      </c>
      <c r="J93" s="5" t="n">
        <v>4169500000</v>
      </c>
      <c r="K93" s="5" t="n">
        <v>31000</v>
      </c>
      <c r="L93" s="6" t="n">
        <v>0.0006468859110481374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120600</v>
      </c>
      <c r="D94" s="10" t="n">
        <v>20000</v>
      </c>
      <c r="E94" s="11" t="n">
        <v>0.1988</v>
      </c>
      <c r="F94" s="9" t="n">
        <v>6431464978200</v>
      </c>
      <c r="G94" s="10" t="n">
        <v>-1206000000</v>
      </c>
      <c r="H94" s="10" t="n">
        <v>-10000</v>
      </c>
      <c r="I94" s="12" t="n">
        <v>-0.000187515597781818</v>
      </c>
      <c r="J94" s="10" t="n">
        <v>2653200000</v>
      </c>
      <c r="K94" s="10" t="n">
        <v>22000</v>
      </c>
      <c r="L94" s="12" t="n">
        <v>0.0004125343151199996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14930</v>
      </c>
      <c r="D95" s="5" t="n">
        <v>60</v>
      </c>
      <c r="E95" s="13" t="n">
        <v>0.004</v>
      </c>
      <c r="F95" s="7" t="n">
        <v>6336706038760</v>
      </c>
      <c r="G95" s="5" t="n">
        <v>-492690000</v>
      </c>
      <c r="H95" s="5" t="n">
        <v>-33000</v>
      </c>
      <c r="I95" s="6" t="n">
        <v>-7.775175256455674e-05</v>
      </c>
      <c r="J95" s="5" t="n">
        <v>925660000</v>
      </c>
      <c r="K95" s="5" t="n">
        <v>62000</v>
      </c>
      <c r="L95" s="6" t="n">
        <v>0.0001460790502728036</v>
      </c>
      <c r="M95" s="5" t="n"/>
      <c r="N95" s="5" t="n"/>
      <c r="O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493000</v>
      </c>
      <c r="D96" s="10" t="n">
        <v>-47000</v>
      </c>
      <c r="E96" s="11" t="n">
        <v>-0.08699999999999999</v>
      </c>
      <c r="F96" s="9" t="n">
        <v>6315818563000</v>
      </c>
      <c r="G96" s="10" t="n">
        <v>-25143000000</v>
      </c>
      <c r="H96" s="10" t="n">
        <v>-51000</v>
      </c>
      <c r="I96" s="12" t="n">
        <v>-0.00398095666447662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46500</v>
      </c>
      <c r="D97" s="5" t="n">
        <v>1700</v>
      </c>
      <c r="E97" s="13" t="n">
        <v>0.0379</v>
      </c>
      <c r="F97" s="7" t="n">
        <v>6290179852500</v>
      </c>
      <c r="G97" s="5" t="n">
        <v>-1767000000</v>
      </c>
      <c r="H97" s="5" t="n">
        <v>-38000</v>
      </c>
      <c r="I97" s="6" t="n">
        <v>-0.0002809140662802694</v>
      </c>
      <c r="J97" s="5" t="n">
        <v>1767000000</v>
      </c>
      <c r="K97" s="5" t="n">
        <v>38000</v>
      </c>
      <c r="L97" s="6" t="n">
        <v>0.0002809140662802694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60700</v>
      </c>
      <c r="D98" s="10" t="n">
        <v>700</v>
      </c>
      <c r="E98" s="11" t="n">
        <v>0.0117</v>
      </c>
      <c r="F98" s="9" t="n">
        <v>5818463145500</v>
      </c>
      <c r="G98" s="10" t="n">
        <v>242800000</v>
      </c>
      <c r="H98" s="10" t="n">
        <v>4000</v>
      </c>
      <c r="I98" s="12" t="n">
        <v>4.172923226089032e-05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110200</v>
      </c>
      <c r="D99" s="5" t="n">
        <v>3800</v>
      </c>
      <c r="E99" s="13" t="n">
        <v>0.0357</v>
      </c>
      <c r="F99" s="7" t="n">
        <v>5409045890200</v>
      </c>
      <c r="G99" s="5" t="n">
        <v>0</v>
      </c>
      <c r="H99" s="5" t="n">
        <v>0</v>
      </c>
      <c r="I99" s="6" t="n">
        <v>0</v>
      </c>
      <c r="J99" s="5" t="n">
        <v>-1102000000</v>
      </c>
      <c r="K99" s="5" t="n">
        <v>-10000</v>
      </c>
      <c r="L99" s="6" t="n">
        <v>-0.0002037327880683322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46300</v>
      </c>
      <c r="D100" s="10" t="n">
        <v>0</v>
      </c>
      <c r="E100" s="11" t="n">
        <v>0</v>
      </c>
      <c r="F100" s="9" t="n">
        <v>5364266653300</v>
      </c>
      <c r="G100" s="10" t="n">
        <v>-324100000</v>
      </c>
      <c r="H100" s="10" t="n">
        <v>-7000</v>
      </c>
      <c r="I100" s="12" t="n">
        <v>-6.041832387296025e-05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108400</v>
      </c>
      <c r="D101" s="5" t="n">
        <v>3800</v>
      </c>
      <c r="E101" s="13" t="n">
        <v>0.0363</v>
      </c>
      <c r="F101" s="7" t="n">
        <v>5356794670000</v>
      </c>
      <c r="G101" s="5" t="n">
        <v>6504000000</v>
      </c>
      <c r="H101" s="5" t="n">
        <v>60000</v>
      </c>
      <c r="I101" s="6" t="n">
        <v>0.001214158914177683</v>
      </c>
      <c r="J101" s="5" t="n">
        <v>-4119200000</v>
      </c>
      <c r="K101" s="5" t="n">
        <v>-38000</v>
      </c>
      <c r="L101" s="6" t="n">
        <v>-0.0007689673123125327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27250</v>
      </c>
      <c r="D102" s="10" t="n">
        <v>550</v>
      </c>
      <c r="E102" s="11" t="n">
        <v>0.0206</v>
      </c>
      <c r="F102" s="9" t="n">
        <v>5340798241000</v>
      </c>
      <c r="G102" s="10" t="n">
        <v>-436000000</v>
      </c>
      <c r="H102" s="10" t="n">
        <v>-16000</v>
      </c>
      <c r="I102" s="12" t="n">
        <v>-8.163573689283652e-05</v>
      </c>
      <c r="J102" s="10" t="n">
        <v>-327000000</v>
      </c>
      <c r="K102" s="10" t="n">
        <v>-12000</v>
      </c>
      <c r="L102" s="12" t="n">
        <v>-6.122680266962738e-05</v>
      </c>
      <c r="M102" s="10" t="n"/>
      <c r="N102" s="10" t="n"/>
      <c r="O102" s="12" t="n"/>
    </row>
    <row r="103">
      <c r="A103" t="inlineStr">
        <is>
          <t>OCI홀딩스 (010060)</t>
        </is>
      </c>
      <c r="B103" t="inlineStr">
        <is>
          <t>기타 금융업</t>
        </is>
      </c>
      <c r="C103" s="7" t="n">
        <v>277000</v>
      </c>
      <c r="D103" s="5" t="n">
        <v>8000</v>
      </c>
      <c r="E103" s="13" t="n">
        <v>0.0297</v>
      </c>
      <c r="F103" s="7" t="n">
        <v>5171654264000</v>
      </c>
      <c r="G103" s="5" t="n">
        <v>4432000000</v>
      </c>
      <c r="H103" s="5" t="n">
        <v>16000</v>
      </c>
      <c r="I103" s="6" t="n">
        <v>0.0008569791741206001</v>
      </c>
      <c r="J103" s="5" t="n">
        <v>-277000000</v>
      </c>
      <c r="K103" s="5" t="n">
        <v>-1000</v>
      </c>
      <c r="L103" s="6" t="n">
        <v>-5.356119838253751e-05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167600</v>
      </c>
      <c r="D104" s="10" t="n">
        <v>2500</v>
      </c>
      <c r="E104" s="11" t="n">
        <v>0.0151</v>
      </c>
      <c r="F104" s="9" t="n">
        <v>5135741660000</v>
      </c>
      <c r="G104" s="10" t="n">
        <v>0</v>
      </c>
      <c r="H104" s="10" t="n">
        <v>0</v>
      </c>
      <c r="I104" s="12" t="n">
        <v>0</v>
      </c>
      <c r="J104" s="10" t="n">
        <v>-1005600000</v>
      </c>
      <c r="K104" s="10" t="n">
        <v>-6000</v>
      </c>
      <c r="L104" s="12" t="n">
        <v>-0.0001958042414462101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27450</v>
      </c>
      <c r="D105" s="5" t="n">
        <v>200</v>
      </c>
      <c r="E105" s="13" t="n">
        <v>0.0073</v>
      </c>
      <c r="F105" s="7" t="n">
        <v>5120024068800</v>
      </c>
      <c r="G105" s="5" t="n">
        <v>-466650000</v>
      </c>
      <c r="H105" s="5" t="n">
        <v>-17000</v>
      </c>
      <c r="I105" s="6" t="n">
        <v>-9.114214967145076e-05</v>
      </c>
      <c r="J105" s="5" t="n">
        <v>54900000</v>
      </c>
      <c r="K105" s="5" t="n">
        <v>2000</v>
      </c>
      <c r="L105" s="6" t="n">
        <v>1.072260584370009e-05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66300</v>
      </c>
      <c r="D106" s="10" t="n">
        <v>1700</v>
      </c>
      <c r="E106" s="11" t="n">
        <v>0.0263</v>
      </c>
      <c r="F106" s="9" t="n">
        <v>5052845655000</v>
      </c>
      <c r="G106" s="10" t="n">
        <v>-1127100000</v>
      </c>
      <c r="H106" s="10" t="n">
        <v>-17000</v>
      </c>
      <c r="I106" s="12" t="n">
        <v>-0.0002230624240193618</v>
      </c>
      <c r="J106" s="10" t="n">
        <v>-2652000000</v>
      </c>
      <c r="K106" s="10" t="n">
        <v>-40000</v>
      </c>
      <c r="L106" s="12" t="n">
        <v>-0.0005248527623984984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127300</v>
      </c>
      <c r="D107" s="5" t="n">
        <v>-1000</v>
      </c>
      <c r="E107" s="13" t="n">
        <v>-0.007800000000000001</v>
      </c>
      <c r="F107" s="7" t="n">
        <v>5032014712400</v>
      </c>
      <c r="G107" s="5" t="n">
        <v>-1018400000</v>
      </c>
      <c r="H107" s="5" t="n">
        <v>-8000</v>
      </c>
      <c r="I107" s="6" t="n">
        <v>-0.0002023841459545888</v>
      </c>
      <c r="J107" s="5" t="n">
        <v>-381900000</v>
      </c>
      <c r="K107" s="5" t="n">
        <v>-3000</v>
      </c>
      <c r="L107" s="6" t="n">
        <v>-7.589405473297082e-05</v>
      </c>
      <c r="M107" s="5" t="n"/>
      <c r="N107" s="5" t="n"/>
      <c r="O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37500</v>
      </c>
      <c r="D108" s="10" t="n">
        <v>-350</v>
      </c>
      <c r="E108" s="11" t="n">
        <v>-0.0092</v>
      </c>
      <c r="F108" s="9" t="n">
        <v>4994933362500</v>
      </c>
      <c r="G108" s="10" t="n">
        <v>750000000</v>
      </c>
      <c r="H108" s="10" t="n">
        <v>20000</v>
      </c>
      <c r="I108" s="12" t="n">
        <v>0.0001501521533061293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399000</v>
      </c>
      <c r="D109" s="5" t="n">
        <v>11000</v>
      </c>
      <c r="E109" s="13" t="n">
        <v>0.0284</v>
      </c>
      <c r="F109" s="7" t="n">
        <v>4915500450000</v>
      </c>
      <c r="G109" s="5" t="n">
        <v>2394000000</v>
      </c>
      <c r="H109" s="5" t="n">
        <v>6000</v>
      </c>
      <c r="I109" s="6" t="n">
        <v>0.0004870307762864715</v>
      </c>
      <c r="J109" s="5" t="n">
        <v>-399000000</v>
      </c>
      <c r="K109" s="5" t="n">
        <v>-1000</v>
      </c>
      <c r="L109" s="6" t="n">
        <v>-8.117179604774524e-05</v>
      </c>
      <c r="M109" s="5" t="n"/>
      <c r="N109" s="5" t="n"/>
      <c r="O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120400</v>
      </c>
      <c r="D110" s="10" t="n">
        <v>-1200</v>
      </c>
      <c r="E110" s="11" t="n">
        <v>-0.009899999999999999</v>
      </c>
      <c r="F110" s="9" t="n">
        <v>4898433304800</v>
      </c>
      <c r="G110" s="10" t="n">
        <v>-25886000000</v>
      </c>
      <c r="H110" s="10" t="n">
        <v>-215000</v>
      </c>
      <c r="I110" s="12" t="n">
        <v>-0.005284546790630828</v>
      </c>
      <c r="J110" s="10" t="n">
        <v>6622000000</v>
      </c>
      <c r="K110" s="10" t="n">
        <v>55000</v>
      </c>
      <c r="L110" s="12" t="n">
        <v>0.001351860806905561</v>
      </c>
      <c r="M110" s="10" t="n"/>
      <c r="N110" s="10" t="n"/>
      <c r="O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320500</v>
      </c>
      <c r="D111" s="5" t="n">
        <v>4500</v>
      </c>
      <c r="E111" s="13" t="n">
        <v>0.0142</v>
      </c>
      <c r="F111" s="7" t="n">
        <v>4799655121500</v>
      </c>
      <c r="G111" s="5" t="n">
        <v>1282000000</v>
      </c>
      <c r="H111" s="5" t="n">
        <v>4000</v>
      </c>
      <c r="I111" s="6" t="n">
        <v>0.0002671025245662539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10010</v>
      </c>
      <c r="D112" s="10" t="n">
        <v>230</v>
      </c>
      <c r="E112" s="11" t="n">
        <v>0.0235</v>
      </c>
      <c r="F112" s="9" t="n">
        <v>4794009149930</v>
      </c>
      <c r="G112" s="10" t="n">
        <v>3873870000</v>
      </c>
      <c r="H112" s="10" t="n">
        <v>387000</v>
      </c>
      <c r="I112" s="12" t="n">
        <v>0.0008080647906265604</v>
      </c>
      <c r="J112" s="10" t="n">
        <v>2202200000</v>
      </c>
      <c r="K112" s="10" t="n">
        <v>220000</v>
      </c>
      <c r="L112" s="12" t="n">
        <v>0.000459364997255409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222000</v>
      </c>
      <c r="D113" s="5" t="n">
        <v>-4000</v>
      </c>
      <c r="E113" s="13" t="n">
        <v>-0.0177</v>
      </c>
      <c r="F113" s="7" t="n">
        <v>4782772884000</v>
      </c>
      <c r="G113" s="5" t="n">
        <v>-666000000</v>
      </c>
      <c r="H113" s="5" t="n">
        <v>-3000</v>
      </c>
      <c r="I113" s="6" t="n">
        <v>-0.000139249764969605</v>
      </c>
      <c r="J113" s="5" t="n">
        <v>-222000000</v>
      </c>
      <c r="K113" s="5" t="n">
        <v>-1000</v>
      </c>
      <c r="L113" s="6" t="n">
        <v>-4.641658832320168e-05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159800</v>
      </c>
      <c r="D114" s="10" t="n">
        <v>2300</v>
      </c>
      <c r="E114" s="11" t="n">
        <v>0.0146</v>
      </c>
      <c r="F114" s="9" t="n">
        <v>4758461598600</v>
      </c>
      <c r="G114" s="10" t="n">
        <v>1438200000</v>
      </c>
      <c r="H114" s="10" t="n">
        <v>9000</v>
      </c>
      <c r="I114" s="12" t="n">
        <v>0.0003022405393421976</v>
      </c>
      <c r="J114" s="10" t="n">
        <v>-639200000</v>
      </c>
      <c r="K114" s="10" t="n">
        <v>-4000</v>
      </c>
      <c r="L114" s="12" t="n">
        <v>-0.0001343291285965323</v>
      </c>
      <c r="M114" s="10" t="n"/>
      <c r="N114" s="10" t="n"/>
      <c r="O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9480</v>
      </c>
      <c r="D115" s="5" t="n">
        <v>-70</v>
      </c>
      <c r="E115" s="13" t="n">
        <v>-0.0073</v>
      </c>
      <c r="F115" s="7" t="n">
        <v>4740000000000</v>
      </c>
      <c r="G115" s="5" t="n">
        <v>28440000</v>
      </c>
      <c r="H115" s="5" t="n">
        <v>3000</v>
      </c>
      <c r="I115" s="6" t="n">
        <v>6e-06</v>
      </c>
      <c r="J115" s="5" t="n">
        <v>85320000</v>
      </c>
      <c r="K115" s="5" t="n">
        <v>9000</v>
      </c>
      <c r="L115" s="6" t="n">
        <v>1.8e-05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201000</v>
      </c>
      <c r="D116" s="10" t="n">
        <v>5000</v>
      </c>
      <c r="E116" s="11" t="n">
        <v>0.0255</v>
      </c>
      <c r="F116" s="9" t="n">
        <v>4691532960000</v>
      </c>
      <c r="G116" s="10" t="n">
        <v>2211000000</v>
      </c>
      <c r="H116" s="10" t="n">
        <v>11000</v>
      </c>
      <c r="I116" s="12" t="n">
        <v>0.0004712745319815466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5390</v>
      </c>
      <c r="D117" s="5" t="n">
        <v>150</v>
      </c>
      <c r="E117" s="13" t="n">
        <v>0.0286</v>
      </c>
      <c r="F117" s="7" t="n">
        <v>4681376700000</v>
      </c>
      <c r="G117" s="5" t="n">
        <v>1164240000</v>
      </c>
      <c r="H117" s="5" t="n">
        <v>216000</v>
      </c>
      <c r="I117" s="6" t="n">
        <v>0.000248696072674519</v>
      </c>
      <c r="J117" s="5" t="n">
        <v>-53900000</v>
      </c>
      <c r="K117" s="5" t="n">
        <v>-10000</v>
      </c>
      <c r="L117" s="6" t="n">
        <v>-1.151370706826477e-05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14840</v>
      </c>
      <c r="D118" s="10" t="n">
        <v>480</v>
      </c>
      <c r="E118" s="11" t="n">
        <v>0.0334</v>
      </c>
      <c r="F118" s="9" t="n">
        <v>4605253169720</v>
      </c>
      <c r="G118" s="10" t="n">
        <v>1053640000</v>
      </c>
      <c r="H118" s="10" t="n">
        <v>71000</v>
      </c>
      <c r="I118" s="12" t="n">
        <v>0.0002287908962156062</v>
      </c>
      <c r="J118" s="10" t="n">
        <v>237440000</v>
      </c>
      <c r="K118" s="10" t="n">
        <v>16000</v>
      </c>
      <c r="L118" s="12" t="n">
        <v>5.155851182323519e-05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69700</v>
      </c>
      <c r="D119" s="5" t="n">
        <v>0</v>
      </c>
      <c r="E119" s="13" t="n">
        <v>0</v>
      </c>
      <c r="F119" s="7" t="n">
        <v>4517952606000</v>
      </c>
      <c r="G119" s="5" t="n">
        <v>-1394000000</v>
      </c>
      <c r="H119" s="5" t="n">
        <v>-20000</v>
      </c>
      <c r="I119" s="6" t="n">
        <v>-0.0003085468400329652</v>
      </c>
      <c r="J119" s="5" t="n">
        <v>-1045500000</v>
      </c>
      <c r="K119" s="5" t="n">
        <v>-15000</v>
      </c>
      <c r="L119" s="6" t="n">
        <v>-0.0002314101300247239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50700</v>
      </c>
      <c r="D120" s="10" t="n">
        <v>100</v>
      </c>
      <c r="E120" s="11" t="n">
        <v>0.002</v>
      </c>
      <c r="F120" s="9" t="n">
        <v>4322086275000</v>
      </c>
      <c r="G120" s="10" t="n">
        <v>1571700000</v>
      </c>
      <c r="H120" s="10" t="n">
        <v>31000</v>
      </c>
      <c r="I120" s="12" t="n">
        <v>0.000363643828465687</v>
      </c>
      <c r="J120" s="10" t="n">
        <v>50700000</v>
      </c>
      <c r="K120" s="10" t="n">
        <v>1000</v>
      </c>
      <c r="L120" s="12" t="n">
        <v>1.173044607953829e-05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-3000</v>
      </c>
      <c r="E121" s="13" t="n">
        <v>-0.0072</v>
      </c>
      <c r="F121" s="7" t="n">
        <v>4290924624000</v>
      </c>
      <c r="G121" s="5" t="n">
        <v>-413000000</v>
      </c>
      <c r="H121" s="5" t="n">
        <v>-1000</v>
      </c>
      <c r="I121" s="6" t="n">
        <v>-9.62496515762613e-05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114000</v>
      </c>
      <c r="D122" s="10" t="n">
        <v>8800</v>
      </c>
      <c r="E122" s="11" t="n">
        <v>0.0837</v>
      </c>
      <c r="F122" s="9" t="n">
        <v>4270888134000</v>
      </c>
      <c r="G122" s="10" t="n">
        <v>2850000000</v>
      </c>
      <c r="H122" s="10" t="n">
        <v>25000</v>
      </c>
      <c r="I122" s="12" t="n">
        <v>0.0006673085106845836</v>
      </c>
      <c r="J122" s="10" t="n">
        <v>4674000000</v>
      </c>
      <c r="K122" s="10" t="n">
        <v>41000</v>
      </c>
      <c r="L122" s="12" t="n">
        <v>0.001094385957522717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182000</v>
      </c>
      <c r="D123" s="5" t="n">
        <v>-900</v>
      </c>
      <c r="E123" s="13" t="n">
        <v>-0.0049</v>
      </c>
      <c r="F123" s="7" t="n">
        <v>4243757700000</v>
      </c>
      <c r="G123" s="5" t="n">
        <v>-910000000</v>
      </c>
      <c r="H123" s="5" t="n">
        <v>-5000</v>
      </c>
      <c r="I123" s="6" t="n">
        <v>-0.000214432600617137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85000</v>
      </c>
      <c r="D124" s="10" t="n">
        <v>-100</v>
      </c>
      <c r="E124" s="11" t="n">
        <v>-0.0012</v>
      </c>
      <c r="F124" s="9" t="n">
        <v>4215855330000</v>
      </c>
      <c r="G124" s="10" t="n">
        <v>595000000</v>
      </c>
      <c r="H124" s="10" t="n">
        <v>7000</v>
      </c>
      <c r="I124" s="12" t="n">
        <v>0.0001411338751987014</v>
      </c>
      <c r="J124" s="10" t="n">
        <v>-425000000</v>
      </c>
      <c r="K124" s="10" t="n">
        <v>-5000</v>
      </c>
      <c r="L124" s="12" t="n">
        <v>-0.0001008099108562153</v>
      </c>
      <c r="M124" s="10" t="n"/>
      <c r="N124" s="10" t="n"/>
      <c r="O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109500</v>
      </c>
      <c r="D125" s="5" t="n">
        <v>19200</v>
      </c>
      <c r="E125" s="13" t="n">
        <v>0.2126</v>
      </c>
      <c r="F125" s="7" t="n">
        <v>4185090000000</v>
      </c>
      <c r="G125" s="5" t="n">
        <v>-17410500000</v>
      </c>
      <c r="H125" s="5" t="n">
        <v>-159000</v>
      </c>
      <c r="I125" s="6" t="n">
        <v>-0.004160125588697017</v>
      </c>
      <c r="J125" s="5" t="n">
        <v>4270500000</v>
      </c>
      <c r="K125" s="5" t="n">
        <v>39000</v>
      </c>
      <c r="L125" s="6" t="n">
        <v>0.001020408163265306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73200</v>
      </c>
      <c r="D126" s="10" t="n">
        <v>-2600</v>
      </c>
      <c r="E126" s="11" t="n">
        <v>-0.0343</v>
      </c>
      <c r="F126" s="9" t="n">
        <v>4098282291600</v>
      </c>
      <c r="G126" s="10" t="n">
        <v>2488800000</v>
      </c>
      <c r="H126" s="10" t="n">
        <v>34000</v>
      </c>
      <c r="I126" s="12" t="n">
        <v>0.0006072788116868235</v>
      </c>
      <c r="J126" s="10" t="n">
        <v>-1537200000</v>
      </c>
      <c r="K126" s="10" t="n">
        <v>-21000</v>
      </c>
      <c r="L126" s="12" t="n">
        <v>-0.0003750839719242145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30050</v>
      </c>
      <c r="D127" s="5" t="n">
        <v>2050</v>
      </c>
      <c r="E127" s="13" t="n">
        <v>0.0732</v>
      </c>
      <c r="F127" s="7" t="n">
        <v>4010045839250</v>
      </c>
      <c r="G127" s="5" t="n">
        <v>2884800000</v>
      </c>
      <c r="H127" s="5" t="n">
        <v>96000</v>
      </c>
      <c r="I127" s="6" t="n">
        <v>0.0007193932727062155</v>
      </c>
      <c r="J127" s="5" t="n">
        <v>360600000</v>
      </c>
      <c r="K127" s="5" t="n">
        <v>12000</v>
      </c>
      <c r="L127" s="6" t="n">
        <v>8.992415908827694e-05</v>
      </c>
      <c r="M127" s="5" t="n"/>
      <c r="N127" s="5" t="n"/>
      <c r="O127" s="6" t="n"/>
    </row>
    <row r="128">
      <c r="A128" s="8" t="inlineStr">
        <is>
          <t>미래에셋생명 (085620)</t>
        </is>
      </c>
      <c r="B128" s="8" t="inlineStr">
        <is>
          <t>보험업</t>
        </is>
      </c>
      <c r="C128" s="9" t="n">
        <v>29450</v>
      </c>
      <c r="D128" s="10" t="n">
        <v>3350</v>
      </c>
      <c r="E128" s="11" t="n">
        <v>0.1284</v>
      </c>
      <c r="F128" s="9" t="n">
        <v>3981051000000</v>
      </c>
      <c r="G128" s="10" t="n">
        <v>500650000</v>
      </c>
      <c r="H128" s="10" t="n">
        <v>17000</v>
      </c>
      <c r="I128" s="12" t="n">
        <v>0.0001257582482615772</v>
      </c>
      <c r="J128" s="10" t="n">
        <v>883500000</v>
      </c>
      <c r="K128" s="10" t="n">
        <v>30000</v>
      </c>
      <c r="L128" s="12" t="n">
        <v>0.0002219263204616067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91100</v>
      </c>
      <c r="D129" s="5" t="n">
        <v>4000</v>
      </c>
      <c r="E129" s="13" t="n">
        <v>0.0459</v>
      </c>
      <c r="F129" s="7" t="n">
        <v>3963267966800</v>
      </c>
      <c r="G129" s="5" t="n">
        <v>1913100000</v>
      </c>
      <c r="H129" s="5" t="n">
        <v>21000</v>
      </c>
      <c r="I129" s="6" t="n">
        <v>0.0004827077088972777</v>
      </c>
      <c r="J129" s="5" t="n">
        <v>-546600000</v>
      </c>
      <c r="K129" s="5" t="n">
        <v>-6000</v>
      </c>
      <c r="L129" s="6" t="n">
        <v>-0.0001379164882563651</v>
      </c>
      <c r="M129" s="5" t="n"/>
      <c r="N129" s="5" t="n"/>
      <c r="O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168700</v>
      </c>
      <c r="D130" s="10" t="n">
        <v>-1400</v>
      </c>
      <c r="E130" s="11" t="n">
        <v>-0.008199999999999999</v>
      </c>
      <c r="F130" s="9" t="n">
        <v>3957275526400</v>
      </c>
      <c r="G130" s="10" t="n">
        <v>-1518300000</v>
      </c>
      <c r="H130" s="10" t="n">
        <v>-9000</v>
      </c>
      <c r="I130" s="12" t="n">
        <v>-0.0003836730573524717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47950</v>
      </c>
      <c r="D131" s="5" t="n">
        <v>4000</v>
      </c>
      <c r="E131" s="13" t="n">
        <v>0.091</v>
      </c>
      <c r="F131" s="7" t="n">
        <v>3946285000000</v>
      </c>
      <c r="G131" s="5" t="n">
        <v>5274500000</v>
      </c>
      <c r="H131" s="5" t="n">
        <v>110000</v>
      </c>
      <c r="I131" s="6" t="n">
        <v>0.001336573511543135</v>
      </c>
      <c r="J131" s="5" t="n">
        <v>7480200000</v>
      </c>
      <c r="K131" s="5" t="n">
        <v>156000</v>
      </c>
      <c r="L131" s="6" t="n">
        <v>0.0018955042527339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47150</v>
      </c>
      <c r="D132" s="10" t="n">
        <v>2250</v>
      </c>
      <c r="E132" s="11" t="n">
        <v>0.0501</v>
      </c>
      <c r="F132" s="9" t="n">
        <v>3934532745300</v>
      </c>
      <c r="G132" s="10" t="n">
        <v>1744550000</v>
      </c>
      <c r="H132" s="10" t="n">
        <v>37000</v>
      </c>
      <c r="I132" s="12" t="n">
        <v>0.0004433944544200208</v>
      </c>
      <c r="J132" s="10" t="n">
        <v>424350000</v>
      </c>
      <c r="K132" s="10" t="n">
        <v>9000</v>
      </c>
      <c r="L132" s="12" t="n">
        <v>0.0001078527051291942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452500</v>
      </c>
      <c r="D133" s="5" t="n">
        <v>500</v>
      </c>
      <c r="E133" s="13" t="n">
        <v>0.0011</v>
      </c>
      <c r="F133" s="7" t="n">
        <v>3888285440000</v>
      </c>
      <c r="G133" s="5" t="n">
        <v>-1357500000</v>
      </c>
      <c r="H133" s="5" t="n">
        <v>-3000</v>
      </c>
      <c r="I133" s="6" t="n">
        <v>-0.0003491256032890425</v>
      </c>
      <c r="J133" s="5" t="n">
        <v>905000000</v>
      </c>
      <c r="K133" s="5" t="n">
        <v>2000</v>
      </c>
      <c r="L133" s="6" t="n">
        <v>0.000232750402192695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127900</v>
      </c>
      <c r="D134" s="10" t="n">
        <v>700</v>
      </c>
      <c r="E134" s="11" t="n">
        <v>0.005500000000000001</v>
      </c>
      <c r="F134" s="9" t="n">
        <v>3731738044200</v>
      </c>
      <c r="G134" s="10" t="n">
        <v>767400000</v>
      </c>
      <c r="H134" s="10" t="n">
        <v>6000</v>
      </c>
      <c r="I134" s="12" t="n">
        <v>0.0002056414439895427</v>
      </c>
      <c r="J134" s="10" t="n">
        <v>-255800000</v>
      </c>
      <c r="K134" s="10" t="n">
        <v>-2000</v>
      </c>
      <c r="L134" s="12" t="n">
        <v>-6.854714799651425e-05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128200</v>
      </c>
      <c r="D135" s="5" t="n">
        <v>2900</v>
      </c>
      <c r="E135" s="13" t="n">
        <v>0.0231</v>
      </c>
      <c r="F135" s="7" t="n">
        <v>3713532734800</v>
      </c>
      <c r="G135" s="5" t="n">
        <v>3333200000</v>
      </c>
      <c r="H135" s="5" t="n">
        <v>26000</v>
      </c>
      <c r="I135" s="6" t="n">
        <v>0.000897581962524296</v>
      </c>
      <c r="J135" s="5" t="n">
        <v>-1410200000</v>
      </c>
      <c r="K135" s="5" t="n">
        <v>-11000</v>
      </c>
      <c r="L135" s="6" t="n">
        <v>-0.0003797462149141252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252000</v>
      </c>
      <c r="D136" s="10" t="n">
        <v>4500</v>
      </c>
      <c r="E136" s="11" t="n">
        <v>0.0182</v>
      </c>
      <c r="F136" s="9" t="n">
        <v>3694579056000</v>
      </c>
      <c r="G136" s="10" t="n">
        <v>-6048000000</v>
      </c>
      <c r="H136" s="10" t="n">
        <v>-24000</v>
      </c>
      <c r="I136" s="12" t="n">
        <v>-0.001636992985757888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390000</v>
      </c>
      <c r="D137" s="5" t="n">
        <v>-10500</v>
      </c>
      <c r="E137" s="13" t="n">
        <v>-0.0262</v>
      </c>
      <c r="F137" s="7" t="n">
        <v>3683620590000</v>
      </c>
      <c r="G137" s="5" t="n">
        <v>0</v>
      </c>
      <c r="H137" s="5" t="n">
        <v>0</v>
      </c>
      <c r="I137" s="6" t="n">
        <v>0</v>
      </c>
      <c r="J137" s="5" t="n">
        <v>-1560000000</v>
      </c>
      <c r="K137" s="5" t="n">
        <v>-4000</v>
      </c>
      <c r="L137" s="6" t="n">
        <v>-0.000423496384029062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99400</v>
      </c>
      <c r="D138" s="10" t="n">
        <v>-3500</v>
      </c>
      <c r="E138" s="11" t="n">
        <v>-0.034</v>
      </c>
      <c r="F138" s="9" t="n">
        <v>3679730149200</v>
      </c>
      <c r="G138" s="10" t="n">
        <v>-2186800000</v>
      </c>
      <c r="H138" s="10" t="n">
        <v>-22000</v>
      </c>
      <c r="I138" s="12" t="n">
        <v>-0.0005942827086044411</v>
      </c>
      <c r="J138" s="10" t="n">
        <v>-596400000</v>
      </c>
      <c r="K138" s="10" t="n">
        <v>-6000</v>
      </c>
      <c r="L138" s="12" t="n">
        <v>-0.0001620771023466658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3490</v>
      </c>
      <c r="D139" s="5" t="n">
        <v>-35</v>
      </c>
      <c r="E139" s="13" t="n">
        <v>-0.009899999999999999</v>
      </c>
      <c r="F139" s="7" t="n">
        <v>3581656306480</v>
      </c>
      <c r="G139" s="5" t="n">
        <v>-600280000</v>
      </c>
      <c r="H139" s="5" t="n">
        <v>-172000</v>
      </c>
      <c r="I139" s="6" t="n">
        <v>-0.0001675984373246428</v>
      </c>
      <c r="J139" s="5" t="n">
        <v>-181480000</v>
      </c>
      <c r="K139" s="5" t="n">
        <v>-52000</v>
      </c>
      <c r="L139" s="6" t="n">
        <v>-5.066929500512458e-05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150600</v>
      </c>
      <c r="D140" s="10" t="n">
        <v>7300</v>
      </c>
      <c r="E140" s="11" t="n">
        <v>0.0509</v>
      </c>
      <c r="F140" s="9" t="n">
        <v>3554924596200</v>
      </c>
      <c r="G140" s="10" t="n">
        <v>-16415400000</v>
      </c>
      <c r="H140" s="10" t="n">
        <v>-109000</v>
      </c>
      <c r="I140" s="12" t="n">
        <v>-0.004617650685909646</v>
      </c>
      <c r="J140" s="10" t="n">
        <v>5271000000</v>
      </c>
      <c r="K140" s="10" t="n">
        <v>35000</v>
      </c>
      <c r="L140" s="12" t="n">
        <v>0.001482731871622363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6510</v>
      </c>
      <c r="D141" s="5" t="n">
        <v>190</v>
      </c>
      <c r="E141" s="13" t="n">
        <v>0.0301</v>
      </c>
      <c r="F141" s="7" t="n">
        <v>3480047523120</v>
      </c>
      <c r="G141" s="5" t="n">
        <v>-2623530000</v>
      </c>
      <c r="H141" s="5" t="n">
        <v>-403000</v>
      </c>
      <c r="I141" s="6" t="n">
        <v>-0.0007538776360294936</v>
      </c>
      <c r="J141" s="5" t="n">
        <v>1946490000</v>
      </c>
      <c r="K141" s="5" t="n">
        <v>299000</v>
      </c>
      <c r="L141" s="6" t="n">
        <v>0.0005593285686670436</v>
      </c>
      <c r="M141" s="5" t="n"/>
      <c r="N141" s="5" t="n"/>
      <c r="O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162600</v>
      </c>
      <c r="D142" s="10" t="n">
        <v>8400</v>
      </c>
      <c r="E142" s="11" t="n">
        <v>0.0545</v>
      </c>
      <c r="F142" s="9" t="n">
        <v>3446641630800</v>
      </c>
      <c r="G142" s="10" t="n">
        <v>-650400000</v>
      </c>
      <c r="H142" s="10" t="n">
        <v>-4000</v>
      </c>
      <c r="I142" s="12" t="n">
        <v>-0.0001887054326123937</v>
      </c>
      <c r="J142" s="10" t="n">
        <v>162600000</v>
      </c>
      <c r="K142" s="10" t="n">
        <v>1000</v>
      </c>
      <c r="L142" s="12" t="n">
        <v>4.717635815309842e-05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36800</v>
      </c>
      <c r="D143" s="5" t="n">
        <v>300</v>
      </c>
      <c r="E143" s="13" t="n">
        <v>0.008199999999999999</v>
      </c>
      <c r="F143" s="7" t="n">
        <v>3397118400000</v>
      </c>
      <c r="G143" s="5" t="n">
        <v>404800000</v>
      </c>
      <c r="H143" s="5" t="n">
        <v>11000</v>
      </c>
      <c r="I143" s="6" t="n">
        <v>0.0001191598149773055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51700</v>
      </c>
      <c r="D144" s="10" t="n">
        <v>2250</v>
      </c>
      <c r="E144" s="11" t="n">
        <v>0.0455</v>
      </c>
      <c r="F144" s="9" t="n">
        <v>3390292228400</v>
      </c>
      <c r="G144" s="10" t="n">
        <v>2378200000</v>
      </c>
      <c r="H144" s="10" t="n">
        <v>46000</v>
      </c>
      <c r="I144" s="12" t="n">
        <v>0.0007014734541400751</v>
      </c>
      <c r="J144" s="10" t="n">
        <v>2378200000</v>
      </c>
      <c r="K144" s="10" t="n">
        <v>46000</v>
      </c>
      <c r="L144" s="12" t="n">
        <v>0.0007014734541400751</v>
      </c>
      <c r="M144" s="10" t="n"/>
      <c r="N144" s="10" t="n"/>
      <c r="O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75800</v>
      </c>
      <c r="D145" s="5" t="n">
        <v>-100</v>
      </c>
      <c r="E145" s="13" t="n">
        <v>-0.0013</v>
      </c>
      <c r="F145" s="7" t="n">
        <v>3358809274400</v>
      </c>
      <c r="G145" s="5" t="n">
        <v>-606400000</v>
      </c>
      <c r="H145" s="5" t="n">
        <v>-8000</v>
      </c>
      <c r="I145" s="6" t="n">
        <v>-0.0001805401707747529</v>
      </c>
      <c r="J145" s="5" t="n">
        <v>151600000</v>
      </c>
      <c r="K145" s="5" t="n">
        <v>2000</v>
      </c>
      <c r="L145" s="6" t="n">
        <v>4.513504269368823e-05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0</v>
      </c>
      <c r="E146" s="11" t="n">
        <v>0</v>
      </c>
      <c r="F146" s="9" t="n">
        <v>3245959574000</v>
      </c>
      <c r="G146" s="10" t="n">
        <v>-2860000000</v>
      </c>
      <c r="H146" s="10" t="n">
        <v>-10000</v>
      </c>
      <c r="I146" s="12" t="n">
        <v>-0.0008810953848311852</v>
      </c>
      <c r="J146" s="10" t="n">
        <v>2574000000</v>
      </c>
      <c r="K146" s="10" t="n">
        <v>9000</v>
      </c>
      <c r="L146" s="12" t="n">
        <v>0.0007929858463480667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63700</v>
      </c>
      <c r="D147" s="5" t="n">
        <v>1700</v>
      </c>
      <c r="E147" s="13" t="n">
        <v>0.0274</v>
      </c>
      <c r="F147" s="7" t="n">
        <v>3192072419900</v>
      </c>
      <c r="G147" s="5" t="n">
        <v>1274000000</v>
      </c>
      <c r="H147" s="5" t="n">
        <v>20000</v>
      </c>
      <c r="I147" s="6" t="n">
        <v>0.0003991137519492466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45850</v>
      </c>
      <c r="D148" s="10" t="n">
        <v>-10650</v>
      </c>
      <c r="E148" s="11" t="n">
        <v>-0.1885</v>
      </c>
      <c r="F148" s="9" t="n">
        <v>3135752567500</v>
      </c>
      <c r="G148" s="10" t="n">
        <v>-2063250000</v>
      </c>
      <c r="H148" s="10" t="n">
        <v>-45000</v>
      </c>
      <c r="I148" s="12" t="n">
        <v>-0.0006579760218915934</v>
      </c>
      <c r="J148" s="10" t="n">
        <v>-825300000</v>
      </c>
      <c r="K148" s="10" t="n">
        <v>-18000</v>
      </c>
      <c r="L148" s="12" t="n">
        <v>-0.0002631904087566373</v>
      </c>
      <c r="M148" s="10" t="n"/>
      <c r="N148" s="10" t="n"/>
      <c r="O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59800</v>
      </c>
      <c r="D149" s="5" t="n">
        <v>0</v>
      </c>
      <c r="E149" s="13" t="n">
        <v>0</v>
      </c>
      <c r="F149" s="7" t="n">
        <v>3123990152400</v>
      </c>
      <c r="G149" s="5" t="n">
        <v>-179400000</v>
      </c>
      <c r="H149" s="5" t="n">
        <v>-3000</v>
      </c>
      <c r="I149" s="6" t="n">
        <v>-5.742655746279362e-05</v>
      </c>
      <c r="J149" s="5" t="n">
        <v>1674400000</v>
      </c>
      <c r="K149" s="5" t="n">
        <v>28000</v>
      </c>
      <c r="L149" s="6" t="n">
        <v>0.0005359812029860737</v>
      </c>
      <c r="M149" s="5" t="n"/>
      <c r="N149" s="5" t="n"/>
      <c r="O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65400</v>
      </c>
      <c r="D150" s="10" t="n">
        <v>-700</v>
      </c>
      <c r="E150" s="11" t="n">
        <v>-0.0106</v>
      </c>
      <c r="F150" s="9" t="n">
        <v>3118624506000</v>
      </c>
      <c r="G150" s="10" t="n">
        <v>4381800000</v>
      </c>
      <c r="H150" s="10" t="n">
        <v>67000</v>
      </c>
      <c r="I150" s="12" t="n">
        <v>0.001405042508827127</v>
      </c>
      <c r="J150" s="10" t="n">
        <v>-1896600000</v>
      </c>
      <c r="K150" s="10" t="n">
        <v>-29000</v>
      </c>
      <c r="L150" s="12" t="n">
        <v>-0.0006081527277012938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20500</v>
      </c>
      <c r="D151" s="5" t="n">
        <v>-100</v>
      </c>
      <c r="E151" s="13" t="n">
        <v>-0.0049</v>
      </c>
      <c r="F151" s="7" t="n">
        <v>3116711944500</v>
      </c>
      <c r="G151" s="5" t="n">
        <v>266500000</v>
      </c>
      <c r="H151" s="5" t="n">
        <v>13000</v>
      </c>
      <c r="I151" s="6" t="n">
        <v>8.550677917806529e-05</v>
      </c>
      <c r="J151" s="5" t="n">
        <v>-225500000</v>
      </c>
      <c r="K151" s="5" t="n">
        <v>-11000</v>
      </c>
      <c r="L151" s="6" t="n">
        <v>-7.235189007374756e-05</v>
      </c>
      <c r="M151" s="5" t="n"/>
      <c r="N151" s="5" t="n"/>
      <c r="O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135900</v>
      </c>
      <c r="D152" s="10" t="n">
        <v>200</v>
      </c>
      <c r="E152" s="11" t="n">
        <v>0.0015</v>
      </c>
      <c r="F152" s="9" t="n">
        <v>3114290107800</v>
      </c>
      <c r="G152" s="10" t="n">
        <v>135900000</v>
      </c>
      <c r="H152" s="10" t="n">
        <v>1000</v>
      </c>
      <c r="I152" s="12" t="n">
        <v>4.363755311672059e-05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14530</v>
      </c>
      <c r="D153" s="5" t="n">
        <v>40</v>
      </c>
      <c r="E153" s="13" t="n">
        <v>0.0028</v>
      </c>
      <c r="F153" s="7" t="n">
        <v>3108555465000</v>
      </c>
      <c r="G153" s="5" t="n">
        <v>-29060000</v>
      </c>
      <c r="H153" s="5" t="n">
        <v>-2000</v>
      </c>
      <c r="I153" s="6" t="n">
        <v>-9.348393595415548e-06</v>
      </c>
      <c r="J153" s="5" t="n">
        <v>29060000</v>
      </c>
      <c r="K153" s="5" t="n">
        <v>2000</v>
      </c>
      <c r="L153" s="6" t="n">
        <v>9.348393595415548e-06</v>
      </c>
      <c r="M153" s="5" t="n"/>
      <c r="N153" s="5" t="n"/>
      <c r="O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37250</v>
      </c>
      <c r="D154" s="10" t="n">
        <v>-650</v>
      </c>
      <c r="E154" s="11" t="n">
        <v>-0.0172</v>
      </c>
      <c r="F154" s="9" t="n">
        <v>3097651331250</v>
      </c>
      <c r="G154" s="10" t="n">
        <v>-186250000</v>
      </c>
      <c r="H154" s="10" t="n">
        <v>-5000</v>
      </c>
      <c r="I154" s="12" t="n">
        <v>-6.012619887882677e-05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246500</v>
      </c>
      <c r="D155" s="5" t="n">
        <v>-4000</v>
      </c>
      <c r="E155" s="13" t="n">
        <v>-0.016</v>
      </c>
      <c r="F155" s="7" t="n">
        <v>3084990144500</v>
      </c>
      <c r="G155" s="5" t="n">
        <v>246500000</v>
      </c>
      <c r="H155" s="5" t="n">
        <v>1000</v>
      </c>
      <c r="I155" s="6" t="n">
        <v>7.990301052969862e-05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166400</v>
      </c>
      <c r="D156" s="10" t="n">
        <v>-1200</v>
      </c>
      <c r="E156" s="11" t="n">
        <v>-0.0072</v>
      </c>
      <c r="F156" s="9" t="n">
        <v>3068930675200</v>
      </c>
      <c r="G156" s="10" t="n">
        <v>-998400000</v>
      </c>
      <c r="H156" s="10" t="n">
        <v>-6000</v>
      </c>
      <c r="I156" s="12" t="n">
        <v>-0.0003253250417378473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79400</v>
      </c>
      <c r="D157" s="5" t="n">
        <v>100</v>
      </c>
      <c r="E157" s="13" t="n">
        <v>0.0013</v>
      </c>
      <c r="F157" s="7" t="n">
        <v>3017134733200</v>
      </c>
      <c r="G157" s="5" t="n">
        <v>-79400000</v>
      </c>
      <c r="H157" s="5" t="n">
        <v>-1000</v>
      </c>
      <c r="I157" s="6" t="n">
        <v>-2.631635873807586e-05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35050</v>
      </c>
      <c r="D158" s="10" t="n">
        <v>1150</v>
      </c>
      <c r="E158" s="11" t="n">
        <v>0.0339</v>
      </c>
      <c r="F158" s="9" t="n">
        <v>2999631224500</v>
      </c>
      <c r="G158" s="10" t="n">
        <v>-2278250000</v>
      </c>
      <c r="H158" s="10" t="n">
        <v>-65000</v>
      </c>
      <c r="I158" s="12" t="n">
        <v>-0.0007595100295636357</v>
      </c>
      <c r="J158" s="10" t="n">
        <v>3014300000</v>
      </c>
      <c r="K158" s="10" t="n">
        <v>86000</v>
      </c>
      <c r="L158" s="12" t="n">
        <v>0.001004890192961118</v>
      </c>
      <c r="M158" s="10" t="n"/>
      <c r="N158" s="10" t="n"/>
      <c r="O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119200</v>
      </c>
      <c r="D159" s="5" t="n">
        <v>-800</v>
      </c>
      <c r="E159" s="13" t="n">
        <v>-0.0067</v>
      </c>
      <c r="F159" s="7" t="n">
        <v>2998753140000</v>
      </c>
      <c r="G159" s="5" t="n">
        <v>-715200000</v>
      </c>
      <c r="H159" s="5" t="n">
        <v>-6000</v>
      </c>
      <c r="I159" s="6" t="n">
        <v>-0.0002384991250063351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42500</v>
      </c>
      <c r="D160" s="10" t="n">
        <v>-250</v>
      </c>
      <c r="E160" s="11" t="n">
        <v>-0.0058</v>
      </c>
      <c r="F160" s="9" t="n">
        <v>2967417915000</v>
      </c>
      <c r="G160" s="10" t="n">
        <v>-85000000</v>
      </c>
      <c r="H160" s="10" t="n">
        <v>-2000</v>
      </c>
      <c r="I160" s="12" t="n">
        <v>-2.86444317702382e-05</v>
      </c>
      <c r="J160" s="10" t="n">
        <v>-85000000</v>
      </c>
      <c r="K160" s="10" t="n">
        <v>-2000</v>
      </c>
      <c r="L160" s="12" t="n">
        <v>-2.86444317702382e-05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37500</v>
      </c>
      <c r="D161" s="5" t="n">
        <v>-800</v>
      </c>
      <c r="E161" s="13" t="n">
        <v>-0.0209</v>
      </c>
      <c r="F161" s="7" t="n">
        <v>2942120737500</v>
      </c>
      <c r="G161" s="5" t="n">
        <v>-675000000</v>
      </c>
      <c r="H161" s="5" t="n">
        <v>-18000</v>
      </c>
      <c r="I161" s="6" t="n">
        <v>-0.0002294263425006704</v>
      </c>
      <c r="J161" s="5" t="n">
        <v>-150000000</v>
      </c>
      <c r="K161" s="5" t="n">
        <v>-4000</v>
      </c>
      <c r="L161" s="6" t="n">
        <v>-5.098363166681564e-05</v>
      </c>
      <c r="M161" s="5" t="n"/>
      <c r="N161" s="5" t="n"/>
      <c r="O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233500</v>
      </c>
      <c r="D162" s="10" t="n">
        <v>1000</v>
      </c>
      <c r="E162" s="11" t="n">
        <v>0.0043</v>
      </c>
      <c r="F162" s="9" t="n">
        <v>2917329152500</v>
      </c>
      <c r="G162" s="10" t="n">
        <v>3269000000</v>
      </c>
      <c r="H162" s="10" t="n">
        <v>14000</v>
      </c>
      <c r="I162" s="12" t="n">
        <v>0.001120545481540414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74300</v>
      </c>
      <c r="D163" s="5" t="n">
        <v>800</v>
      </c>
      <c r="E163" s="13" t="n">
        <v>0.0109</v>
      </c>
      <c r="F163" s="7" t="n">
        <v>2904564205500</v>
      </c>
      <c r="G163" s="5" t="n">
        <v>371500000</v>
      </c>
      <c r="H163" s="5" t="n">
        <v>5000</v>
      </c>
      <c r="I163" s="6" t="n">
        <v>0.0001279021476944934</v>
      </c>
      <c r="J163" s="5" t="n">
        <v>297200000</v>
      </c>
      <c r="K163" s="5" t="n">
        <v>4000</v>
      </c>
      <c r="L163" s="6" t="n">
        <v>0.0001023217181555948</v>
      </c>
      <c r="M163" s="5" t="n"/>
      <c r="N163" s="5" t="n"/>
      <c r="O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49150</v>
      </c>
      <c r="D164" s="10" t="n">
        <v>1350</v>
      </c>
      <c r="E164" s="11" t="n">
        <v>0.0282</v>
      </c>
      <c r="F164" s="9" t="n">
        <v>2875809014750</v>
      </c>
      <c r="G164" s="10" t="n">
        <v>-491500000</v>
      </c>
      <c r="H164" s="10" t="n">
        <v>-10000</v>
      </c>
      <c r="I164" s="12" t="n">
        <v>-0.0001709084287166153</v>
      </c>
      <c r="J164" s="10" t="n">
        <v>540650000</v>
      </c>
      <c r="K164" s="10" t="n">
        <v>11000</v>
      </c>
      <c r="L164" s="12" t="n">
        <v>0.0001879992715882768</v>
      </c>
      <c r="M164" s="10" t="n"/>
      <c r="N164" s="10" t="n"/>
      <c r="O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53500</v>
      </c>
      <c r="D165" s="5" t="n">
        <v>-700</v>
      </c>
      <c r="E165" s="13" t="n">
        <v>-0.0129</v>
      </c>
      <c r="F165" s="7" t="n">
        <v>2873752500000</v>
      </c>
      <c r="G165" s="5" t="n">
        <v>-642000000</v>
      </c>
      <c r="H165" s="5" t="n">
        <v>-12000</v>
      </c>
      <c r="I165" s="6" t="n">
        <v>-0.0002234012845573862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188200</v>
      </c>
      <c r="D166" s="10" t="n">
        <v>-1400</v>
      </c>
      <c r="E166" s="11" t="n">
        <v>-0.0074</v>
      </c>
      <c r="F166" s="9" t="n">
        <v>2833197805200</v>
      </c>
      <c r="G166" s="10" t="n">
        <v>-3387600000</v>
      </c>
      <c r="H166" s="10" t="n">
        <v>-18000</v>
      </c>
      <c r="I166" s="12" t="n">
        <v>-0.001195680722956392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98300</v>
      </c>
      <c r="D167" s="5" t="n">
        <v>2100</v>
      </c>
      <c r="E167" s="13" t="n">
        <v>0.0218</v>
      </c>
      <c r="F167" s="7" t="n">
        <v>2780784616500</v>
      </c>
      <c r="G167" s="5" t="n">
        <v>2359200000</v>
      </c>
      <c r="H167" s="5" t="n">
        <v>24000</v>
      </c>
      <c r="I167" s="6" t="n">
        <v>0.0008483936461678854</v>
      </c>
      <c r="J167" s="5" t="n">
        <v>-294900000</v>
      </c>
      <c r="K167" s="5" t="n">
        <v>-3000</v>
      </c>
      <c r="L167" s="6" t="n">
        <v>-0.0001060492057709857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17540</v>
      </c>
      <c r="D168" s="10" t="n">
        <v>430</v>
      </c>
      <c r="E168" s="11" t="n">
        <v>0.0251</v>
      </c>
      <c r="F168" s="9" t="n">
        <v>2777694176320</v>
      </c>
      <c r="G168" s="10" t="n">
        <v>-333260000</v>
      </c>
      <c r="H168" s="10" t="n">
        <v>-19000</v>
      </c>
      <c r="I168" s="12" t="n">
        <v>-0.0001199772108971032</v>
      </c>
      <c r="J168" s="10" t="n">
        <v>-17540000</v>
      </c>
      <c r="K168" s="10" t="n">
        <v>-1000</v>
      </c>
      <c r="L168" s="12" t="n">
        <v>-6.314590047215957e-06</v>
      </c>
      <c r="M168" s="10" t="n"/>
      <c r="N168" s="10" t="n"/>
      <c r="O168" s="12" t="n"/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250000</v>
      </c>
      <c r="D169" s="5" t="n">
        <v>4500</v>
      </c>
      <c r="E169" s="13" t="n">
        <v>0.0183</v>
      </c>
      <c r="F169" s="7" t="n">
        <v>2765357250000</v>
      </c>
      <c r="G169" s="5" t="n">
        <v>1000000000</v>
      </c>
      <c r="H169" s="5" t="n">
        <v>4000</v>
      </c>
      <c r="I169" s="6" t="n">
        <v>0.0003616169303260908</v>
      </c>
      <c r="J169" s="5" t="n">
        <v>-500000000</v>
      </c>
      <c r="K169" s="5" t="n">
        <v>-2000</v>
      </c>
      <c r="L169" s="6" t="n">
        <v>-0.0001808084651630454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452000</v>
      </c>
      <c r="D170" s="10" t="n">
        <v>-3500</v>
      </c>
      <c r="E170" s="11" t="n">
        <v>-0.0077</v>
      </c>
      <c r="F170" s="9" t="n">
        <v>2749354184000</v>
      </c>
      <c r="G170" s="10" t="n">
        <v>-904000000</v>
      </c>
      <c r="H170" s="10" t="n">
        <v>-2000</v>
      </c>
      <c r="I170" s="12" t="n">
        <v>-0.0003288044898910703</v>
      </c>
      <c r="J170" s="10" t="n">
        <v>452000000</v>
      </c>
      <c r="K170" s="10" t="n">
        <v>1000</v>
      </c>
      <c r="L170" s="12" t="n">
        <v>0.0001644022449455352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70600</v>
      </c>
      <c r="D171" s="5" t="n">
        <v>2000</v>
      </c>
      <c r="E171" s="13" t="n">
        <v>0.0292</v>
      </c>
      <c r="F171" s="7" t="n">
        <v>2731769783800</v>
      </c>
      <c r="G171" s="5" t="n">
        <v>-2188600000</v>
      </c>
      <c r="H171" s="5" t="n">
        <v>-31000</v>
      </c>
      <c r="I171" s="6" t="n">
        <v>-0.0008011656080899945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두산퓨얼셀 (336260)</t>
        </is>
      </c>
      <c r="B172" s="8" t="inlineStr">
        <is>
          <t>전동기, 발전기 및 전기 변환 · 공급 · 제어 장치 제조업</t>
        </is>
      </c>
      <c r="C172" s="9" t="n">
        <v>41350</v>
      </c>
      <c r="D172" s="10" t="n">
        <v>2200</v>
      </c>
      <c r="E172" s="11" t="n">
        <v>0.0562</v>
      </c>
      <c r="F172" s="9" t="n">
        <v>2708165570100</v>
      </c>
      <c r="G172" s="10" t="n">
        <v>-2522350000</v>
      </c>
      <c r="H172" s="10" t="n">
        <v>-61000</v>
      </c>
      <c r="I172" s="12" t="n">
        <v>-0.0009313869239932997</v>
      </c>
      <c r="J172" s="10" t="n">
        <v>1902100000</v>
      </c>
      <c r="K172" s="10" t="n">
        <v>46000</v>
      </c>
      <c r="L172" s="12" t="n">
        <v>0.0007023573525195376</v>
      </c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137700</v>
      </c>
      <c r="D173" s="5" t="n">
        <v>4300</v>
      </c>
      <c r="E173" s="13" t="n">
        <v>0.0322</v>
      </c>
      <c r="F173" s="7" t="n">
        <v>2665872000000</v>
      </c>
      <c r="G173" s="5" t="n">
        <v>3993300000</v>
      </c>
      <c r="H173" s="5" t="n">
        <v>29000</v>
      </c>
      <c r="I173" s="6" t="n">
        <v>0.001497933884297521</v>
      </c>
      <c r="J173" s="5" t="n">
        <v>-275400000</v>
      </c>
      <c r="K173" s="5" t="n">
        <v>-2000</v>
      </c>
      <c r="L173" s="6" t="n">
        <v>-0.0001033057851239669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238000</v>
      </c>
      <c r="D174" s="10" t="n">
        <v>10500</v>
      </c>
      <c r="E174" s="11" t="n">
        <v>0.0462</v>
      </c>
      <c r="F174" s="9" t="n">
        <v>2660701008000</v>
      </c>
      <c r="G174" s="10" t="n">
        <v>-952000000</v>
      </c>
      <c r="H174" s="10" t="n">
        <v>-4000</v>
      </c>
      <c r="I174" s="12" t="n">
        <v>-0.0003578004432431891</v>
      </c>
      <c r="J174" s="10" t="n">
        <v>1428000000</v>
      </c>
      <c r="K174" s="10" t="n">
        <v>6000</v>
      </c>
      <c r="L174" s="12" t="n">
        <v>0.0005367006648647837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52200</v>
      </c>
      <c r="D175" s="5" t="n">
        <v>1900</v>
      </c>
      <c r="E175" s="13" t="n">
        <v>0.0378</v>
      </c>
      <c r="F175" s="7" t="n">
        <v>2635493958000</v>
      </c>
      <c r="G175" s="5" t="n">
        <v>1200600000</v>
      </c>
      <c r="H175" s="5" t="n">
        <v>23000</v>
      </c>
      <c r="I175" s="6" t="n">
        <v>0.0004555502760139509</v>
      </c>
      <c r="J175" s="5" t="n">
        <v>-313200000</v>
      </c>
      <c r="K175" s="5" t="n">
        <v>-6000</v>
      </c>
      <c r="L175" s="6" t="n">
        <v>-0.000118839202438422</v>
      </c>
      <c r="M175" s="5" t="n"/>
      <c r="N175" s="5" t="n"/>
      <c r="O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156700</v>
      </c>
      <c r="D176" s="10" t="n">
        <v>1700</v>
      </c>
      <c r="E176" s="11" t="n">
        <v>0.011</v>
      </c>
      <c r="F176" s="9" t="n">
        <v>2623221776900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75800</v>
      </c>
      <c r="D177" s="5" t="n">
        <v>3000</v>
      </c>
      <c r="E177" s="13" t="n">
        <v>0.0412</v>
      </c>
      <c r="F177" s="7" t="n">
        <v>2610766741400</v>
      </c>
      <c r="G177" s="5" t="n">
        <v>2122400000</v>
      </c>
      <c r="H177" s="5" t="n">
        <v>28000</v>
      </c>
      <c r="I177" s="6" t="n">
        <v>0.0008129412583453864</v>
      </c>
      <c r="J177" s="5" t="n">
        <v>-303200000</v>
      </c>
      <c r="K177" s="5" t="n">
        <v>-4000</v>
      </c>
      <c r="L177" s="6" t="n">
        <v>-0.0001161344654779123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26000</v>
      </c>
      <c r="D178" s="10" t="n">
        <v>-250</v>
      </c>
      <c r="E178" s="11" t="n">
        <v>-0.0095</v>
      </c>
      <c r="F178" s="9" t="n">
        <v>2592200000000</v>
      </c>
      <c r="G178" s="10" t="n">
        <v>-130000000</v>
      </c>
      <c r="H178" s="10" t="n">
        <v>-5000</v>
      </c>
      <c r="I178" s="12" t="n">
        <v>-5.015045135406218e-05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333000</v>
      </c>
      <c r="D179" s="5" t="n">
        <v>3000</v>
      </c>
      <c r="E179" s="13" t="n">
        <v>0.0091</v>
      </c>
      <c r="F179" s="7" t="n">
        <v>2590262478000</v>
      </c>
      <c r="G179" s="5" t="n">
        <v>333000000</v>
      </c>
      <c r="H179" s="5" t="n">
        <v>1000</v>
      </c>
      <c r="I179" s="6" t="n">
        <v>0.0001285584000958531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23250</v>
      </c>
      <c r="D180" s="10" t="n">
        <v>350</v>
      </c>
      <c r="E180" s="11" t="n">
        <v>0.0153</v>
      </c>
      <c r="F180" s="9" t="n">
        <v>2589492906750</v>
      </c>
      <c r="G180" s="10" t="n">
        <v>-2162250000</v>
      </c>
      <c r="H180" s="10" t="n">
        <v>-93000</v>
      </c>
      <c r="I180" s="12" t="n">
        <v>-0.000835009045347716</v>
      </c>
      <c r="J180" s="10" t="n">
        <v>-23250000</v>
      </c>
      <c r="K180" s="10" t="n">
        <v>-1000</v>
      </c>
      <c r="L180" s="12" t="n">
        <v>-8.978591885459313e-06</v>
      </c>
      <c r="M180" s="10" t="n"/>
      <c r="N180" s="10" t="n"/>
      <c r="O180" s="12" t="n"/>
    </row>
    <row r="181">
      <c r="A181" t="inlineStr">
        <is>
          <t>피에스케이홀딩스 (031980)</t>
        </is>
      </c>
      <c r="B181" t="inlineStr">
        <is>
          <t>특수 목적용 기계 제조업</t>
        </is>
      </c>
      <c r="C181" s="7" t="n">
        <v>118600</v>
      </c>
      <c r="D181" s="5" t="n">
        <v>8400</v>
      </c>
      <c r="E181" s="13" t="n">
        <v>0.0762</v>
      </c>
      <c r="F181" s="7" t="n">
        <v>2557300047000</v>
      </c>
      <c r="G181" s="5" t="n">
        <v>1779000000</v>
      </c>
      <c r="H181" s="5" t="n">
        <v>15000</v>
      </c>
      <c r="I181" s="6" t="n">
        <v>0.0006956555614531689</v>
      </c>
      <c r="J181" s="5" t="n">
        <v>830200000</v>
      </c>
      <c r="K181" s="5" t="n">
        <v>7000</v>
      </c>
      <c r="L181" s="6" t="n">
        <v>0.0003246392620114788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155400</v>
      </c>
      <c r="D182" s="10" t="n">
        <v>300</v>
      </c>
      <c r="E182" s="11" t="n">
        <v>0.0019</v>
      </c>
      <c r="F182" s="9" t="n">
        <v>2554776000000</v>
      </c>
      <c r="G182" s="10" t="n">
        <v>466200000</v>
      </c>
      <c r="H182" s="10" t="n">
        <v>3000</v>
      </c>
      <c r="I182" s="12" t="n">
        <v>0.0001824817518248175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14440</v>
      </c>
      <c r="D183" s="5" t="n">
        <v>60</v>
      </c>
      <c r="E183" s="13" t="n">
        <v>0.0042</v>
      </c>
      <c r="F183" s="7" t="n">
        <v>2551851687640</v>
      </c>
      <c r="G183" s="5" t="n">
        <v>43320000</v>
      </c>
      <c r="H183" s="5" t="n">
        <v>3000</v>
      </c>
      <c r="I183" s="6" t="n">
        <v>1.697590820415709e-05</v>
      </c>
      <c r="J183" s="5" t="n">
        <v>-129960000</v>
      </c>
      <c r="K183" s="5" t="n">
        <v>-9000</v>
      </c>
      <c r="L183" s="6" t="n">
        <v>-5.092772461247128e-05</v>
      </c>
      <c r="M183" s="5" t="n"/>
      <c r="N183" s="5" t="n"/>
      <c r="O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55500</v>
      </c>
      <c r="D184" s="10" t="n">
        <v>-1800</v>
      </c>
      <c r="E184" s="11" t="n">
        <v>-0.0314</v>
      </c>
      <c r="F184" s="9" t="n">
        <v>2543987299500</v>
      </c>
      <c r="G184" s="10" t="n">
        <v>-3663000000</v>
      </c>
      <c r="H184" s="10" t="n">
        <v>-66000</v>
      </c>
      <c r="I184" s="12" t="n">
        <v>-0.001439865678857726</v>
      </c>
      <c r="J184" s="10" t="n">
        <v>-388500000</v>
      </c>
      <c r="K184" s="10" t="n">
        <v>-7000</v>
      </c>
      <c r="L184" s="12" t="n">
        <v>-0.0001527130265455164</v>
      </c>
      <c r="M184" s="10" t="n"/>
      <c r="N184" s="10" t="n"/>
      <c r="O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35850</v>
      </c>
      <c r="D185" s="5" t="n">
        <v>-1500</v>
      </c>
      <c r="E185" s="13" t="n">
        <v>-0.04019999999999999</v>
      </c>
      <c r="F185" s="7" t="n">
        <v>2538677239500</v>
      </c>
      <c r="G185" s="5" t="n">
        <v>-1971750000</v>
      </c>
      <c r="H185" s="5" t="n">
        <v>-55000</v>
      </c>
      <c r="I185" s="6" t="n">
        <v>-0.000776684002724325</v>
      </c>
      <c r="J185" s="5" t="n">
        <v>-71700000</v>
      </c>
      <c r="K185" s="5" t="n">
        <v>-2000</v>
      </c>
      <c r="L185" s="6" t="n">
        <v>-2.824305464452091e-05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146200</v>
      </c>
      <c r="D186" s="10" t="n">
        <v>300</v>
      </c>
      <c r="E186" s="11" t="n">
        <v>0.0021</v>
      </c>
      <c r="F186" s="9" t="n">
        <v>2526907057200</v>
      </c>
      <c r="G186" s="10" t="n">
        <v>-146200000</v>
      </c>
      <c r="H186" s="10" t="n">
        <v>-1000</v>
      </c>
      <c r="I186" s="12" t="n">
        <v>-5.785729221161004e-05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88300</v>
      </c>
      <c r="D187" s="5" t="n">
        <v>6100</v>
      </c>
      <c r="E187" s="13" t="n">
        <v>0.0742</v>
      </c>
      <c r="F187" s="7" t="n">
        <v>2474543747400</v>
      </c>
      <c r="G187" s="5" t="n">
        <v>1236200000</v>
      </c>
      <c r="H187" s="5" t="n">
        <v>14000</v>
      </c>
      <c r="I187" s="6" t="n">
        <v>0.0004995668398664901</v>
      </c>
      <c r="J187" s="5" t="n">
        <v>3796900000</v>
      </c>
      <c r="K187" s="5" t="n">
        <v>43000</v>
      </c>
      <c r="L187" s="6" t="n">
        <v>0.001534383865304219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36950</v>
      </c>
      <c r="D188" s="10" t="n">
        <v>2450</v>
      </c>
      <c r="E188" s="11" t="n">
        <v>0.07099999999999999</v>
      </c>
      <c r="F188" s="9" t="n">
        <v>2456837609550</v>
      </c>
      <c r="G188" s="10" t="n">
        <v>-739000000</v>
      </c>
      <c r="H188" s="10" t="n">
        <v>-20000</v>
      </c>
      <c r="I188" s="12" t="n">
        <v>-0.000300793181090775</v>
      </c>
      <c r="J188" s="10" t="n">
        <v>2327850000</v>
      </c>
      <c r="K188" s="10" t="n">
        <v>63000</v>
      </c>
      <c r="L188" s="12" t="n">
        <v>0.0009474985204359414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52800</v>
      </c>
      <c r="D189" s="5" t="n">
        <v>-700</v>
      </c>
      <c r="E189" s="13" t="n">
        <v>-0.0131</v>
      </c>
      <c r="F189" s="7" t="n">
        <v>2452481856000</v>
      </c>
      <c r="G189" s="5" t="n">
        <v>-844800000</v>
      </c>
      <c r="H189" s="5" t="n">
        <v>-16000</v>
      </c>
      <c r="I189" s="6" t="n">
        <v>-0.0003444673802308447</v>
      </c>
      <c r="J189" s="5" t="n">
        <v>-264000000</v>
      </c>
      <c r="K189" s="5" t="n">
        <v>-5000</v>
      </c>
      <c r="L189" s="6" t="n">
        <v>-0.000107646056322139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38000</v>
      </c>
      <c r="D190" s="10" t="n">
        <v>-150</v>
      </c>
      <c r="E190" s="11" t="n">
        <v>-0.0039</v>
      </c>
      <c r="F190" s="9" t="n">
        <v>2418728006000</v>
      </c>
      <c r="G190" s="10" t="n">
        <v>-3572000000</v>
      </c>
      <c r="H190" s="10" t="n">
        <v>-94000</v>
      </c>
      <c r="I190" s="12" t="n">
        <v>-0.001476809294446976</v>
      </c>
      <c r="J190" s="10" t="n">
        <v>38000000</v>
      </c>
      <c r="K190" s="10" t="n">
        <v>1000</v>
      </c>
      <c r="L190" s="12" t="n">
        <v>1.571073717496782e-05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63100</v>
      </c>
      <c r="D191" s="5" t="n">
        <v>-400</v>
      </c>
      <c r="E191" s="13" t="n">
        <v>-0.0063</v>
      </c>
      <c r="F191" s="7" t="n">
        <v>2417176432500</v>
      </c>
      <c r="G191" s="5" t="n">
        <v>504800000</v>
      </c>
      <c r="H191" s="5" t="n">
        <v>8000</v>
      </c>
      <c r="I191" s="6" t="n">
        <v>0.0002088387066879943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51100</v>
      </c>
      <c r="D192" s="10" t="n">
        <v>0</v>
      </c>
      <c r="E192" s="11" t="n">
        <v>0</v>
      </c>
      <c r="F192" s="9" t="n">
        <v>2399508832000</v>
      </c>
      <c r="G192" s="10" t="n">
        <v>-2044000000</v>
      </c>
      <c r="H192" s="10" t="n">
        <v>-40000</v>
      </c>
      <c r="I192" s="12" t="n">
        <v>-0.0008518409987665342</v>
      </c>
      <c r="J192" s="10" t="n">
        <v>51100000</v>
      </c>
      <c r="K192" s="10" t="n">
        <v>1000</v>
      </c>
      <c r="L192" s="12" t="n">
        <v>2.129602496916335e-05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54600</v>
      </c>
      <c r="D193" s="5" t="n">
        <v>-600</v>
      </c>
      <c r="E193" s="13" t="n">
        <v>-0.0109</v>
      </c>
      <c r="F193" s="7" t="n">
        <v>2335537877400</v>
      </c>
      <c r="G193" s="5" t="n">
        <v>-1801800000</v>
      </c>
      <c r="H193" s="5" t="n">
        <v>-33000</v>
      </c>
      <c r="I193" s="6" t="n">
        <v>-0.0007714711105459889</v>
      </c>
      <c r="J193" s="5" t="n">
        <v>-327600000</v>
      </c>
      <c r="K193" s="5" t="n">
        <v>-6000</v>
      </c>
      <c r="L193" s="6" t="n">
        <v>-0.0001402674746447253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23200</v>
      </c>
      <c r="D194" s="10" t="n">
        <v>100</v>
      </c>
      <c r="E194" s="11" t="n">
        <v>0.0043</v>
      </c>
      <c r="F194" s="9" t="n">
        <v>2312199603200</v>
      </c>
      <c r="G194" s="10" t="n">
        <v>-162400000</v>
      </c>
      <c r="H194" s="10" t="n">
        <v>-7000</v>
      </c>
      <c r="I194" s="12" t="n">
        <v>-7.023615079565118e-05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24000</v>
      </c>
      <c r="D195" s="5" t="n">
        <v>100</v>
      </c>
      <c r="E195" s="13" t="n">
        <v>0.0042</v>
      </c>
      <c r="F195" s="7" t="n">
        <v>2278445760000</v>
      </c>
      <c r="G195" s="5" t="n">
        <v>0</v>
      </c>
      <c r="H195" s="5" t="n">
        <v>0</v>
      </c>
      <c r="I195" s="6" t="n">
        <v>0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5550</v>
      </c>
      <c r="D196" s="10" t="n">
        <v>0</v>
      </c>
      <c r="E196" s="11" t="n">
        <v>0</v>
      </c>
      <c r="F196" s="9" t="n">
        <v>2251608088050</v>
      </c>
      <c r="G196" s="10" t="n">
        <v>0</v>
      </c>
      <c r="H196" s="10" t="n">
        <v>0</v>
      </c>
      <c r="I196" s="12" t="n">
        <v>0</v>
      </c>
      <c r="J196" s="10" t="n">
        <v>-33300000</v>
      </c>
      <c r="K196" s="10" t="n">
        <v>-6000</v>
      </c>
      <c r="L196" s="12" t="n">
        <v>-1.478942990866558e-05</v>
      </c>
      <c r="M196" s="10" t="n"/>
      <c r="N196" s="10" t="n"/>
      <c r="O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171700</v>
      </c>
      <c r="D197" s="5" t="n">
        <v>-300</v>
      </c>
      <c r="E197" s="13" t="n">
        <v>-0.0017</v>
      </c>
      <c r="F197" s="7" t="n">
        <v>2224170378900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한솔케미칼 (014680)</t>
        </is>
      </c>
      <c r="B198" s="8" t="inlineStr">
        <is>
          <t>기초 화학물질 제조업</t>
        </is>
      </c>
      <c r="C198" s="9" t="n">
        <v>205500</v>
      </c>
      <c r="D198" s="10" t="n">
        <v>500</v>
      </c>
      <c r="E198" s="11" t="n">
        <v>0.0024</v>
      </c>
      <c r="F198" s="9" t="n">
        <v>2218174398000</v>
      </c>
      <c r="G198" s="10" t="n">
        <v>0</v>
      </c>
      <c r="H198" s="10" t="n">
        <v>0</v>
      </c>
      <c r="I198" s="12" t="n">
        <v>0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41750</v>
      </c>
      <c r="D199" s="5" t="n">
        <v>-550</v>
      </c>
      <c r="E199" s="13" t="n">
        <v>-0.013</v>
      </c>
      <c r="F199" s="7" t="n">
        <v>2216584320000</v>
      </c>
      <c r="G199" s="5" t="n">
        <v>-793250000</v>
      </c>
      <c r="H199" s="5" t="n">
        <v>-19000</v>
      </c>
      <c r="I199" s="6" t="n">
        <v>-0.0003578704373402768</v>
      </c>
      <c r="J199" s="5" t="n">
        <v>-41750000</v>
      </c>
      <c r="K199" s="5" t="n">
        <v>-1000</v>
      </c>
      <c r="L199" s="6" t="n">
        <v>-1.883528617580404e-05</v>
      </c>
      <c r="M199" s="5" t="n"/>
      <c r="N199" s="5" t="n"/>
      <c r="O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19220</v>
      </c>
      <c r="D200" s="10" t="n">
        <v>110</v>
      </c>
      <c r="E200" s="11" t="n">
        <v>0.0058</v>
      </c>
      <c r="F200" s="9" t="n">
        <v>2211092344500</v>
      </c>
      <c r="G200" s="10" t="n">
        <v>1095540000</v>
      </c>
      <c r="H200" s="10" t="n">
        <v>57000</v>
      </c>
      <c r="I200" s="12" t="n">
        <v>0.0004954745570555251</v>
      </c>
      <c r="J200" s="10" t="n">
        <v>19220000</v>
      </c>
      <c r="K200" s="10" t="n">
        <v>1000</v>
      </c>
      <c r="L200" s="12" t="n">
        <v>8.692536088693423e-06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238500</v>
      </c>
      <c r="D201" s="5" t="n">
        <v>4500</v>
      </c>
      <c r="E201" s="13" t="n">
        <v>0.0192</v>
      </c>
      <c r="F201" s="7" t="n">
        <v>2210714694000</v>
      </c>
      <c r="G201" s="5" t="n">
        <v>-238500000</v>
      </c>
      <c r="H201" s="5" t="n">
        <v>-1000</v>
      </c>
      <c r="I201" s="6" t="n">
        <v>-0.0001078836634357667</v>
      </c>
      <c r="J201" s="5" t="n">
        <v>477000000</v>
      </c>
      <c r="K201" s="5" t="n">
        <v>2000</v>
      </c>
      <c r="L201" s="6" t="n">
        <v>0.0002157673268715334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26400</v>
      </c>
      <c r="D202" s="10" t="n">
        <v>-600</v>
      </c>
      <c r="E202" s="11" t="n">
        <v>-0.0222</v>
      </c>
      <c r="F202" s="9" t="n">
        <v>2207235756000</v>
      </c>
      <c r="G202" s="10" t="n">
        <v>-211200000</v>
      </c>
      <c r="H202" s="10" t="n">
        <v>-8000</v>
      </c>
      <c r="I202" s="12" t="n">
        <v>-9.568529298507795e-05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43300</v>
      </c>
      <c r="D203" s="5" t="n">
        <v>1300</v>
      </c>
      <c r="E203" s="13" t="n">
        <v>0.031</v>
      </c>
      <c r="F203" s="7" t="n">
        <v>2207006455800</v>
      </c>
      <c r="G203" s="5" t="n">
        <v>-2208300000</v>
      </c>
      <c r="H203" s="5" t="n">
        <v>-51000</v>
      </c>
      <c r="I203" s="6" t="n">
        <v>-0.001000586108027279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105400</v>
      </c>
      <c r="D204" s="10" t="n">
        <v>-4800</v>
      </c>
      <c r="E204" s="11" t="n">
        <v>-0.0436</v>
      </c>
      <c r="F204" s="9" t="n">
        <v>2200397645200</v>
      </c>
      <c r="G204" s="10" t="n">
        <v>2740400000</v>
      </c>
      <c r="H204" s="10" t="n">
        <v>26000</v>
      </c>
      <c r="I204" s="12" t="n">
        <v>0.001245411258268693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65600</v>
      </c>
      <c r="D205" s="5" t="n">
        <v>-4400</v>
      </c>
      <c r="E205" s="13" t="n">
        <v>-0.0629</v>
      </c>
      <c r="F205" s="7" t="n">
        <v>2148605918400</v>
      </c>
      <c r="G205" s="5" t="n">
        <v>2820800000</v>
      </c>
      <c r="H205" s="5" t="n">
        <v>43000</v>
      </c>
      <c r="I205" s="6" t="n">
        <v>0.001312851265950418</v>
      </c>
      <c r="J205" s="5" t="n">
        <v>-2689600000</v>
      </c>
      <c r="K205" s="5" t="n">
        <v>-41000</v>
      </c>
      <c r="L205" s="6" t="n">
        <v>-0.001251788416371329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32600</v>
      </c>
      <c r="D206" s="10" t="n">
        <v>-800</v>
      </c>
      <c r="E206" s="11" t="n">
        <v>-0.024</v>
      </c>
      <c r="F206" s="9" t="n">
        <v>2126682483400</v>
      </c>
      <c r="G206" s="10" t="n">
        <v>-619400000</v>
      </c>
      <c r="H206" s="10" t="n">
        <v>-19000</v>
      </c>
      <c r="I206" s="12" t="n">
        <v>-0.0002912517523583229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11590</v>
      </c>
      <c r="D207" s="5" t="n">
        <v>-100</v>
      </c>
      <c r="E207" s="13" t="n">
        <v>-0.0086</v>
      </c>
      <c r="F207" s="7" t="n">
        <v>2125573536410</v>
      </c>
      <c r="G207" s="5" t="n">
        <v>-220210000</v>
      </c>
      <c r="H207" s="5" t="n">
        <v>-19000</v>
      </c>
      <c r="I207" s="6" t="n">
        <v>-0.0001036002736334048</v>
      </c>
      <c r="J207" s="5" t="n">
        <v>-173850000</v>
      </c>
      <c r="K207" s="5" t="n">
        <v>-15000</v>
      </c>
      <c r="L207" s="6" t="n">
        <v>-8.178968971058277e-05</v>
      </c>
      <c r="M207" s="5" t="n"/>
      <c r="N207" s="5" t="n"/>
      <c r="O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95600</v>
      </c>
      <c r="D208" s="10" t="n">
        <v>1600</v>
      </c>
      <c r="E208" s="11" t="n">
        <v>0.017</v>
      </c>
      <c r="F208" s="9" t="n">
        <v>2120155616000</v>
      </c>
      <c r="G208" s="10" t="n">
        <v>-8699600000</v>
      </c>
      <c r="H208" s="10" t="n">
        <v>-91000</v>
      </c>
      <c r="I208" s="12" t="n">
        <v>-0.004103283709152036</v>
      </c>
      <c r="J208" s="10" t="n">
        <v>382400000</v>
      </c>
      <c r="K208" s="10" t="n">
        <v>4000</v>
      </c>
      <c r="L208" s="12" t="n">
        <v>0.000180364119083606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99900</v>
      </c>
      <c r="D209" s="5" t="n">
        <v>-2300</v>
      </c>
      <c r="E209" s="13" t="n">
        <v>-0.0225</v>
      </c>
      <c r="F209" s="7" t="n">
        <v>2104178715000</v>
      </c>
      <c r="G209" s="5" t="n">
        <v>-999000000</v>
      </c>
      <c r="H209" s="5" t="n">
        <v>-10000</v>
      </c>
      <c r="I209" s="6" t="n">
        <v>-0.0004747695587254336</v>
      </c>
      <c r="J209" s="5" t="n">
        <v>499500000</v>
      </c>
      <c r="K209" s="5" t="n">
        <v>5000</v>
      </c>
      <c r="L209" s="6" t="n">
        <v>0.0002373847793627168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12090</v>
      </c>
      <c r="D210" s="10" t="n">
        <v>290</v>
      </c>
      <c r="E210" s="11" t="n">
        <v>0.0246</v>
      </c>
      <c r="F210" s="9" t="n">
        <v>2088965959080</v>
      </c>
      <c r="G210" s="10" t="n">
        <v>-2297100000</v>
      </c>
      <c r="H210" s="10" t="n">
        <v>-190000</v>
      </c>
      <c r="I210" s="12" t="n">
        <v>-0.001099634960548454</v>
      </c>
      <c r="J210" s="10" t="n">
        <v>157170000</v>
      </c>
      <c r="K210" s="10" t="n">
        <v>13000</v>
      </c>
      <c r="L210" s="12" t="n">
        <v>7.523818151121003e-05</v>
      </c>
      <c r="M210" s="10" t="n"/>
      <c r="N210" s="10" t="n"/>
      <c r="O210" s="12" t="n"/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46200</v>
      </c>
      <c r="D211" s="5" t="n">
        <v>2050</v>
      </c>
      <c r="E211" s="13" t="n">
        <v>0.0464</v>
      </c>
      <c r="F211" s="7" t="n">
        <v>2079000000000</v>
      </c>
      <c r="G211" s="5" t="n">
        <v>323400000</v>
      </c>
      <c r="H211" s="5" t="n">
        <v>7000</v>
      </c>
      <c r="I211" s="6" t="n">
        <v>0.0001555555555555556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13305</v>
      </c>
      <c r="D212" s="10" t="n">
        <v>155</v>
      </c>
      <c r="E212" s="11" t="n">
        <v>0.0118</v>
      </c>
      <c r="F212" s="9" t="n">
        <v>2068736706300</v>
      </c>
      <c r="G212" s="10" t="n">
        <v>2368290000</v>
      </c>
      <c r="H212" s="10" t="n">
        <v>178000</v>
      </c>
      <c r="I212" s="12" t="n">
        <v>0.001144800105681772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26900</v>
      </c>
      <c r="D213" s="5" t="n">
        <v>400</v>
      </c>
      <c r="E213" s="13" t="n">
        <v>0.0151</v>
      </c>
      <c r="F213" s="7" t="n">
        <v>2056725042000</v>
      </c>
      <c r="G213" s="5" t="n">
        <v>-430400000</v>
      </c>
      <c r="H213" s="5" t="n">
        <v>-16000</v>
      </c>
      <c r="I213" s="6" t="n">
        <v>-0.0002092647248469686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씨에스윈드 (112610)</t>
        </is>
      </c>
      <c r="B214" s="8" t="inlineStr">
        <is>
          <t>구조용 금속제품, 탱크 및 증기발생기 제조업</t>
        </is>
      </c>
      <c r="C214" s="9" t="n">
        <v>48500</v>
      </c>
      <c r="D214" s="10" t="n">
        <v>1350</v>
      </c>
      <c r="E214" s="11" t="n">
        <v>0.0286</v>
      </c>
      <c r="F214" s="9" t="n">
        <v>2045313045500</v>
      </c>
      <c r="G214" s="10" t="n">
        <v>0</v>
      </c>
      <c r="H214" s="10" t="n">
        <v>0</v>
      </c>
      <c r="I214" s="12" t="n">
        <v>0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32500</v>
      </c>
      <c r="D215" s="5" t="n">
        <v>300</v>
      </c>
      <c r="E215" s="13" t="n">
        <v>0.009300000000000001</v>
      </c>
      <c r="F215" s="7" t="n">
        <v>2042427075000</v>
      </c>
      <c r="G215" s="5" t="n">
        <v>-1527500000</v>
      </c>
      <c r="H215" s="5" t="n">
        <v>-47000</v>
      </c>
      <c r="I215" s="6" t="n">
        <v>-0.0007478847194580987</v>
      </c>
      <c r="J215" s="5" t="n">
        <v>1625000000</v>
      </c>
      <c r="K215" s="5" t="n">
        <v>50000</v>
      </c>
      <c r="L215" s="6" t="n">
        <v>0.0007956220419767007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72700</v>
      </c>
      <c r="D216" s="10" t="n">
        <v>100</v>
      </c>
      <c r="E216" s="11" t="n">
        <v>0.0014</v>
      </c>
      <c r="F216" s="9" t="n">
        <v>2006216041300</v>
      </c>
      <c r="G216" s="10" t="n">
        <v>-72700000</v>
      </c>
      <c r="H216" s="10" t="n">
        <v>-1000</v>
      </c>
      <c r="I216" s="12" t="n">
        <v>-3.623737349487616e-05</v>
      </c>
      <c r="J216" s="10" t="n">
        <v>72700000</v>
      </c>
      <c r="K216" s="10" t="n">
        <v>1000</v>
      </c>
      <c r="L216" s="12" t="n">
        <v>3.623737349487616e-05</v>
      </c>
      <c r="M216" s="10" t="n"/>
      <c r="N216" s="10" t="n"/>
      <c r="O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6980</v>
      </c>
      <c r="D217" s="5" t="n">
        <v>-210</v>
      </c>
      <c r="E217" s="13" t="n">
        <v>-0.0292</v>
      </c>
      <c r="F217" s="7" t="n">
        <v>2005076803260</v>
      </c>
      <c r="G217" s="5" t="n">
        <v>-858540000</v>
      </c>
      <c r="H217" s="5" t="n">
        <v>-123000</v>
      </c>
      <c r="I217" s="6" t="n">
        <v>-0.0004281830993227407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현대백화점 (069960)</t>
        </is>
      </c>
      <c r="B218" s="8" t="inlineStr">
        <is>
          <t>종합 소매업</t>
        </is>
      </c>
      <c r="C218" s="9" t="n">
        <v>92800</v>
      </c>
      <c r="D218" s="10" t="n">
        <v>-900</v>
      </c>
      <c r="E218" s="11" t="n">
        <v>-0.009599999999999999</v>
      </c>
      <c r="F218" s="9" t="n">
        <v>2001223833600</v>
      </c>
      <c r="G218" s="10" t="n">
        <v>1020800000</v>
      </c>
      <c r="H218" s="10" t="n">
        <v>11000</v>
      </c>
      <c r="I218" s="12" t="n">
        <v>0.0005100878686636885</v>
      </c>
      <c r="J218" s="10" t="n">
        <v>-2969600000</v>
      </c>
      <c r="K218" s="10" t="n">
        <v>-32000</v>
      </c>
      <c r="L218" s="12" t="n">
        <v>-0.001483891981567094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64500</v>
      </c>
      <c r="D219" s="5" t="n">
        <v>-200</v>
      </c>
      <c r="E219" s="13" t="n">
        <v>-0.0031</v>
      </c>
      <c r="F219" s="7" t="n">
        <v>1975097973000</v>
      </c>
      <c r="G219" s="5" t="n">
        <v>-645000000</v>
      </c>
      <c r="H219" s="5" t="n">
        <v>-10000</v>
      </c>
      <c r="I219" s="6" t="n">
        <v>-0.0003265660786539625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28900</v>
      </c>
      <c r="D220" s="10" t="n">
        <v>1650</v>
      </c>
      <c r="E220" s="11" t="n">
        <v>0.06059999999999999</v>
      </c>
      <c r="F220" s="9" t="n">
        <v>1971101755700</v>
      </c>
      <c r="G220" s="10" t="n">
        <v>2658800000</v>
      </c>
      <c r="H220" s="10" t="n">
        <v>92000</v>
      </c>
      <c r="I220" s="12" t="n">
        <v>0.001348890280428864</v>
      </c>
      <c r="J220" s="10" t="n">
        <v>-1156000000</v>
      </c>
      <c r="K220" s="10" t="n">
        <v>-40000</v>
      </c>
      <c r="L220" s="12" t="n">
        <v>-0.0005864740349690715</v>
      </c>
      <c r="M220" s="10" t="n"/>
      <c r="N220" s="10" t="n"/>
      <c r="O220" s="12" t="n"/>
    </row>
    <row r="221">
      <c r="A221" t="inlineStr">
        <is>
          <t>비에이치아이 (083650)</t>
        </is>
      </c>
      <c r="B221" t="inlineStr">
        <is>
          <t>일반 목적용 기계 제조업</t>
        </is>
      </c>
      <c r="C221" s="7" t="n">
        <v>63000</v>
      </c>
      <c r="D221" s="5" t="n">
        <v>7200</v>
      </c>
      <c r="E221" s="13" t="n">
        <v>0.129</v>
      </c>
      <c r="F221" s="7" t="n">
        <v>1949495625000</v>
      </c>
      <c r="G221" s="5" t="n">
        <v>-630000000</v>
      </c>
      <c r="H221" s="5" t="n">
        <v>-10000</v>
      </c>
      <c r="I221" s="6" t="n">
        <v>-0.0003231605097857042</v>
      </c>
      <c r="J221" s="5" t="n">
        <v>1449000000</v>
      </c>
      <c r="K221" s="5" t="n">
        <v>23000</v>
      </c>
      <c r="L221" s="6" t="n">
        <v>0.0007432691725071197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62900</v>
      </c>
      <c r="D222" s="10" t="n">
        <v>-1300</v>
      </c>
      <c r="E222" s="11" t="n">
        <v>-0.0202</v>
      </c>
      <c r="F222" s="9" t="n">
        <v>1900767048800</v>
      </c>
      <c r="G222" s="10" t="n">
        <v>-817700000</v>
      </c>
      <c r="H222" s="10" t="n">
        <v>-13000</v>
      </c>
      <c r="I222" s="12" t="n">
        <v>-0.0004301947471765327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1882677574500</v>
      </c>
      <c r="G223" s="5" t="n">
        <v>-769200000</v>
      </c>
      <c r="H223" s="5" t="n">
        <v>-24000</v>
      </c>
      <c r="I223" s="6" t="n">
        <v>-0.0004085670379349388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55100</v>
      </c>
      <c r="D224" s="10" t="n">
        <v>1900</v>
      </c>
      <c r="E224" s="11" t="n">
        <v>0.0357</v>
      </c>
      <c r="F224" s="9" t="n">
        <v>1877091920400</v>
      </c>
      <c r="G224" s="10" t="n">
        <v>-330600000</v>
      </c>
      <c r="H224" s="10" t="n">
        <v>-6000</v>
      </c>
      <c r="I224" s="12" t="n">
        <v>-0.0001761235006166084</v>
      </c>
      <c r="J224" s="10" t="n">
        <v>2865200000</v>
      </c>
      <c r="K224" s="10" t="n">
        <v>52000</v>
      </c>
      <c r="L224" s="12" t="n">
        <v>0.001526403672010606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49200</v>
      </c>
      <c r="D225" s="5" t="n">
        <v>550</v>
      </c>
      <c r="E225" s="13" t="n">
        <v>0.0113</v>
      </c>
      <c r="F225" s="7" t="n">
        <v>1873965516000</v>
      </c>
      <c r="G225" s="5" t="n">
        <v>-147600000</v>
      </c>
      <c r="H225" s="5" t="n">
        <v>-3000</v>
      </c>
      <c r="I225" s="6" t="n">
        <v>-7.876345575187201e-05</v>
      </c>
      <c r="J225" s="5" t="n">
        <v>196800000</v>
      </c>
      <c r="K225" s="5" t="n">
        <v>4000</v>
      </c>
      <c r="L225" s="6" t="n">
        <v>0.000105017941002496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41950</v>
      </c>
      <c r="D226" s="10" t="n">
        <v>-850</v>
      </c>
      <c r="E226" s="11" t="n">
        <v>-0.0199</v>
      </c>
      <c r="F226" s="9" t="n">
        <v>1862677827400</v>
      </c>
      <c r="G226" s="10" t="n">
        <v>-713150000</v>
      </c>
      <c r="H226" s="10" t="n">
        <v>-17000</v>
      </c>
      <c r="I226" s="12" t="n">
        <v>-0.0003828627739642143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264500</v>
      </c>
      <c r="D227" s="5" t="n">
        <v>-500</v>
      </c>
      <c r="E227" s="13" t="n">
        <v>-0.0019</v>
      </c>
      <c r="F227" s="7" t="n">
        <v>1852153050500</v>
      </c>
      <c r="G227" s="5" t="n">
        <v>1587000000</v>
      </c>
      <c r="H227" s="5" t="n">
        <v>6000</v>
      </c>
      <c r="I227" s="6" t="n">
        <v>0.0008568406372095328</v>
      </c>
      <c r="J227" s="5" t="n">
        <v>-529000000</v>
      </c>
      <c r="K227" s="5" t="n">
        <v>-2000</v>
      </c>
      <c r="L227" s="6" t="n">
        <v>-0.0002856135457365109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49650</v>
      </c>
      <c r="D228" s="10" t="n">
        <v>3000</v>
      </c>
      <c r="E228" s="11" t="n">
        <v>0.0643</v>
      </c>
      <c r="F228" s="9" t="n">
        <v>1839713474250</v>
      </c>
      <c r="G228" s="10" t="n">
        <v>2283900000</v>
      </c>
      <c r="H228" s="10" t="n">
        <v>46000</v>
      </c>
      <c r="I228" s="12" t="n">
        <v>0.001241443318194472</v>
      </c>
      <c r="J228" s="10" t="n">
        <v>397200000</v>
      </c>
      <c r="K228" s="10" t="n">
        <v>8000</v>
      </c>
      <c r="L228" s="12" t="n">
        <v>0.0002159031857729516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52100</v>
      </c>
      <c r="D229" s="5" t="n">
        <v>2000</v>
      </c>
      <c r="E229" s="13" t="n">
        <v>0.0399</v>
      </c>
      <c r="F229" s="7" t="n">
        <v>1767309889500</v>
      </c>
      <c r="G229" s="5" t="n">
        <v>-312600000</v>
      </c>
      <c r="H229" s="5" t="n">
        <v>-6000</v>
      </c>
      <c r="I229" s="6" t="n">
        <v>-0.0001768789966362037</v>
      </c>
      <c r="J229" s="5" t="n">
        <v>104200000</v>
      </c>
      <c r="K229" s="5" t="n">
        <v>2000</v>
      </c>
      <c r="L229" s="6" t="n">
        <v>5.895966554540123e-05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47550</v>
      </c>
      <c r="D230" s="10" t="n">
        <v>1350</v>
      </c>
      <c r="E230" s="11" t="n">
        <v>0.0292</v>
      </c>
      <c r="F230" s="9" t="n">
        <v>1726511399400</v>
      </c>
      <c r="G230" s="10" t="n">
        <v>-1426500000</v>
      </c>
      <c r="H230" s="10" t="n">
        <v>-30000</v>
      </c>
      <c r="I230" s="12" t="n">
        <v>-0.0008262325985775359</v>
      </c>
      <c r="J230" s="10" t="n">
        <v>237750000</v>
      </c>
      <c r="K230" s="10" t="n">
        <v>5000</v>
      </c>
      <c r="L230" s="12" t="n">
        <v>0.000137705433096256</v>
      </c>
      <c r="M230" s="10" t="n"/>
      <c r="N230" s="10" t="n"/>
      <c r="O230" s="12" t="n"/>
    </row>
    <row r="231">
      <c r="A231" t="inlineStr">
        <is>
          <t>코오롱티슈진 (950160)</t>
        </is>
      </c>
      <c r="B231" t="inlineStr">
        <is>
          <t>기초 의약물질 제조업</t>
        </is>
      </c>
      <c r="C231" s="7" t="n">
        <v>20300</v>
      </c>
      <c r="D231" s="5" t="n">
        <v>-50</v>
      </c>
      <c r="E231" s="13" t="n">
        <v>-0.0025</v>
      </c>
      <c r="F231" s="7" t="n">
        <v>1724894248000</v>
      </c>
      <c r="G231" s="5" t="n">
        <v>-791700000</v>
      </c>
      <c r="H231" s="5" t="n">
        <v>-39000</v>
      </c>
      <c r="I231" s="6" t="n">
        <v>-0.0004589846600265317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동원산업 (006040)</t>
        </is>
      </c>
      <c r="B232" s="8" t="inlineStr">
        <is>
          <t>기타 금융업</t>
        </is>
      </c>
      <c r="C232" s="9" t="n">
        <v>38400</v>
      </c>
      <c r="D232" s="10" t="n">
        <v>100</v>
      </c>
      <c r="E232" s="11" t="n">
        <v>0.0026</v>
      </c>
      <c r="F232" s="9" t="n">
        <v>1695007449600</v>
      </c>
      <c r="G232" s="10" t="n">
        <v>0</v>
      </c>
      <c r="H232" s="10" t="n">
        <v>0</v>
      </c>
      <c r="I232" s="12" t="n">
        <v>0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5620</v>
      </c>
      <c r="D233" s="5" t="n">
        <v>-60</v>
      </c>
      <c r="E233" s="13" t="n">
        <v>-0.0106</v>
      </c>
      <c r="F233" s="7" t="n">
        <v>1691719024400</v>
      </c>
      <c r="G233" s="5" t="n">
        <v>5620000</v>
      </c>
      <c r="H233" s="5" t="n">
        <v>1000</v>
      </c>
      <c r="I233" s="6" t="n">
        <v>3.322064668506781e-06</v>
      </c>
      <c r="J233" s="5" t="n">
        <v>-207940000</v>
      </c>
      <c r="K233" s="5" t="n">
        <v>-37000</v>
      </c>
      <c r="L233" s="6" t="n">
        <v>-0.0001229163927347509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-400</v>
      </c>
      <c r="E234" s="11" t="n">
        <v>-0.0054</v>
      </c>
      <c r="F234" s="9" t="n">
        <v>1676707284000</v>
      </c>
      <c r="G234" s="10" t="n">
        <v>-220500000</v>
      </c>
      <c r="H234" s="10" t="n">
        <v>-3000</v>
      </c>
      <c r="I234" s="12" t="n">
        <v>-0.0001315077486118919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31800</v>
      </c>
      <c r="D235" s="5" t="n">
        <v>-550</v>
      </c>
      <c r="E235" s="13" t="n">
        <v>-0.017</v>
      </c>
      <c r="F235" s="7" t="n">
        <v>1665221723400</v>
      </c>
      <c r="G235" s="5" t="n">
        <v>-731400000</v>
      </c>
      <c r="H235" s="5" t="n">
        <v>-23000</v>
      </c>
      <c r="I235" s="6" t="n">
        <v>-0.0004392207894733978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38400</v>
      </c>
      <c r="D236" s="10" t="n">
        <v>250</v>
      </c>
      <c r="E236" s="11" t="n">
        <v>0.0066</v>
      </c>
      <c r="F236" s="9" t="n">
        <v>1662232780800</v>
      </c>
      <c r="G236" s="10" t="n">
        <v>76800000</v>
      </c>
      <c r="H236" s="10" t="n">
        <v>2000</v>
      </c>
      <c r="I236" s="12" t="n">
        <v>4.620291507128002e-05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61000</v>
      </c>
      <c r="D237" s="5" t="n">
        <v>600</v>
      </c>
      <c r="E237" s="13" t="n">
        <v>0.009899999999999999</v>
      </c>
      <c r="F237" s="7" t="n">
        <v>1658900063000</v>
      </c>
      <c r="G237" s="5" t="n">
        <v>0</v>
      </c>
      <c r="H237" s="5" t="n">
        <v>0</v>
      </c>
      <c r="I237" s="6" t="n">
        <v>0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72300</v>
      </c>
      <c r="D238" s="10" t="n">
        <v>400</v>
      </c>
      <c r="E238" s="11" t="n">
        <v>0.005600000000000001</v>
      </c>
      <c r="F238" s="9" t="n">
        <v>1655286087000</v>
      </c>
      <c r="G238" s="10" t="n">
        <v>289200000</v>
      </c>
      <c r="H238" s="10" t="n">
        <v>4000</v>
      </c>
      <c r="I238" s="12" t="n">
        <v>0.0001747130011369448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31650</v>
      </c>
      <c r="D239" s="5" t="n">
        <v>1050</v>
      </c>
      <c r="E239" s="13" t="n">
        <v>0.0343</v>
      </c>
      <c r="F239" s="7" t="n">
        <v>1653359729100</v>
      </c>
      <c r="G239" s="5" t="n">
        <v>126600000</v>
      </c>
      <c r="H239" s="5" t="n">
        <v>4000</v>
      </c>
      <c r="I239" s="6" t="n">
        <v>7.657135816953412e-05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31500</v>
      </c>
      <c r="D240" s="10" t="n">
        <v>-650</v>
      </c>
      <c r="E240" s="11" t="n">
        <v>-0.0202</v>
      </c>
      <c r="F240" s="9" t="n">
        <v>1645118811000</v>
      </c>
      <c r="G240" s="10" t="n">
        <v>-598500000</v>
      </c>
      <c r="H240" s="10" t="n">
        <v>-19000</v>
      </c>
      <c r="I240" s="12" t="n">
        <v>-0.0003638035113319241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54900</v>
      </c>
      <c r="D241" s="5" t="n">
        <v>4600</v>
      </c>
      <c r="E241" s="13" t="n">
        <v>0.0915</v>
      </c>
      <c r="F241" s="7" t="n">
        <v>1644037156800</v>
      </c>
      <c r="G241" s="5" t="n">
        <v>-1811700000</v>
      </c>
      <c r="H241" s="5" t="n">
        <v>-33000</v>
      </c>
      <c r="I241" s="6" t="n">
        <v>-0.001101982392859261</v>
      </c>
      <c r="J241" s="5" t="n">
        <v>1701900000</v>
      </c>
      <c r="K241" s="5" t="n">
        <v>31000</v>
      </c>
      <c r="L241" s="6" t="n">
        <v>0.001035195581170821</v>
      </c>
      <c r="M241" s="5" t="n"/>
      <c r="N241" s="5" t="n"/>
      <c r="O241" s="6" t="n"/>
    </row>
    <row r="242">
      <c r="A242" s="8" t="inlineStr">
        <is>
          <t>호텔신라 (008770)</t>
        </is>
      </c>
      <c r="B242" s="8" t="inlineStr">
        <is>
          <t>기타 상품 전문 소매업</t>
        </is>
      </c>
      <c r="C242" s="9" t="n">
        <v>41750</v>
      </c>
      <c r="D242" s="10" t="n">
        <v>-650</v>
      </c>
      <c r="E242" s="11" t="n">
        <v>-0.0153</v>
      </c>
      <c r="F242" s="9" t="n">
        <v>1638609051750</v>
      </c>
      <c r="G242" s="10" t="n">
        <v>-2129250000</v>
      </c>
      <c r="H242" s="10" t="n">
        <v>-51000</v>
      </c>
      <c r="I242" s="12" t="n">
        <v>-0.001299425264205642</v>
      </c>
      <c r="J242" s="10" t="n">
        <v>-3423500000</v>
      </c>
      <c r="K242" s="10" t="n">
        <v>-82000</v>
      </c>
      <c r="L242" s="12" t="n">
        <v>-0.002089271993428679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404000</v>
      </c>
      <c r="D243" s="5" t="n">
        <v>4000</v>
      </c>
      <c r="E243" s="13" t="n">
        <v>0.01</v>
      </c>
      <c r="F243" s="7" t="n">
        <v>1614570648000</v>
      </c>
      <c r="G243" s="5" t="n">
        <v>-404000000</v>
      </c>
      <c r="H243" s="5" t="n">
        <v>-1000</v>
      </c>
      <c r="I243" s="6" t="n">
        <v>-0.0002502213207582106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24600</v>
      </c>
      <c r="D244" s="10" t="n">
        <v>1000</v>
      </c>
      <c r="E244" s="11" t="n">
        <v>0.0424</v>
      </c>
      <c r="F244" s="9" t="n">
        <v>1585102377600</v>
      </c>
      <c r="G244" s="10" t="n">
        <v>369000000</v>
      </c>
      <c r="H244" s="10" t="n">
        <v>15000</v>
      </c>
      <c r="I244" s="12" t="n">
        <v>0.0002327925345482745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43900</v>
      </c>
      <c r="D245" s="5" t="n">
        <v>2100</v>
      </c>
      <c r="E245" s="13" t="n">
        <v>0.05019999999999999</v>
      </c>
      <c r="F245" s="7" t="n">
        <v>1574347024100</v>
      </c>
      <c r="G245" s="5" t="n">
        <v>-746300000</v>
      </c>
      <c r="H245" s="5" t="n">
        <v>-17000</v>
      </c>
      <c r="I245" s="6" t="n">
        <v>-0.0004740378001645692</v>
      </c>
      <c r="J245" s="5" t="n">
        <v>526800000</v>
      </c>
      <c r="K245" s="5" t="n">
        <v>12000</v>
      </c>
      <c r="L245" s="6" t="n">
        <v>0.0003346149177632254</v>
      </c>
      <c r="M245" s="5" t="n"/>
      <c r="N245" s="5" t="n"/>
      <c r="O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59500</v>
      </c>
      <c r="D246" s="10" t="n">
        <v>1000</v>
      </c>
      <c r="E246" s="11" t="n">
        <v>0.0171</v>
      </c>
      <c r="F246" s="9" t="n">
        <v>1566442517500</v>
      </c>
      <c r="G246" s="10" t="n">
        <v>2142000000</v>
      </c>
      <c r="H246" s="10" t="n">
        <v>36000</v>
      </c>
      <c r="I246" s="12" t="n">
        <v>0.001367429686100818</v>
      </c>
      <c r="J246" s="10" t="n">
        <v>-1309000000</v>
      </c>
      <c r="K246" s="10" t="n">
        <v>-22000</v>
      </c>
      <c r="L246" s="12" t="n">
        <v>-0.0008356514748393887</v>
      </c>
      <c r="M246" s="10" t="n"/>
      <c r="N246" s="10" t="n"/>
      <c r="O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25650</v>
      </c>
      <c r="D247" s="5" t="n">
        <v>0</v>
      </c>
      <c r="E247" s="13" t="n">
        <v>0</v>
      </c>
      <c r="F247" s="7" t="n">
        <v>1543018123800</v>
      </c>
      <c r="G247" s="5" t="n">
        <v>-333450000</v>
      </c>
      <c r="H247" s="5" t="n">
        <v>-13000</v>
      </c>
      <c r="I247" s="6" t="n">
        <v>-0.0002161024519782118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16940</v>
      </c>
      <c r="D248" s="10" t="n">
        <v>130</v>
      </c>
      <c r="E248" s="11" t="n">
        <v>0.0077</v>
      </c>
      <c r="F248" s="9" t="n">
        <v>1529603127360</v>
      </c>
      <c r="G248" s="10" t="n">
        <v>186340000</v>
      </c>
      <c r="H248" s="10" t="n">
        <v>11000</v>
      </c>
      <c r="I248" s="12" t="n">
        <v>0.0001218224496713806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70100</v>
      </c>
      <c r="D249" s="5" t="n">
        <v>-2400</v>
      </c>
      <c r="E249" s="13" t="n">
        <v>-0.0331</v>
      </c>
      <c r="F249" s="7" t="n">
        <v>1522543259000</v>
      </c>
      <c r="G249" s="5" t="n">
        <v>-1261800000</v>
      </c>
      <c r="H249" s="5" t="n">
        <v>-18000</v>
      </c>
      <c r="I249" s="6" t="n">
        <v>-0.0008287449256638822</v>
      </c>
      <c r="J249" s="5" t="n">
        <v>841200000</v>
      </c>
      <c r="K249" s="5" t="n">
        <v>12000</v>
      </c>
      <c r="L249" s="6" t="n">
        <v>0.0005524966171092548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135300</v>
      </c>
      <c r="D250" s="10" t="n">
        <v>10500</v>
      </c>
      <c r="E250" s="11" t="n">
        <v>0.08410000000000001</v>
      </c>
      <c r="F250" s="9" t="n">
        <v>1515360000000</v>
      </c>
      <c r="G250" s="10" t="n">
        <v>5547300000</v>
      </c>
      <c r="H250" s="10" t="n">
        <v>41000</v>
      </c>
      <c r="I250" s="12" t="n">
        <v>0.003660714285714286</v>
      </c>
      <c r="J250" s="10" t="n">
        <v>3382500000</v>
      </c>
      <c r="K250" s="10" t="n">
        <v>25000</v>
      </c>
      <c r="L250" s="12" t="n">
        <v>0.002232142857142857</v>
      </c>
      <c r="M250" s="10" t="n"/>
      <c r="N250" s="10" t="n"/>
      <c r="O250" s="12" t="n"/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78200</v>
      </c>
      <c r="D251" s="5" t="n">
        <v>3100</v>
      </c>
      <c r="E251" s="13" t="n">
        <v>0.0413</v>
      </c>
      <c r="F251" s="7" t="n">
        <v>1511390011600</v>
      </c>
      <c r="G251" s="5" t="n">
        <v>703800000</v>
      </c>
      <c r="H251" s="5" t="n">
        <v>9000</v>
      </c>
      <c r="I251" s="6" t="n">
        <v>0.0004656640540153745</v>
      </c>
      <c r="J251" s="5" t="n">
        <v>-312800000</v>
      </c>
      <c r="K251" s="5" t="n">
        <v>-4000</v>
      </c>
      <c r="L251" s="6" t="n">
        <v>-0.0002069618017846109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19380</v>
      </c>
      <c r="D252" s="10" t="n">
        <v>130</v>
      </c>
      <c r="E252" s="11" t="n">
        <v>0.0068</v>
      </c>
      <c r="F252" s="9" t="n">
        <v>1496872071780</v>
      </c>
      <c r="G252" s="10" t="n">
        <v>-465120000</v>
      </c>
      <c r="H252" s="10" t="n">
        <v>-24000</v>
      </c>
      <c r="I252" s="12" t="n">
        <v>-0.000310727956495911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38500</v>
      </c>
      <c r="D253" s="5" t="n">
        <v>350</v>
      </c>
      <c r="E253" s="13" t="n">
        <v>0.0092</v>
      </c>
      <c r="F253" s="7" t="n">
        <v>1492260000000</v>
      </c>
      <c r="G253" s="5" t="n">
        <v>500500000</v>
      </c>
      <c r="H253" s="5" t="n">
        <v>13000</v>
      </c>
      <c r="I253" s="6" t="n">
        <v>0.0003353973168214654</v>
      </c>
      <c r="J253" s="5" t="n">
        <v>-269500000</v>
      </c>
      <c r="K253" s="5" t="n">
        <v>-7000</v>
      </c>
      <c r="L253" s="6" t="n">
        <v>-0.0001805985552115583</v>
      </c>
      <c r="M253" s="5" t="n"/>
      <c r="N253" s="5" t="n"/>
      <c r="O253" s="6" t="n"/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48850</v>
      </c>
      <c r="D254" s="10" t="n">
        <v>1150</v>
      </c>
      <c r="E254" s="11" t="n">
        <v>0.0241</v>
      </c>
      <c r="F254" s="9" t="n">
        <v>1491780323000</v>
      </c>
      <c r="G254" s="10" t="n">
        <v>244250000</v>
      </c>
      <c r="H254" s="10" t="n">
        <v>5000</v>
      </c>
      <c r="I254" s="12" t="n">
        <v>0.0001637305414438021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22600</v>
      </c>
      <c r="D255" s="5" t="n">
        <v>700</v>
      </c>
      <c r="E255" s="13" t="n">
        <v>0.032</v>
      </c>
      <c r="F255" s="7" t="n">
        <v>1489505658000</v>
      </c>
      <c r="G255" s="5" t="n">
        <v>406800000</v>
      </c>
      <c r="H255" s="5" t="n">
        <v>18000</v>
      </c>
      <c r="I255" s="6" t="n">
        <v>0.0002731107450415606</v>
      </c>
      <c r="J255" s="5" t="n">
        <v>180800000</v>
      </c>
      <c r="K255" s="5" t="n">
        <v>8000</v>
      </c>
      <c r="L255" s="6" t="n">
        <v>0.0001213825533518047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126500</v>
      </c>
      <c r="D256" s="10" t="n">
        <v>-3800</v>
      </c>
      <c r="E256" s="11" t="n">
        <v>-0.0292</v>
      </c>
      <c r="F256" s="9" t="n">
        <v>1478347057000</v>
      </c>
      <c r="G256" s="10" t="n">
        <v>-253000000</v>
      </c>
      <c r="H256" s="10" t="n">
        <v>-2000</v>
      </c>
      <c r="I256" s="12" t="n">
        <v>-0.0001711370809729965</v>
      </c>
      <c r="J256" s="10" t="n">
        <v>126500000</v>
      </c>
      <c r="K256" s="10" t="n">
        <v>1000</v>
      </c>
      <c r="L256" s="12" t="n">
        <v>8.556854048649823e-05</v>
      </c>
      <c r="M256" s="10" t="n"/>
      <c r="N256" s="10" t="n"/>
      <c r="O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137900</v>
      </c>
      <c r="D257" s="5" t="n">
        <v>-2100</v>
      </c>
      <c r="E257" s="13" t="n">
        <v>-0.015</v>
      </c>
      <c r="F257" s="7" t="n">
        <v>1472772000000</v>
      </c>
      <c r="G257" s="5" t="n">
        <v>275800000</v>
      </c>
      <c r="H257" s="5" t="n">
        <v>2000</v>
      </c>
      <c r="I257" s="6" t="n">
        <v>0.0001872659176029963</v>
      </c>
      <c r="J257" s="5" t="n">
        <v>-1516900000</v>
      </c>
      <c r="K257" s="5" t="n">
        <v>-11000</v>
      </c>
      <c r="L257" s="6" t="n">
        <v>-0.001029962546816479</v>
      </c>
      <c r="M257" s="5" t="n"/>
      <c r="N257" s="5" t="n"/>
      <c r="O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7080</v>
      </c>
      <c r="D258" s="10" t="n">
        <v>10</v>
      </c>
      <c r="E258" s="11" t="n">
        <v>0.0014</v>
      </c>
      <c r="F258" s="9" t="n">
        <v>1458414233880</v>
      </c>
      <c r="G258" s="10" t="n">
        <v>-7080000</v>
      </c>
      <c r="H258" s="10" t="n">
        <v>-1000</v>
      </c>
      <c r="I258" s="12" t="n">
        <v>-4.854587836244713e-06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37450</v>
      </c>
      <c r="D259" s="5" t="n">
        <v>-800</v>
      </c>
      <c r="E259" s="13" t="n">
        <v>-0.0209</v>
      </c>
      <c r="F259" s="7" t="n">
        <v>1432768691200</v>
      </c>
      <c r="G259" s="5" t="n">
        <v>-599200000</v>
      </c>
      <c r="H259" s="5" t="n">
        <v>-16000</v>
      </c>
      <c r="I259" s="6" t="n">
        <v>-0.0004182112602545401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122600</v>
      </c>
      <c r="D260" s="10" t="n">
        <v>-2000</v>
      </c>
      <c r="E260" s="11" t="n">
        <v>-0.0161</v>
      </c>
      <c r="F260" s="9" t="n">
        <v>1420514095000</v>
      </c>
      <c r="G260" s="10" t="n">
        <v>-245200000</v>
      </c>
      <c r="H260" s="10" t="n">
        <v>-2000</v>
      </c>
      <c r="I260" s="12" t="n">
        <v>-0.0001726135635422892</v>
      </c>
      <c r="J260" s="10" t="n">
        <v>-245200000</v>
      </c>
      <c r="K260" s="10" t="n">
        <v>-2000</v>
      </c>
      <c r="L260" s="12" t="n">
        <v>-0.0001726135635422892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52400</v>
      </c>
      <c r="D261" s="5" t="n">
        <v>1800</v>
      </c>
      <c r="E261" s="13" t="n">
        <v>0.0356</v>
      </c>
      <c r="F261" s="7" t="n">
        <v>1413212489600</v>
      </c>
      <c r="G261" s="5" t="n">
        <v>366800000</v>
      </c>
      <c r="H261" s="5" t="n">
        <v>7000</v>
      </c>
      <c r="I261" s="6" t="n">
        <v>0.0002595504941396465</v>
      </c>
      <c r="J261" s="5" t="n">
        <v>471600000</v>
      </c>
      <c r="K261" s="5" t="n">
        <v>9000</v>
      </c>
      <c r="L261" s="6" t="n">
        <v>0.0003337077781795455</v>
      </c>
      <c r="M261" s="5" t="n"/>
      <c r="N261" s="5" t="n"/>
      <c r="O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485500</v>
      </c>
      <c r="D262" s="10" t="n">
        <v>23500</v>
      </c>
      <c r="E262" s="11" t="n">
        <v>0.0509</v>
      </c>
      <c r="F262" s="9" t="n">
        <v>1411340732000</v>
      </c>
      <c r="G262" s="10" t="n">
        <v>4855000000</v>
      </c>
      <c r="H262" s="10" t="n">
        <v>10000</v>
      </c>
      <c r="I262" s="12" t="n">
        <v>0.003439991413781431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324000</v>
      </c>
      <c r="D263" s="5" t="n">
        <v>6500</v>
      </c>
      <c r="E263" s="13" t="n">
        <v>0.0205</v>
      </c>
      <c r="F263" s="7" t="n">
        <v>1402168968000</v>
      </c>
      <c r="G263" s="5" t="n">
        <v>0</v>
      </c>
      <c r="H263" s="5" t="n">
        <v>0</v>
      </c>
      <c r="I263" s="6" t="n">
        <v>0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39200</v>
      </c>
      <c r="D264" s="10" t="n">
        <v>-250</v>
      </c>
      <c r="E264" s="11" t="n">
        <v>-0.0063</v>
      </c>
      <c r="F264" s="9" t="n">
        <v>1392873686400</v>
      </c>
      <c r="G264" s="10" t="n">
        <v>117600000</v>
      </c>
      <c r="H264" s="10" t="n">
        <v>3000</v>
      </c>
      <c r="I264" s="12" t="n">
        <v>8.442976642336259e-05</v>
      </c>
      <c r="J264" s="10" t="n">
        <v>-548800000</v>
      </c>
      <c r="K264" s="10" t="n">
        <v>-14000</v>
      </c>
      <c r="L264" s="12" t="n">
        <v>-0.0003940055766423588</v>
      </c>
      <c r="M264" s="10" t="n"/>
      <c r="N264" s="10" t="n"/>
      <c r="O264" s="12" t="n"/>
    </row>
    <row r="265">
      <c r="A265" t="inlineStr">
        <is>
          <t>비츠로셀 (082920)</t>
        </is>
      </c>
      <c r="B265" t="inlineStr">
        <is>
          <t>일차전지 및 이차전지 제조업</t>
        </is>
      </c>
      <c r="C265" s="7" t="n">
        <v>30850</v>
      </c>
      <c r="D265" s="5" t="n">
        <v>250</v>
      </c>
      <c r="E265" s="13" t="n">
        <v>0.008199999999999999</v>
      </c>
      <c r="F265" s="7" t="n">
        <v>1392552865450</v>
      </c>
      <c r="G265" s="5" t="n">
        <v>154250000</v>
      </c>
      <c r="H265" s="5" t="n">
        <v>5000</v>
      </c>
      <c r="I265" s="6" t="n">
        <v>0.0001107677875842469</v>
      </c>
      <c r="J265" s="5" t="n">
        <v>-61700000</v>
      </c>
      <c r="K265" s="5" t="n">
        <v>-2000</v>
      </c>
      <c r="L265" s="6" t="n">
        <v>-4.430711503369877e-05</v>
      </c>
      <c r="M265" s="5" t="n"/>
      <c r="N265" s="5" t="n"/>
      <c r="O265" s="6" t="n"/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57250</v>
      </c>
      <c r="D266" s="10" t="n">
        <v>1950</v>
      </c>
      <c r="E266" s="11" t="n">
        <v>0.0353</v>
      </c>
      <c r="F266" s="9" t="n">
        <v>1373004995000</v>
      </c>
      <c r="G266" s="10" t="n">
        <v>3206000000</v>
      </c>
      <c r="H266" s="10" t="n">
        <v>56000</v>
      </c>
      <c r="I266" s="12" t="n">
        <v>0.002335024280082827</v>
      </c>
      <c r="J266" s="10" t="n">
        <v>-687000000</v>
      </c>
      <c r="K266" s="10" t="n">
        <v>-12000</v>
      </c>
      <c r="L266" s="12" t="n">
        <v>-0.0005003623457320343</v>
      </c>
      <c r="M266" s="10" t="n"/>
      <c r="N266" s="10" t="n"/>
      <c r="O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6840</v>
      </c>
      <c r="D267" s="5" t="n">
        <v>60</v>
      </c>
      <c r="E267" s="13" t="n">
        <v>0.008800000000000001</v>
      </c>
      <c r="F267" s="7" t="n">
        <v>1372062200760</v>
      </c>
      <c r="G267" s="5" t="n">
        <v>-253080000</v>
      </c>
      <c r="H267" s="5" t="n">
        <v>-37000</v>
      </c>
      <c r="I267" s="6" t="n">
        <v>-0.0001844522791020817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86900</v>
      </c>
      <c r="D268" s="10" t="n">
        <v>-700</v>
      </c>
      <c r="E268" s="11" t="n">
        <v>-0.008</v>
      </c>
      <c r="F268" s="9" t="n">
        <v>1364689592200</v>
      </c>
      <c r="G268" s="10" t="n">
        <v>86900000</v>
      </c>
      <c r="H268" s="10" t="n">
        <v>1000</v>
      </c>
      <c r="I268" s="12" t="n">
        <v>6.367748424014103e-05</v>
      </c>
      <c r="J268" s="10" t="n">
        <v>-86900000</v>
      </c>
      <c r="K268" s="10" t="n">
        <v>-1000</v>
      </c>
      <c r="L268" s="12" t="n">
        <v>-6.367748424014103e-05</v>
      </c>
      <c r="M268" s="10" t="n"/>
      <c r="N268" s="10" t="n"/>
      <c r="O268" s="12" t="n"/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26500</v>
      </c>
      <c r="D269" s="5" t="n">
        <v>1100</v>
      </c>
      <c r="E269" s="13" t="n">
        <v>0.0433</v>
      </c>
      <c r="F269" s="7" t="n">
        <v>1361126787500</v>
      </c>
      <c r="G269" s="5" t="n">
        <v>-26500000</v>
      </c>
      <c r="H269" s="5" t="n">
        <v>-1000</v>
      </c>
      <c r="I269" s="6" t="n">
        <v>-1.946916352199115e-05</v>
      </c>
      <c r="J269" s="5" t="n">
        <v>-79500000</v>
      </c>
      <c r="K269" s="5" t="n">
        <v>-3000</v>
      </c>
      <c r="L269" s="6" t="n">
        <v>-5.840749056597345e-05</v>
      </c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44350</v>
      </c>
      <c r="D270" s="10" t="n">
        <v>1450</v>
      </c>
      <c r="E270" s="11" t="n">
        <v>0.0338</v>
      </c>
      <c r="F270" s="9" t="n">
        <v>1358213383650</v>
      </c>
      <c r="G270" s="10" t="n">
        <v>266100000</v>
      </c>
      <c r="H270" s="10" t="n">
        <v>6000</v>
      </c>
      <c r="I270" s="12" t="n">
        <v>0.0001959191414274649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333000</v>
      </c>
      <c r="D271" s="5" t="n">
        <v>0</v>
      </c>
      <c r="E271" s="13" t="n">
        <v>0</v>
      </c>
      <c r="F271" s="7" t="n">
        <v>1334607390000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기가비스 (420770)</t>
        </is>
      </c>
      <c r="B272" s="8" t="inlineStr">
        <is>
          <t>특수 목적용 기계 제조업</t>
        </is>
      </c>
      <c r="C272" s="9" t="n">
        <v>104100</v>
      </c>
      <c r="D272" s="10" t="n">
        <v>-500</v>
      </c>
      <c r="E272" s="11" t="n">
        <v>-0.0048</v>
      </c>
      <c r="F272" s="9" t="n">
        <v>1319546407800</v>
      </c>
      <c r="G272" s="10" t="n">
        <v>3747600000</v>
      </c>
      <c r="H272" s="10" t="n">
        <v>36000</v>
      </c>
      <c r="I272" s="12" t="n">
        <v>0.002840066842550954</v>
      </c>
      <c r="J272" s="10" t="n">
        <v>-2914800000</v>
      </c>
      <c r="K272" s="10" t="n">
        <v>-28000</v>
      </c>
      <c r="L272" s="12" t="n">
        <v>-0.002208940877539631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66100</v>
      </c>
      <c r="D273" s="5" t="n">
        <v>1100</v>
      </c>
      <c r="E273" s="13" t="n">
        <v>0.0169</v>
      </c>
      <c r="F273" s="7" t="n">
        <v>1308691492100</v>
      </c>
      <c r="G273" s="5" t="n">
        <v>396600000</v>
      </c>
      <c r="H273" s="5" t="n">
        <v>6000</v>
      </c>
      <c r="I273" s="6" t="n">
        <v>0.0003030507972231052</v>
      </c>
      <c r="J273" s="5" t="n">
        <v>-66100000</v>
      </c>
      <c r="K273" s="5" t="n">
        <v>-1000</v>
      </c>
      <c r="L273" s="6" t="n">
        <v>-5.050846620385086e-05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12180</v>
      </c>
      <c r="D274" s="10" t="n">
        <v>-40</v>
      </c>
      <c r="E274" s="11" t="n">
        <v>-0.0033</v>
      </c>
      <c r="F274" s="9" t="n">
        <v>1306369919400</v>
      </c>
      <c r="G274" s="10" t="n">
        <v>-621180000</v>
      </c>
      <c r="H274" s="10" t="n">
        <v>-51000</v>
      </c>
      <c r="I274" s="12" t="n">
        <v>-0.0004755008445734119</v>
      </c>
      <c r="J274" s="10" t="n">
        <v>12180000</v>
      </c>
      <c r="K274" s="10" t="n">
        <v>1000</v>
      </c>
      <c r="L274" s="12" t="n">
        <v>9.323545972027685e-06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39100</v>
      </c>
      <c r="D275" s="5" t="n">
        <v>-850</v>
      </c>
      <c r="E275" s="13" t="n">
        <v>-0.0213</v>
      </c>
      <c r="F275" s="7" t="n">
        <v>1298689726100</v>
      </c>
      <c r="G275" s="5" t="n">
        <v>-664700000</v>
      </c>
      <c r="H275" s="5" t="n">
        <v>-17000</v>
      </c>
      <c r="I275" s="6" t="n">
        <v>-0.0005118235608101034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21600</v>
      </c>
      <c r="D276" s="10" t="n">
        <v>350</v>
      </c>
      <c r="E276" s="11" t="n">
        <v>0.0165</v>
      </c>
      <c r="F276" s="9" t="n">
        <v>1290421173600</v>
      </c>
      <c r="G276" s="10" t="n">
        <v>151200000</v>
      </c>
      <c r="H276" s="10" t="n">
        <v>7000</v>
      </c>
      <c r="I276" s="12" t="n">
        <v>0.0001171710470141963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17320</v>
      </c>
      <c r="D278" s="10" t="n">
        <v>-620</v>
      </c>
      <c r="E278" s="11" t="n">
        <v>-0.0346</v>
      </c>
      <c r="F278" s="9" t="n">
        <v>1271869120640</v>
      </c>
      <c r="G278" s="10" t="n">
        <v>1385600000</v>
      </c>
      <c r="H278" s="10" t="n">
        <v>80000</v>
      </c>
      <c r="I278" s="12" t="n">
        <v>0.001089420269361341</v>
      </c>
      <c r="J278" s="10" t="n">
        <v>-848680000</v>
      </c>
      <c r="K278" s="10" t="n">
        <v>-49000</v>
      </c>
      <c r="L278" s="12" t="n">
        <v>-0.000667269914983821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10280</v>
      </c>
      <c r="D279" s="5" t="n">
        <v>130</v>
      </c>
      <c r="E279" s="13" t="n">
        <v>0.0128</v>
      </c>
      <c r="F279" s="7" t="n">
        <v>1259768233440</v>
      </c>
      <c r="G279" s="5" t="n">
        <v>719600000</v>
      </c>
      <c r="H279" s="5" t="n">
        <v>70000</v>
      </c>
      <c r="I279" s="6" t="n">
        <v>0.0005712161815947814</v>
      </c>
      <c r="J279" s="5" t="n">
        <v>10280000</v>
      </c>
      <c r="K279" s="5" t="n">
        <v>1000</v>
      </c>
      <c r="L279" s="6" t="n">
        <v>8.160231165639734e-06</v>
      </c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26350</v>
      </c>
      <c r="D280" s="10" t="n">
        <v>400</v>
      </c>
      <c r="E280" s="11" t="n">
        <v>0.0154</v>
      </c>
      <c r="F280" s="9" t="n">
        <v>1256002420100</v>
      </c>
      <c r="G280" s="10" t="n">
        <v>105400000</v>
      </c>
      <c r="H280" s="10" t="n">
        <v>4000</v>
      </c>
      <c r="I280" s="12" t="n">
        <v>8.391703575826574e-05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34150</v>
      </c>
      <c r="D281" s="5" t="n">
        <v>-150</v>
      </c>
      <c r="E281" s="13" t="n">
        <v>-0.0044</v>
      </c>
      <c r="F281" s="7" t="n">
        <v>1251104613050</v>
      </c>
      <c r="G281" s="5" t="n">
        <v>-102450000</v>
      </c>
      <c r="H281" s="5" t="n">
        <v>-3000</v>
      </c>
      <c r="I281" s="6" t="n">
        <v>-8.188763667831318e-05</v>
      </c>
      <c r="J281" s="5" t="n">
        <v>34150000</v>
      </c>
      <c r="K281" s="5" t="n">
        <v>1000</v>
      </c>
      <c r="L281" s="6" t="n">
        <v>2.729587889277106e-05</v>
      </c>
      <c r="M281" s="5" t="n"/>
      <c r="N281" s="5" t="n"/>
      <c r="O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135800</v>
      </c>
      <c r="D282" s="10" t="n">
        <v>5700</v>
      </c>
      <c r="E282" s="11" t="n">
        <v>0.0438</v>
      </c>
      <c r="F282" s="9" t="n">
        <v>1249981149200</v>
      </c>
      <c r="G282" s="10" t="n">
        <v>-1629600000</v>
      </c>
      <c r="H282" s="10" t="n">
        <v>-12000</v>
      </c>
      <c r="I282" s="12" t="n">
        <v>-0.00130369966062525</v>
      </c>
      <c r="J282" s="10" t="n">
        <v>407400000</v>
      </c>
      <c r="K282" s="10" t="n">
        <v>3000</v>
      </c>
      <c r="L282" s="12" t="n">
        <v>0.0003259249151563125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11140</v>
      </c>
      <c r="D283" s="5" t="n">
        <v>200</v>
      </c>
      <c r="E283" s="13" t="n">
        <v>0.0183</v>
      </c>
      <c r="F283" s="7" t="n">
        <v>1247742617940</v>
      </c>
      <c r="G283" s="5" t="n">
        <v>-133680000</v>
      </c>
      <c r="H283" s="5" t="n">
        <v>-12000</v>
      </c>
      <c r="I283" s="6" t="n">
        <v>-0.0001071374801805706</v>
      </c>
      <c r="J283" s="5" t="n">
        <v>545860000</v>
      </c>
      <c r="K283" s="5" t="n">
        <v>49000</v>
      </c>
      <c r="L283" s="6" t="n">
        <v>0.0004374780440706632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413500</v>
      </c>
      <c r="D284" s="10" t="n">
        <v>8500</v>
      </c>
      <c r="E284" s="11" t="n">
        <v>0.021</v>
      </c>
      <c r="F284" s="9" t="n">
        <v>1243402770000</v>
      </c>
      <c r="G284" s="10" t="n">
        <v>413500000</v>
      </c>
      <c r="H284" s="10" t="n">
        <v>1000</v>
      </c>
      <c r="I284" s="12" t="n">
        <v>0.0003325551542723361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43800</v>
      </c>
      <c r="D285" s="5" t="n">
        <v>-350</v>
      </c>
      <c r="E285" s="13" t="n">
        <v>-0.007900000000000001</v>
      </c>
      <c r="F285" s="7" t="n">
        <v>1240849225800</v>
      </c>
      <c r="G285" s="5" t="n">
        <v>-2146200000</v>
      </c>
      <c r="H285" s="5" t="n">
        <v>-49000</v>
      </c>
      <c r="I285" s="6" t="n">
        <v>-0.001729621903592922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15110</v>
      </c>
      <c r="D286" s="10" t="n">
        <v>-200</v>
      </c>
      <c r="E286" s="11" t="n">
        <v>-0.0131</v>
      </c>
      <c r="F286" s="9" t="n">
        <v>1235803081000</v>
      </c>
      <c r="G286" s="10" t="n">
        <v>-135990000</v>
      </c>
      <c r="H286" s="10" t="n">
        <v>-9000</v>
      </c>
      <c r="I286" s="12" t="n">
        <v>-0.0001100418036585232</v>
      </c>
      <c r="J286" s="10" t="n">
        <v>-15110000</v>
      </c>
      <c r="K286" s="10" t="n">
        <v>-1000</v>
      </c>
      <c r="L286" s="12" t="n">
        <v>-1.222686707316924e-05</v>
      </c>
      <c r="M286" s="10" t="n"/>
      <c r="N286" s="10" t="n"/>
      <c r="O286" s="12" t="n"/>
    </row>
    <row r="287">
      <c r="A287" t="inlineStr">
        <is>
          <t>RFHIC (218410)</t>
        </is>
      </c>
      <c r="B287" t="inlineStr">
        <is>
          <t>통신 및 방송 장비 제조업</t>
        </is>
      </c>
      <c r="C287" s="7" t="n">
        <v>46250</v>
      </c>
      <c r="D287" s="5" t="n">
        <v>50</v>
      </c>
      <c r="E287" s="13" t="n">
        <v>0.0011</v>
      </c>
      <c r="F287" s="7" t="n">
        <v>1229114192500</v>
      </c>
      <c r="G287" s="5" t="n">
        <v>832500000</v>
      </c>
      <c r="H287" s="5" t="n">
        <v>18000</v>
      </c>
      <c r="I287" s="6" t="n">
        <v>0.0006773170508321179</v>
      </c>
      <c r="J287" s="5" t="n">
        <v>-138750000</v>
      </c>
      <c r="K287" s="5" t="n">
        <v>-3000</v>
      </c>
      <c r="L287" s="6" t="n">
        <v>-0.0001128861751386863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71400</v>
      </c>
      <c r="D288" s="10" t="n">
        <v>2500</v>
      </c>
      <c r="E288" s="11" t="n">
        <v>0.0363</v>
      </c>
      <c r="F288" s="9" t="n">
        <v>1226744748600</v>
      </c>
      <c r="G288" s="10" t="n">
        <v>2356200000</v>
      </c>
      <c r="H288" s="10" t="n">
        <v>33000</v>
      </c>
      <c r="I288" s="12" t="n">
        <v>0.001920692958081924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57900</v>
      </c>
      <c r="D289" s="5" t="n">
        <v>-900</v>
      </c>
      <c r="E289" s="13" t="n">
        <v>-0.0153</v>
      </c>
      <c r="F289" s="7" t="n">
        <v>1225943797200</v>
      </c>
      <c r="G289" s="5" t="n">
        <v>-173700000</v>
      </c>
      <c r="H289" s="5" t="n">
        <v>-3000</v>
      </c>
      <c r="I289" s="6" t="n">
        <v>-0.0001416867562744091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23150</v>
      </c>
      <c r="D290" s="10" t="n">
        <v>400</v>
      </c>
      <c r="E290" s="11" t="n">
        <v>0.0176</v>
      </c>
      <c r="F290" s="9" t="n">
        <v>1196310650900</v>
      </c>
      <c r="G290" s="10" t="n">
        <v>763950000</v>
      </c>
      <c r="H290" s="10" t="n">
        <v>33000</v>
      </c>
      <c r="I290" s="12" t="n">
        <v>0.0006385883126805487</v>
      </c>
      <c r="J290" s="10" t="n">
        <v>-138900000</v>
      </c>
      <c r="K290" s="10" t="n">
        <v>-6000</v>
      </c>
      <c r="L290" s="12" t="n">
        <v>-0.000116106965941918</v>
      </c>
      <c r="M290" s="10" t="n"/>
      <c r="N290" s="10" t="n"/>
      <c r="O290" s="12" t="n"/>
    </row>
    <row r="291">
      <c r="A291" t="inlineStr">
        <is>
          <t>스피어 (347700)</t>
        </is>
      </c>
      <c r="B291" t="inlineStr">
        <is>
          <t>소프트웨어 개발 및 공급업</t>
        </is>
      </c>
      <c r="C291" s="7" t="n">
        <v>22900</v>
      </c>
      <c r="D291" s="5" t="n">
        <v>-150</v>
      </c>
      <c r="E291" s="13" t="n">
        <v>-0.006500000000000001</v>
      </c>
      <c r="F291" s="7" t="n">
        <v>1180526189800</v>
      </c>
      <c r="G291" s="5" t="n">
        <v>1030500000</v>
      </c>
      <c r="H291" s="5" t="n">
        <v>45000</v>
      </c>
      <c r="I291" s="6" t="n">
        <v>0.0008729158310114096</v>
      </c>
      <c r="J291" s="5" t="n">
        <v>137400000</v>
      </c>
      <c r="K291" s="5" t="n">
        <v>6000</v>
      </c>
      <c r="L291" s="6" t="n">
        <v>0.0001163887774681879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16030</v>
      </c>
      <c r="D292" s="10" t="n">
        <v>-180</v>
      </c>
      <c r="E292" s="11" t="n">
        <v>-0.0111</v>
      </c>
      <c r="F292" s="9" t="n">
        <v>1178929700270</v>
      </c>
      <c r="G292" s="10" t="n">
        <v>-176330000</v>
      </c>
      <c r="H292" s="10" t="n">
        <v>-11000</v>
      </c>
      <c r="I292" s="12" t="n">
        <v>-0.0001495678664806024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45600</v>
      </c>
      <c r="D293" s="5" t="n">
        <v>0</v>
      </c>
      <c r="E293" s="13" t="n">
        <v>0</v>
      </c>
      <c r="F293" s="7" t="n">
        <v>1176480000000</v>
      </c>
      <c r="G293" s="5" t="n">
        <v>-273600000</v>
      </c>
      <c r="H293" s="5" t="n">
        <v>-6000</v>
      </c>
      <c r="I293" s="6" t="n">
        <v>-0.0002325581395348837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10190</v>
      </c>
      <c r="D294" s="10" t="n">
        <v>190</v>
      </c>
      <c r="E294" s="11" t="n">
        <v>0.019</v>
      </c>
      <c r="F294" s="9" t="n">
        <v>1161282572590</v>
      </c>
      <c r="G294" s="10" t="n">
        <v>0</v>
      </c>
      <c r="H294" s="10" t="n">
        <v>0</v>
      </c>
      <c r="I294" s="12" t="n">
        <v>0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3925</v>
      </c>
      <c r="D295" s="5" t="n">
        <v>-5</v>
      </c>
      <c r="E295" s="13" t="n">
        <v>-0.0013</v>
      </c>
      <c r="F295" s="7" t="n">
        <v>1134202869700</v>
      </c>
      <c r="G295" s="5" t="n">
        <v>3925000</v>
      </c>
      <c r="H295" s="5" t="n">
        <v>1000</v>
      </c>
      <c r="I295" s="6" t="n">
        <v>3.460580205583657e-06</v>
      </c>
      <c r="J295" s="5" t="n">
        <v>15700000</v>
      </c>
      <c r="K295" s="5" t="n">
        <v>4000</v>
      </c>
      <c r="L295" s="6" t="n">
        <v>1.384232082233463e-05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19600</v>
      </c>
      <c r="D296" s="10" t="n">
        <v>1030</v>
      </c>
      <c r="E296" s="11" t="n">
        <v>0.0555</v>
      </c>
      <c r="F296" s="9" t="n">
        <v>1133829933600</v>
      </c>
      <c r="G296" s="10" t="n">
        <v>-1332800000</v>
      </c>
      <c r="H296" s="10" t="n">
        <v>-68000</v>
      </c>
      <c r="I296" s="12" t="n">
        <v>-0.001175484929885608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104700</v>
      </c>
      <c r="D297" s="5" t="n">
        <v>12300</v>
      </c>
      <c r="E297" s="13" t="n">
        <v>0.1331</v>
      </c>
      <c r="F297" s="7" t="n">
        <v>1088356500000</v>
      </c>
      <c r="G297" s="5" t="n">
        <v>1256400000</v>
      </c>
      <c r="H297" s="5" t="n">
        <v>12000</v>
      </c>
      <c r="I297" s="6" t="n">
        <v>0.001154401154401154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15470</v>
      </c>
      <c r="D298" s="10" t="n">
        <v>-30</v>
      </c>
      <c r="E298" s="11" t="n">
        <v>-0.0019</v>
      </c>
      <c r="F298" s="9" t="n">
        <v>1084966962170</v>
      </c>
      <c r="G298" s="10" t="n">
        <v>123760000</v>
      </c>
      <c r="H298" s="10" t="n">
        <v>8000</v>
      </c>
      <c r="I298" s="12" t="n">
        <v>0.0001140679894551558</v>
      </c>
      <c r="J298" s="10" t="n">
        <v>-61880000</v>
      </c>
      <c r="K298" s="10" t="n">
        <v>-4000</v>
      </c>
      <c r="L298" s="12" t="n">
        <v>-5.703399472757791e-05</v>
      </c>
      <c r="M298" s="10" t="n"/>
      <c r="N298" s="10" t="n"/>
      <c r="O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5040</v>
      </c>
      <c r="D299" s="5" t="n">
        <v>190</v>
      </c>
      <c r="E299" s="13" t="n">
        <v>0.0392</v>
      </c>
      <c r="F299" s="7" t="n">
        <v>1081320786000</v>
      </c>
      <c r="G299" s="5" t="n">
        <v>-2424240000</v>
      </c>
      <c r="H299" s="5" t="n">
        <v>-481000</v>
      </c>
      <c r="I299" s="6" t="n">
        <v>-0.002241924904604581</v>
      </c>
      <c r="J299" s="5" t="n">
        <v>206640000</v>
      </c>
      <c r="K299" s="5" t="n">
        <v>41000</v>
      </c>
      <c r="L299" s="6" t="n">
        <v>0.0001910996280432179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54200</v>
      </c>
      <c r="D300" s="10" t="n">
        <v>3300</v>
      </c>
      <c r="E300" s="11" t="n">
        <v>0.06480000000000001</v>
      </c>
      <c r="F300" s="9" t="n">
        <v>1071949930800</v>
      </c>
      <c r="G300" s="10" t="n">
        <v>54200000</v>
      </c>
      <c r="H300" s="10" t="n">
        <v>1000</v>
      </c>
      <c r="I300" s="12" t="n">
        <v>5.056206306161179e-05</v>
      </c>
      <c r="J300" s="10" t="n">
        <v>-487800000</v>
      </c>
      <c r="K300" s="10" t="n">
        <v>-9000</v>
      </c>
      <c r="L300" s="12" t="n">
        <v>-0.0004550585675545062</v>
      </c>
      <c r="M300" s="10" t="n"/>
      <c r="N300" s="10" t="n"/>
      <c r="O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13260</v>
      </c>
      <c r="D301" s="5" t="n">
        <v>280</v>
      </c>
      <c r="E301" s="13" t="n">
        <v>0.0216</v>
      </c>
      <c r="F301" s="7" t="n">
        <v>1057159573080</v>
      </c>
      <c r="G301" s="5" t="n">
        <v>26520000</v>
      </c>
      <c r="H301" s="5" t="n">
        <v>2000</v>
      </c>
      <c r="I301" s="6" t="n">
        <v>2.508608981587788e-05</v>
      </c>
      <c r="J301" s="5" t="n">
        <v>66300000</v>
      </c>
      <c r="K301" s="5" t="n">
        <v>5000</v>
      </c>
      <c r="L301" s="6" t="n">
        <v>6.271522453969471e-05</v>
      </c>
      <c r="M301" s="5" t="n"/>
      <c r="N301" s="5" t="n"/>
      <c r="O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33250</v>
      </c>
      <c r="D302" s="10" t="n">
        <v>1100</v>
      </c>
      <c r="E302" s="11" t="n">
        <v>0.0342</v>
      </c>
      <c r="F302" s="9" t="n">
        <v>1054276602750</v>
      </c>
      <c r="G302" s="10" t="n">
        <v>-465500000</v>
      </c>
      <c r="H302" s="10" t="n">
        <v>-14000</v>
      </c>
      <c r="I302" s="12" t="n">
        <v>-0.0004415349812238827</v>
      </c>
      <c r="J302" s="10" t="n">
        <v>133000000</v>
      </c>
      <c r="K302" s="10" t="n">
        <v>4000</v>
      </c>
      <c r="L302" s="12" t="n">
        <v>0.0001261528517782522</v>
      </c>
      <c r="M302" s="10" t="n"/>
      <c r="N302" s="10" t="n"/>
      <c r="O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13340</v>
      </c>
      <c r="D303" s="5" t="n">
        <v>460</v>
      </c>
      <c r="E303" s="13" t="n">
        <v>0.0357</v>
      </c>
      <c r="F303" s="7" t="n">
        <v>1046048309440</v>
      </c>
      <c r="G303" s="5" t="n">
        <v>733700000</v>
      </c>
      <c r="H303" s="5" t="n">
        <v>55000</v>
      </c>
      <c r="I303" s="6" t="n">
        <v>0.0007014016402290109</v>
      </c>
      <c r="J303" s="5" t="n">
        <v>-13340000</v>
      </c>
      <c r="K303" s="5" t="n">
        <v>-1000</v>
      </c>
      <c r="L303" s="6" t="n">
        <v>-1.275275709507292e-05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48650</v>
      </c>
      <c r="D304" s="10" t="n">
        <v>1750</v>
      </c>
      <c r="E304" s="11" t="n">
        <v>0.0373</v>
      </c>
      <c r="F304" s="9" t="n">
        <v>1019503756600</v>
      </c>
      <c r="G304" s="10" t="n">
        <v>145950000</v>
      </c>
      <c r="H304" s="10" t="n">
        <v>3000</v>
      </c>
      <c r="I304" s="12" t="n">
        <v>0.0001431578834851348</v>
      </c>
      <c r="J304" s="10" t="n">
        <v>194600000</v>
      </c>
      <c r="K304" s="10" t="n">
        <v>4000</v>
      </c>
      <c r="L304" s="12" t="n">
        <v>0.0001908771779801797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895000</v>
      </c>
      <c r="D305" s="5" t="n">
        <v>2000</v>
      </c>
      <c r="E305" s="13" t="n">
        <v>0.0022</v>
      </c>
      <c r="F305" s="7" t="n">
        <v>996493000000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29950</v>
      </c>
      <c r="D306" s="10" t="n">
        <v>100</v>
      </c>
      <c r="E306" s="11" t="n">
        <v>0.0034</v>
      </c>
      <c r="F306" s="9" t="n">
        <v>995918275150</v>
      </c>
      <c r="G306" s="10" t="n">
        <v>-89850000</v>
      </c>
      <c r="H306" s="10" t="n">
        <v>-3000</v>
      </c>
      <c r="I306" s="12" t="n">
        <v>-9.021824605685368e-05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27950</v>
      </c>
      <c r="D307" s="5" t="n">
        <v>-150</v>
      </c>
      <c r="E307" s="13" t="n">
        <v>-0.0053</v>
      </c>
      <c r="F307" s="7" t="n">
        <v>993963070750</v>
      </c>
      <c r="G307" s="5" t="n">
        <v>0</v>
      </c>
      <c r="H307" s="5" t="n">
        <v>0</v>
      </c>
      <c r="I307" s="6" t="n">
        <v>0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16910</v>
      </c>
      <c r="D308" s="10" t="n">
        <v>-160</v>
      </c>
      <c r="E308" s="11" t="n">
        <v>-0.009399999999999999</v>
      </c>
      <c r="F308" s="9" t="n">
        <v>983180881800</v>
      </c>
      <c r="G308" s="10" t="n">
        <v>-270560000</v>
      </c>
      <c r="H308" s="10" t="n">
        <v>-16000</v>
      </c>
      <c r="I308" s="12" t="n">
        <v>-0.0002751884266755277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23950</v>
      </c>
      <c r="D309" s="5" t="n">
        <v>550</v>
      </c>
      <c r="E309" s="13" t="n">
        <v>0.0235</v>
      </c>
      <c r="F309" s="7" t="n">
        <v>961546108850</v>
      </c>
      <c r="G309" s="5" t="n">
        <v>191600000</v>
      </c>
      <c r="H309" s="5" t="n">
        <v>8000</v>
      </c>
      <c r="I309" s="6" t="n">
        <v>0.0001992624152253622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5300</v>
      </c>
      <c r="D310" s="10" t="n">
        <v>-230</v>
      </c>
      <c r="E310" s="11" t="n">
        <v>-0.0416</v>
      </c>
      <c r="F310" s="9" t="n">
        <v>951880000000</v>
      </c>
      <c r="G310" s="10" t="n">
        <v>37100000</v>
      </c>
      <c r="H310" s="10" t="n">
        <v>7000</v>
      </c>
      <c r="I310" s="12" t="n">
        <v>3.897550111358575e-05</v>
      </c>
      <c r="J310" s="10" t="n">
        <v>-47700000</v>
      </c>
      <c r="K310" s="10" t="n">
        <v>-9000</v>
      </c>
      <c r="L310" s="12" t="n">
        <v>-5.011135857461025e-05</v>
      </c>
      <c r="M310" s="10" t="n"/>
      <c r="N310" s="10" t="n"/>
      <c r="O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5740</v>
      </c>
      <c r="D311" s="5" t="n">
        <v>350</v>
      </c>
      <c r="E311" s="13" t="n">
        <v>0.0649</v>
      </c>
      <c r="F311" s="7" t="n">
        <v>944002139220</v>
      </c>
      <c r="G311" s="5" t="n">
        <v>-160720000</v>
      </c>
      <c r="H311" s="5" t="n">
        <v>-28000</v>
      </c>
      <c r="I311" s="6" t="n">
        <v>-0.0001702538514719872</v>
      </c>
      <c r="J311" s="5" t="n">
        <v>522340000</v>
      </c>
      <c r="K311" s="5" t="n">
        <v>91000</v>
      </c>
      <c r="L311" s="6" t="n">
        <v>0.0005533250172839581</v>
      </c>
      <c r="M311" s="5" t="n"/>
      <c r="N311" s="5" t="n"/>
      <c r="O311" s="6" t="n"/>
    </row>
    <row r="312">
      <c r="A312" s="8" t="inlineStr">
        <is>
          <t>와이씨 (232140)</t>
        </is>
      </c>
      <c r="B312" s="8" t="inlineStr">
        <is>
          <t>특수 목적용 기계 제조업</t>
        </is>
      </c>
      <c r="C312" s="9" t="n">
        <v>11440</v>
      </c>
      <c r="D312" s="10" t="n">
        <v>1610</v>
      </c>
      <c r="E312" s="11" t="n">
        <v>0.1638</v>
      </c>
      <c r="F312" s="9" t="n">
        <v>938598804000</v>
      </c>
      <c r="G312" s="10" t="n">
        <v>-160160000</v>
      </c>
      <c r="H312" s="10" t="n">
        <v>-14000</v>
      </c>
      <c r="I312" s="12" t="n">
        <v>-0.0001706373365461906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67800</v>
      </c>
      <c r="D313" s="5" t="n">
        <v>-1300</v>
      </c>
      <c r="E313" s="13" t="n">
        <v>-0.0188</v>
      </c>
      <c r="F313" s="7" t="n">
        <v>935828484000</v>
      </c>
      <c r="G313" s="5" t="n">
        <v>-271200000</v>
      </c>
      <c r="H313" s="5" t="n">
        <v>-4000</v>
      </c>
      <c r="I313" s="6" t="n">
        <v>-0.0002897966931299347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64200</v>
      </c>
      <c r="D314" s="10" t="n">
        <v>300</v>
      </c>
      <c r="E314" s="11" t="n">
        <v>0.004699999999999999</v>
      </c>
      <c r="F314" s="9" t="n">
        <v>935303606400</v>
      </c>
      <c r="G314" s="10" t="n">
        <v>64200000</v>
      </c>
      <c r="H314" s="10" t="n">
        <v>1000</v>
      </c>
      <c r="I314" s="12" t="n">
        <v>6.864081305866757e-05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40050</v>
      </c>
      <c r="D315" s="5" t="n">
        <v>2150</v>
      </c>
      <c r="E315" s="13" t="n">
        <v>0.0567</v>
      </c>
      <c r="F315" s="7" t="n">
        <v>929341306350</v>
      </c>
      <c r="G315" s="5" t="n">
        <v>200250000</v>
      </c>
      <c r="H315" s="5" t="n">
        <v>5000</v>
      </c>
      <c r="I315" s="6" t="n">
        <v>0.0002154751958529471</v>
      </c>
      <c r="J315" s="5" t="n">
        <v>1882350000</v>
      </c>
      <c r="K315" s="5" t="n">
        <v>47000</v>
      </c>
      <c r="L315" s="6" t="n">
        <v>0.002025466841017703</v>
      </c>
      <c r="M315" s="5" t="n"/>
      <c r="N315" s="5" t="n"/>
      <c r="O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15730</v>
      </c>
      <c r="D316" s="10" t="n">
        <v>40</v>
      </c>
      <c r="E316" s="11" t="n">
        <v>0.0025</v>
      </c>
      <c r="F316" s="9" t="n">
        <v>926678319710</v>
      </c>
      <c r="G316" s="10" t="n">
        <v>-94380000</v>
      </c>
      <c r="H316" s="10" t="n">
        <v>-6000</v>
      </c>
      <c r="I316" s="12" t="n">
        <v>-0.0001018476401061544</v>
      </c>
      <c r="J316" s="10" t="n">
        <v>78650000</v>
      </c>
      <c r="K316" s="10" t="n">
        <v>5000</v>
      </c>
      <c r="L316" s="12" t="n">
        <v>8.487303342179536e-05</v>
      </c>
      <c r="M316" s="10" t="n"/>
      <c r="N316" s="10" t="n"/>
      <c r="O316" s="12" t="n"/>
    </row>
    <row r="317">
      <c r="A317" t="inlineStr">
        <is>
          <t>큐리언트 (115180)</t>
        </is>
      </c>
      <c r="B317" t="inlineStr">
        <is>
          <t>자연과학 및 공학 연구개발업</t>
        </is>
      </c>
      <c r="C317" s="7" t="n">
        <v>24700</v>
      </c>
      <c r="D317" s="5" t="n">
        <v>-1650</v>
      </c>
      <c r="E317" s="13" t="n">
        <v>-0.0626</v>
      </c>
      <c r="F317" s="7" t="n">
        <v>926556304700</v>
      </c>
      <c r="G317" s="5" t="n">
        <v>-1877200000</v>
      </c>
      <c r="H317" s="5" t="n">
        <v>-76000</v>
      </c>
      <c r="I317" s="6" t="n">
        <v>-0.00202599668307022</v>
      </c>
      <c r="J317" s="5" t="n">
        <v>-24700000</v>
      </c>
      <c r="K317" s="5" t="n">
        <v>-1000</v>
      </c>
      <c r="L317" s="6" t="n">
        <v>-2.665785109302921e-05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39100</v>
      </c>
      <c r="D318" s="10" t="n">
        <v>-50</v>
      </c>
      <c r="E318" s="11" t="n">
        <v>-0.0013</v>
      </c>
      <c r="F318" s="9" t="n">
        <v>920176584800</v>
      </c>
      <c r="G318" s="10" t="n">
        <v>-156400000</v>
      </c>
      <c r="H318" s="10" t="n">
        <v>-4000</v>
      </c>
      <c r="I318" s="12" t="n">
        <v>-0.0001699673764617619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큐리옥스바이오시스템즈 (445680)</t>
        </is>
      </c>
      <c r="B319" t="inlineStr">
        <is>
          <t>의료용 기기 제조업</t>
        </is>
      </c>
      <c r="C319" s="7" t="n">
        <v>53400</v>
      </c>
      <c r="D319" s="5" t="n">
        <v>-300</v>
      </c>
      <c r="E319" s="13" t="n">
        <v>-0.005600000000000001</v>
      </c>
      <c r="F319" s="7" t="n">
        <v>919093405800</v>
      </c>
      <c r="G319" s="5" t="n">
        <v>-2189400000</v>
      </c>
      <c r="H319" s="5" t="n">
        <v>-41000</v>
      </c>
      <c r="I319" s="6" t="n">
        <v>-0.002382130027463635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118400</v>
      </c>
      <c r="D320" s="10" t="n">
        <v>-5200</v>
      </c>
      <c r="E320" s="11" t="n">
        <v>-0.0421</v>
      </c>
      <c r="F320" s="9" t="n">
        <v>910353920000</v>
      </c>
      <c r="G320" s="10" t="n">
        <v>-710400000</v>
      </c>
      <c r="H320" s="10" t="n">
        <v>-6000</v>
      </c>
      <c r="I320" s="12" t="n">
        <v>-0.0007803558422640724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42550</v>
      </c>
      <c r="D321" s="5" t="n">
        <v>1650</v>
      </c>
      <c r="E321" s="13" t="n">
        <v>0.0403</v>
      </c>
      <c r="F321" s="7" t="n">
        <v>907799101450</v>
      </c>
      <c r="G321" s="5" t="n">
        <v>-1148850000</v>
      </c>
      <c r="H321" s="5" t="n">
        <v>-27000</v>
      </c>
      <c r="I321" s="6" t="n">
        <v>-0.001265533308157033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97700</v>
      </c>
      <c r="D322" s="10" t="n">
        <v>-300</v>
      </c>
      <c r="E322" s="11" t="n">
        <v>-0.0031</v>
      </c>
      <c r="F322" s="9" t="n">
        <v>906546966800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59700</v>
      </c>
      <c r="D323" s="5" t="n">
        <v>1000</v>
      </c>
      <c r="E323" s="13" t="n">
        <v>0.017</v>
      </c>
      <c r="F323" s="7" t="n">
        <v>902870263500</v>
      </c>
      <c r="G323" s="5" t="n">
        <v>-835800000</v>
      </c>
      <c r="H323" s="5" t="n">
        <v>-14000</v>
      </c>
      <c r="I323" s="6" t="n">
        <v>-0.0009257143952886428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8450</v>
      </c>
      <c r="D324" s="10" t="n">
        <v>-210</v>
      </c>
      <c r="E324" s="11" t="n">
        <v>-0.0242</v>
      </c>
      <c r="F324" s="9" t="n">
        <v>901997489250</v>
      </c>
      <c r="G324" s="10" t="n">
        <v>-160550000</v>
      </c>
      <c r="H324" s="10" t="n">
        <v>-19000</v>
      </c>
      <c r="I324" s="12" t="n">
        <v>-0.0001779938435676749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해성디에스 (195870)</t>
        </is>
      </c>
      <c r="B325" t="inlineStr">
        <is>
          <t>전자부품 제조업</t>
        </is>
      </c>
      <c r="C325" s="7" t="n">
        <v>53000</v>
      </c>
      <c r="D325" s="5" t="n">
        <v>300</v>
      </c>
      <c r="E325" s="13" t="n">
        <v>0.005699999999999999</v>
      </c>
      <c r="F325" s="7" t="n">
        <v>901000000000</v>
      </c>
      <c r="G325" s="5" t="n">
        <v>1484000000</v>
      </c>
      <c r="H325" s="5" t="n">
        <v>28000</v>
      </c>
      <c r="I325" s="6" t="n">
        <v>0.001647058823529412</v>
      </c>
      <c r="J325" s="5" t="n">
        <v>-1166000000</v>
      </c>
      <c r="K325" s="5" t="n">
        <v>-22000</v>
      </c>
      <c r="L325" s="6" t="n">
        <v>-0.001294117647058824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4670</v>
      </c>
      <c r="D326" s="10" t="n">
        <v>120</v>
      </c>
      <c r="E326" s="11" t="n">
        <v>0.0264</v>
      </c>
      <c r="F326" s="9" t="n">
        <v>899816076340</v>
      </c>
      <c r="G326" s="10" t="n">
        <v>65380000</v>
      </c>
      <c r="H326" s="10" t="n">
        <v>14000</v>
      </c>
      <c r="I326" s="12" t="n">
        <v>7.265929307012719e-05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알지노믹스 (476830)</t>
        </is>
      </c>
      <c r="B327" t="inlineStr">
        <is>
          <t>자연과학 및 공학 연구개발업</t>
        </is>
      </c>
      <c r="C327" s="7" t="n">
        <v>31850</v>
      </c>
      <c r="D327" s="5" t="n">
        <v>550</v>
      </c>
      <c r="E327" s="13" t="n">
        <v>0.0176</v>
      </c>
      <c r="F327" s="7" t="n">
        <v>893565636600</v>
      </c>
      <c r="G327" s="5" t="n">
        <v>-1942850000</v>
      </c>
      <c r="H327" s="5" t="n">
        <v>-61000</v>
      </c>
      <c r="I327" s="6" t="n">
        <v>-0.002174266691132513</v>
      </c>
      <c r="J327" s="5" t="n">
        <v>63700000</v>
      </c>
      <c r="K327" s="5" t="n">
        <v>2000</v>
      </c>
      <c r="L327" s="6" t="n">
        <v>7.128743249614798e-05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9645</v>
      </c>
      <c r="D328" s="10" t="n">
        <v>205</v>
      </c>
      <c r="E328" s="11" t="n">
        <v>0.0217</v>
      </c>
      <c r="F328" s="9" t="n">
        <v>893410389390</v>
      </c>
      <c r="G328" s="10" t="n">
        <v>270060000</v>
      </c>
      <c r="H328" s="10" t="n">
        <v>28000</v>
      </c>
      <c r="I328" s="12" t="n">
        <v>0.0003022798964587716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37500</v>
      </c>
      <c r="D329" s="5" t="n">
        <v>3750</v>
      </c>
      <c r="E329" s="13" t="n">
        <v>0.1111</v>
      </c>
      <c r="F329" s="7" t="n">
        <v>888797250000</v>
      </c>
      <c r="G329" s="5" t="n">
        <v>1837500000</v>
      </c>
      <c r="H329" s="5" t="n">
        <v>49000</v>
      </c>
      <c r="I329" s="6" t="n">
        <v>0.002067400636084326</v>
      </c>
      <c r="J329" s="5" t="n">
        <v>5362500000</v>
      </c>
      <c r="K329" s="5" t="n">
        <v>143000</v>
      </c>
      <c r="L329" s="6" t="n">
        <v>0.006033434509388953</v>
      </c>
      <c r="M329" s="5" t="n"/>
      <c r="N329" s="5" t="n"/>
      <c r="O329" s="6" t="n"/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43200</v>
      </c>
      <c r="D330" s="10" t="n">
        <v>-1400</v>
      </c>
      <c r="E330" s="11" t="n">
        <v>-0.0314</v>
      </c>
      <c r="F330" s="9" t="n">
        <v>885771979200</v>
      </c>
      <c r="G330" s="10" t="n">
        <v>-777600000</v>
      </c>
      <c r="H330" s="10" t="n">
        <v>-18000</v>
      </c>
      <c r="I330" s="12" t="n">
        <v>-0.0008778783008041219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SGC에너지 (005090)</t>
        </is>
      </c>
      <c r="B331" t="inlineStr">
        <is>
          <t>전기업</t>
        </is>
      </c>
      <c r="C331" s="7" t="n">
        <v>61300</v>
      </c>
      <c r="D331" s="5" t="n">
        <v>300</v>
      </c>
      <c r="E331" s="13" t="n">
        <v>0.0049</v>
      </c>
      <c r="F331" s="7" t="n">
        <v>883292112900</v>
      </c>
      <c r="G331" s="5" t="n">
        <v>1409900000</v>
      </c>
      <c r="H331" s="5" t="n">
        <v>23000</v>
      </c>
      <c r="I331" s="6" t="n">
        <v>0.001596187693073649</v>
      </c>
      <c r="J331" s="5" t="n">
        <v>-551700000</v>
      </c>
      <c r="K331" s="5" t="n">
        <v>-9000</v>
      </c>
      <c r="L331" s="6" t="n">
        <v>-0.0006245951842462104</v>
      </c>
      <c r="M331" s="5" t="n"/>
      <c r="N331" s="5" t="n"/>
      <c r="O331" s="6" t="n"/>
    </row>
    <row r="332">
      <c r="A332" s="8" t="inlineStr">
        <is>
          <t>한화손해보험 (000370)</t>
        </is>
      </c>
      <c r="B332" s="8" t="inlineStr">
        <is>
          <t>보험업</t>
        </is>
      </c>
      <c r="C332" s="9" t="n">
        <v>7560</v>
      </c>
      <c r="D332" s="10" t="n">
        <v>440</v>
      </c>
      <c r="E332" s="11" t="n">
        <v>0.06179999999999999</v>
      </c>
      <c r="F332" s="9" t="n">
        <v>882546197400</v>
      </c>
      <c r="G332" s="10" t="n">
        <v>408240000</v>
      </c>
      <c r="H332" s="10" t="n">
        <v>54000</v>
      </c>
      <c r="I332" s="12" t="n">
        <v>0.000462570686047579</v>
      </c>
      <c r="J332" s="10" t="n">
        <v>468720000</v>
      </c>
      <c r="K332" s="10" t="n">
        <v>62000</v>
      </c>
      <c r="L332" s="12" t="n">
        <v>0.0005310996765731462</v>
      </c>
      <c r="M332" s="10" t="n"/>
      <c r="N332" s="10" t="n"/>
      <c r="O332" s="12" t="n"/>
    </row>
    <row r="333">
      <c r="A333" t="inlineStr">
        <is>
          <t>SK디스커버리 (006120)</t>
        </is>
      </c>
      <c r="B333" t="inlineStr">
        <is>
          <t>기타 금융업</t>
        </is>
      </c>
      <c r="C333" s="7" t="n">
        <v>50500</v>
      </c>
      <c r="D333" s="5" t="n">
        <v>-500</v>
      </c>
      <c r="E333" s="13" t="n">
        <v>-0.0098</v>
      </c>
      <c r="F333" s="7" t="n">
        <v>879394425500</v>
      </c>
      <c r="G333" s="5" t="n">
        <v>-101000000</v>
      </c>
      <c r="H333" s="5" t="n">
        <v>-2000</v>
      </c>
      <c r="I333" s="6" t="n">
        <v>-0.0001148517628396088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149100</v>
      </c>
      <c r="D334" s="10" t="n">
        <v>1500</v>
      </c>
      <c r="E334" s="11" t="n">
        <v>0.0102</v>
      </c>
      <c r="F334" s="9" t="n">
        <v>873465224100</v>
      </c>
      <c r="G334" s="10" t="n">
        <v>0</v>
      </c>
      <c r="H334" s="10" t="n">
        <v>0</v>
      </c>
      <c r="I334" s="12" t="n">
        <v>0</v>
      </c>
      <c r="J334" s="10" t="n">
        <v>-149100000</v>
      </c>
      <c r="K334" s="10" t="n">
        <v>-1000</v>
      </c>
      <c r="L334" s="12" t="n">
        <v>-0.0001706994118210367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5240</v>
      </c>
      <c r="D335" s="5" t="n">
        <v>-20</v>
      </c>
      <c r="E335" s="13" t="n">
        <v>-0.0038</v>
      </c>
      <c r="F335" s="7" t="n">
        <v>867653856280</v>
      </c>
      <c r="G335" s="5" t="n">
        <v>-41920000</v>
      </c>
      <c r="H335" s="5" t="n">
        <v>-8000</v>
      </c>
      <c r="I335" s="6" t="n">
        <v>-4.831419776053185e-05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49900</v>
      </c>
      <c r="D336" s="10" t="n">
        <v>100</v>
      </c>
      <c r="E336" s="11" t="n">
        <v>0.002</v>
      </c>
      <c r="F336" s="9" t="n">
        <v>863208423400</v>
      </c>
      <c r="G336" s="10" t="n">
        <v>0</v>
      </c>
      <c r="H336" s="10" t="n">
        <v>0</v>
      </c>
      <c r="I336" s="12" t="n">
        <v>0</v>
      </c>
      <c r="J336" s="10" t="n">
        <v>49900000</v>
      </c>
      <c r="K336" s="10" t="n">
        <v>1000</v>
      </c>
      <c r="L336" s="12" t="n">
        <v>5.780759159352754e-05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74400</v>
      </c>
      <c r="D337" s="5" t="n">
        <v>1500</v>
      </c>
      <c r="E337" s="13" t="n">
        <v>0.0206</v>
      </c>
      <c r="F337" s="7" t="n">
        <v>861458553600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18870</v>
      </c>
      <c r="D338" s="10" t="n">
        <v>-340</v>
      </c>
      <c r="E338" s="11" t="n">
        <v>-0.0177</v>
      </c>
      <c r="F338" s="9" t="n">
        <v>853498025400</v>
      </c>
      <c r="G338" s="10" t="n">
        <v>-1509600000</v>
      </c>
      <c r="H338" s="10" t="n">
        <v>-80000</v>
      </c>
      <c r="I338" s="12" t="n">
        <v>-0.001768721139445532</v>
      </c>
      <c r="J338" s="10" t="n">
        <v>-18870000</v>
      </c>
      <c r="K338" s="10" t="n">
        <v>-1000</v>
      </c>
      <c r="L338" s="12" t="n">
        <v>-2.210901424306915e-05</v>
      </c>
      <c r="M338" s="10" t="n"/>
      <c r="N338" s="10" t="n"/>
      <c r="O338" s="12" t="n"/>
    </row>
    <row r="339">
      <c r="A339" t="inlineStr">
        <is>
          <t>SFA (056190)</t>
        </is>
      </c>
      <c r="B339" t="inlineStr">
        <is>
          <t>특수 목적용 기계 제조업</t>
        </is>
      </c>
      <c r="C339" s="7" t="n">
        <v>23750</v>
      </c>
      <c r="D339" s="5" t="n">
        <v>250</v>
      </c>
      <c r="E339" s="13" t="n">
        <v>0.0106</v>
      </c>
      <c r="F339" s="7" t="n">
        <v>852833050000</v>
      </c>
      <c r="G339" s="5" t="n">
        <v>-71250000</v>
      </c>
      <c r="H339" s="5" t="n">
        <v>-3000</v>
      </c>
      <c r="I339" s="6" t="n">
        <v>-8.354507368118531e-05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33650</v>
      </c>
      <c r="D340" s="10" t="n">
        <v>-1400</v>
      </c>
      <c r="E340" s="11" t="n">
        <v>-0.0399</v>
      </c>
      <c r="F340" s="9" t="n">
        <v>849839869150</v>
      </c>
      <c r="G340" s="10" t="n">
        <v>-1480600000</v>
      </c>
      <c r="H340" s="10" t="n">
        <v>-44000</v>
      </c>
      <c r="I340" s="12" t="n">
        <v>-0.00174221056665755</v>
      </c>
      <c r="J340" s="10" t="n">
        <v>-370150000</v>
      </c>
      <c r="K340" s="10" t="n">
        <v>-11000</v>
      </c>
      <c r="L340" s="12" t="n">
        <v>-0.0004355526416643876</v>
      </c>
      <c r="M340" s="10" t="n"/>
      <c r="N340" s="10" t="n"/>
      <c r="O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91600</v>
      </c>
      <c r="D341" s="5" t="n">
        <v>3600</v>
      </c>
      <c r="E341" s="13" t="n">
        <v>0.0409</v>
      </c>
      <c r="F341" s="7" t="n">
        <v>849043239600</v>
      </c>
      <c r="G341" s="5" t="n">
        <v>1282400000</v>
      </c>
      <c r="H341" s="5" t="n">
        <v>14000</v>
      </c>
      <c r="I341" s="6" t="n">
        <v>0.001510405996052878</v>
      </c>
      <c r="J341" s="5" t="n">
        <v>916000000</v>
      </c>
      <c r="K341" s="5" t="n">
        <v>10000</v>
      </c>
      <c r="L341" s="6" t="n">
        <v>0.001078861425752055</v>
      </c>
      <c r="M341" s="5" t="n"/>
      <c r="N341" s="5" t="n"/>
      <c r="O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15790</v>
      </c>
      <c r="D342" s="10" t="n">
        <v>-90</v>
      </c>
      <c r="E342" s="11" t="n">
        <v>-0.005699999999999999</v>
      </c>
      <c r="F342" s="9" t="n">
        <v>838773926620</v>
      </c>
      <c r="G342" s="10" t="n">
        <v>457910000</v>
      </c>
      <c r="H342" s="10" t="n">
        <v>29000</v>
      </c>
      <c r="I342" s="12" t="n">
        <v>0.0005459277946862702</v>
      </c>
      <c r="J342" s="10" t="n">
        <v>78950000</v>
      </c>
      <c r="K342" s="10" t="n">
        <v>5000</v>
      </c>
      <c r="L342" s="12" t="n">
        <v>9.412548184246038e-05</v>
      </c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13360</v>
      </c>
      <c r="D343" s="5" t="n">
        <v>360</v>
      </c>
      <c r="E343" s="13" t="n">
        <v>0.0277</v>
      </c>
      <c r="F343" s="7" t="n">
        <v>834707803440</v>
      </c>
      <c r="G343" s="5" t="n">
        <v>280560000</v>
      </c>
      <c r="H343" s="5" t="n">
        <v>21000</v>
      </c>
      <c r="I343" s="6" t="n">
        <v>0.0003361176196553517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44700</v>
      </c>
      <c r="D344" s="10" t="n">
        <v>50</v>
      </c>
      <c r="E344" s="11" t="n">
        <v>0.0011</v>
      </c>
      <c r="F344" s="9" t="n">
        <v>823821000000</v>
      </c>
      <c r="G344" s="10" t="n">
        <v>-670500000</v>
      </c>
      <c r="H344" s="10" t="n">
        <v>-15000</v>
      </c>
      <c r="I344" s="12" t="n">
        <v>-0.0008138903960933261</v>
      </c>
      <c r="J344" s="10" t="n">
        <v>268200000</v>
      </c>
      <c r="K344" s="10" t="n">
        <v>6000</v>
      </c>
      <c r="L344" s="12" t="n">
        <v>0.0003255561584373304</v>
      </c>
      <c r="M344" s="10" t="n"/>
      <c r="N344" s="10" t="n"/>
      <c r="O344" s="12" t="n"/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60600</v>
      </c>
      <c r="D345" s="5" t="n">
        <v>-2300</v>
      </c>
      <c r="E345" s="13" t="n">
        <v>-0.0366</v>
      </c>
      <c r="F345" s="7" t="n">
        <v>816941449200</v>
      </c>
      <c r="G345" s="5" t="n">
        <v>-909000000</v>
      </c>
      <c r="H345" s="5" t="n">
        <v>-15000</v>
      </c>
      <c r="I345" s="6" t="n">
        <v>-0.001112686840519782</v>
      </c>
      <c r="J345" s="5" t="n">
        <v>-60600000</v>
      </c>
      <c r="K345" s="5" t="n">
        <v>-1000</v>
      </c>
      <c r="L345" s="6" t="n">
        <v>-7.41791227013188e-05</v>
      </c>
      <c r="M345" s="5" t="n"/>
      <c r="N345" s="5" t="n"/>
      <c r="O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7530</v>
      </c>
      <c r="D346" s="10" t="n">
        <v>210</v>
      </c>
      <c r="E346" s="11" t="n">
        <v>0.0287</v>
      </c>
      <c r="F346" s="9" t="n">
        <v>812609784180</v>
      </c>
      <c r="G346" s="10" t="n">
        <v>67770000</v>
      </c>
      <c r="H346" s="10" t="n">
        <v>9000</v>
      </c>
      <c r="I346" s="12" t="n">
        <v>8.33979621207568e-05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49350</v>
      </c>
      <c r="D347" s="5" t="n">
        <v>350</v>
      </c>
      <c r="E347" s="13" t="n">
        <v>0.0071</v>
      </c>
      <c r="F347" s="7" t="n">
        <v>811753659150</v>
      </c>
      <c r="G347" s="5" t="n">
        <v>1974000000</v>
      </c>
      <c r="H347" s="5" t="n">
        <v>40000</v>
      </c>
      <c r="I347" s="6" t="n">
        <v>0.002431772222704862</v>
      </c>
      <c r="J347" s="5" t="n">
        <v>-493500000</v>
      </c>
      <c r="K347" s="5" t="n">
        <v>-10000</v>
      </c>
      <c r="L347" s="6" t="n">
        <v>-0.0006079430556762154</v>
      </c>
      <c r="M347" s="5" t="n"/>
      <c r="N347" s="5" t="n"/>
      <c r="O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8040</v>
      </c>
      <c r="D348" s="10" t="n">
        <v>250</v>
      </c>
      <c r="E348" s="11" t="n">
        <v>0.0321</v>
      </c>
      <c r="F348" s="9" t="n">
        <v>803960338680</v>
      </c>
      <c r="G348" s="10" t="n">
        <v>96480000</v>
      </c>
      <c r="H348" s="10" t="n">
        <v>12000</v>
      </c>
      <c r="I348" s="12" t="n">
        <v>0.0001200059198920283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32150</v>
      </c>
      <c r="D349" s="5" t="n">
        <v>450</v>
      </c>
      <c r="E349" s="13" t="n">
        <v>0.0142</v>
      </c>
      <c r="F349" s="7" t="n">
        <v>798322404850</v>
      </c>
      <c r="G349" s="5" t="n">
        <v>257200000</v>
      </c>
      <c r="H349" s="5" t="n">
        <v>8000</v>
      </c>
      <c r="I349" s="6" t="n">
        <v>0.0003221756002805989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인제니아테라퓨틱스(Reg.S) (950260)</t>
        </is>
      </c>
      <c r="B350" s="8" t="inlineStr">
        <is>
          <t>자연과학 및 공학 연구개발업</t>
        </is>
      </c>
      <c r="C350" s="9" t="n">
        <v>15990</v>
      </c>
      <c r="D350" s="10" t="n">
        <v>840</v>
      </c>
      <c r="E350" s="11" t="n">
        <v>0.0554</v>
      </c>
      <c r="F350" s="9" t="n">
        <v>790619265930</v>
      </c>
      <c r="G350" s="10" t="n">
        <v>863460000</v>
      </c>
      <c r="H350" s="10" t="n">
        <v>54000</v>
      </c>
      <c r="I350" s="12" t="n">
        <v>0.00109213124092583</v>
      </c>
      <c r="J350" s="10" t="n">
        <v>399750000</v>
      </c>
      <c r="K350" s="10" t="n">
        <v>25000</v>
      </c>
      <c r="L350" s="12" t="n">
        <v>0.00050561631524344</v>
      </c>
      <c r="M350" s="10" t="n"/>
      <c r="N350" s="10" t="n"/>
      <c r="O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57000</v>
      </c>
      <c r="D351" s="5" t="n">
        <v>-100</v>
      </c>
      <c r="E351" s="13" t="n">
        <v>-0.0018</v>
      </c>
      <c r="F351" s="7" t="n">
        <v>790020000000</v>
      </c>
      <c r="G351" s="5" t="n">
        <v>-57000000</v>
      </c>
      <c r="H351" s="5" t="n">
        <v>-1000</v>
      </c>
      <c r="I351" s="6" t="n">
        <v>-7.215007215007215e-05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66900</v>
      </c>
      <c r="D352" s="10" t="n">
        <v>400</v>
      </c>
      <c r="E352" s="11" t="n">
        <v>0.006</v>
      </c>
      <c r="F352" s="9" t="n">
        <v>788171980500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20650</v>
      </c>
      <c r="D353" s="5" t="n">
        <v>-400</v>
      </c>
      <c r="E353" s="13" t="n">
        <v>-0.019</v>
      </c>
      <c r="F353" s="7" t="n">
        <v>785933631000</v>
      </c>
      <c r="G353" s="5" t="n">
        <v>41300000</v>
      </c>
      <c r="H353" s="5" t="n">
        <v>2000</v>
      </c>
      <c r="I353" s="6" t="n">
        <v>5.254896644065357e-05</v>
      </c>
      <c r="J353" s="5" t="n">
        <v>-743400000</v>
      </c>
      <c r="K353" s="5" t="n">
        <v>-36000</v>
      </c>
      <c r="L353" s="6" t="n">
        <v>-0.0009458813959317641</v>
      </c>
      <c r="M353" s="5" t="n"/>
      <c r="N353" s="5" t="n"/>
      <c r="O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28450</v>
      </c>
      <c r="D354" s="10" t="n">
        <v>-900</v>
      </c>
      <c r="E354" s="11" t="n">
        <v>-0.0307</v>
      </c>
      <c r="F354" s="9" t="n">
        <v>781918320600</v>
      </c>
      <c r="G354" s="10" t="n">
        <v>-142250000</v>
      </c>
      <c r="H354" s="10" t="n">
        <v>-5000</v>
      </c>
      <c r="I354" s="12" t="n">
        <v>-0.0001819243727284013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39300</v>
      </c>
      <c r="D355" s="5" t="n">
        <v>250</v>
      </c>
      <c r="E355" s="13" t="n">
        <v>0.0064</v>
      </c>
      <c r="F355" s="7" t="n">
        <v>779352051300</v>
      </c>
      <c r="G355" s="5" t="n">
        <v>78600000</v>
      </c>
      <c r="H355" s="5" t="n">
        <v>2000</v>
      </c>
      <c r="I355" s="6" t="n">
        <v>0.0001008530097135064</v>
      </c>
      <c r="J355" s="5" t="n">
        <v>-78600000</v>
      </c>
      <c r="K355" s="5" t="n">
        <v>-2000</v>
      </c>
      <c r="L355" s="6" t="n">
        <v>-0.0001008530097135064</v>
      </c>
      <c r="M355" s="5" t="n"/>
      <c r="N355" s="5" t="n"/>
      <c r="O355" s="6" t="n"/>
    </row>
    <row r="356">
      <c r="A356" s="8" t="inlineStr">
        <is>
          <t>펌텍코리아 (251970)</t>
        </is>
      </c>
      <c r="B356" s="8" t="inlineStr">
        <is>
          <t>플라스틱제품 제조업</t>
        </is>
      </c>
      <c r="C356" s="9" t="n">
        <v>62800</v>
      </c>
      <c r="D356" s="10" t="n">
        <v>-600</v>
      </c>
      <c r="E356" s="11" t="n">
        <v>-0.0095</v>
      </c>
      <c r="F356" s="9" t="n">
        <v>778720000000</v>
      </c>
      <c r="G356" s="10" t="n">
        <v>-1444400000</v>
      </c>
      <c r="H356" s="10" t="n">
        <v>-23000</v>
      </c>
      <c r="I356" s="12" t="n">
        <v>-0.001854838709677419</v>
      </c>
      <c r="J356" s="10" t="n">
        <v>628000000</v>
      </c>
      <c r="K356" s="10" t="n">
        <v>10000</v>
      </c>
      <c r="L356" s="12" t="n">
        <v>0.0008064516129032258</v>
      </c>
      <c r="M356" s="10" t="n"/>
      <c r="N356" s="10" t="n"/>
      <c r="O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9040</v>
      </c>
      <c r="D357" s="5" t="n">
        <v>40</v>
      </c>
      <c r="E357" s="13" t="n">
        <v>0.0044</v>
      </c>
      <c r="F357" s="7" t="n">
        <v>775516351280</v>
      </c>
      <c r="G357" s="5" t="n">
        <v>-298320000</v>
      </c>
      <c r="H357" s="5" t="n">
        <v>-33000</v>
      </c>
      <c r="I357" s="6" t="n">
        <v>-0.0003846727403073048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6440</v>
      </c>
      <c r="D358" s="10" t="n">
        <v>-100</v>
      </c>
      <c r="E358" s="11" t="n">
        <v>-0.0153</v>
      </c>
      <c r="F358" s="9" t="n">
        <v>769960146760</v>
      </c>
      <c r="G358" s="10" t="n">
        <v>-598920000</v>
      </c>
      <c r="H358" s="10" t="n">
        <v>-93000</v>
      </c>
      <c r="I358" s="12" t="n">
        <v>-0.0007778584417911255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70300</v>
      </c>
      <c r="D359" s="5" t="n">
        <v>-800</v>
      </c>
      <c r="E359" s="13" t="n">
        <v>-0.0113</v>
      </c>
      <c r="F359" s="7" t="n">
        <v>769874843400</v>
      </c>
      <c r="G359" s="5" t="n">
        <v>562400000</v>
      </c>
      <c r="H359" s="5" t="n">
        <v>8000</v>
      </c>
      <c r="I359" s="6" t="n">
        <v>0.00073050834797546</v>
      </c>
      <c r="J359" s="5" t="n">
        <v>-351500000</v>
      </c>
      <c r="K359" s="5" t="n">
        <v>-5000</v>
      </c>
      <c r="L359" s="6" t="n">
        <v>-0.0004565677174846625</v>
      </c>
      <c r="M359" s="5" t="n"/>
      <c r="N359" s="5" t="n"/>
      <c r="O359" s="6" t="n"/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11700</v>
      </c>
      <c r="D360" s="10" t="n">
        <v>-220</v>
      </c>
      <c r="E360" s="11" t="n">
        <v>-0.0185</v>
      </c>
      <c r="F360" s="9" t="n">
        <v>769047411600</v>
      </c>
      <c r="G360" s="10" t="n">
        <v>-245700000</v>
      </c>
      <c r="H360" s="10" t="n">
        <v>-21000</v>
      </c>
      <c r="I360" s="12" t="n">
        <v>-0.0003194861542916089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78800</v>
      </c>
      <c r="D361" s="5" t="n">
        <v>800</v>
      </c>
      <c r="E361" s="13" t="n">
        <v>0.0103</v>
      </c>
      <c r="F361" s="7" t="n">
        <v>768300000000</v>
      </c>
      <c r="G361" s="5" t="n">
        <v>-1891200000</v>
      </c>
      <c r="H361" s="5" t="n">
        <v>-24000</v>
      </c>
      <c r="I361" s="6" t="n">
        <v>-0.002461538461538462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8210</v>
      </c>
      <c r="D362" s="10" t="n">
        <v>100</v>
      </c>
      <c r="E362" s="11" t="n">
        <v>0.0123</v>
      </c>
      <c r="F362" s="9" t="n">
        <v>763307065660</v>
      </c>
      <c r="G362" s="10" t="n">
        <v>-755320000</v>
      </c>
      <c r="H362" s="10" t="n">
        <v>-92000</v>
      </c>
      <c r="I362" s="12" t="n">
        <v>-0.0009895362351282652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19900</v>
      </c>
      <c r="D363" s="5" t="n">
        <v>320</v>
      </c>
      <c r="E363" s="13" t="n">
        <v>0.0163</v>
      </c>
      <c r="F363" s="7" t="n">
        <v>762170000000</v>
      </c>
      <c r="G363" s="5" t="n">
        <v>139300000</v>
      </c>
      <c r="H363" s="5" t="n">
        <v>7000</v>
      </c>
      <c r="I363" s="6" t="n">
        <v>0.0001827676240208877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샘씨엔에스 (252990)</t>
        </is>
      </c>
      <c r="B364" s="8" t="inlineStr">
        <is>
          <t>전자부품 제조업</t>
        </is>
      </c>
      <c r="C364" s="9" t="n">
        <v>12620</v>
      </c>
      <c r="D364" s="10" t="n">
        <v>-710</v>
      </c>
      <c r="E364" s="11" t="n">
        <v>-0.0533</v>
      </c>
      <c r="F364" s="9" t="n">
        <v>759949759180</v>
      </c>
      <c r="G364" s="10" t="n">
        <v>302880000</v>
      </c>
      <c r="H364" s="10" t="n">
        <v>24000</v>
      </c>
      <c r="I364" s="12" t="n">
        <v>0.0003985526626481377</v>
      </c>
      <c r="J364" s="10" t="n">
        <v>-1198900000</v>
      </c>
      <c r="K364" s="10" t="n">
        <v>-95000</v>
      </c>
      <c r="L364" s="12" t="n">
        <v>-0.001577604289648878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18900</v>
      </c>
      <c r="D365" s="5" t="n">
        <v>0</v>
      </c>
      <c r="E365" s="13" t="n">
        <v>0</v>
      </c>
      <c r="F365" s="7" t="n">
        <v>756000000000</v>
      </c>
      <c r="G365" s="5" t="n">
        <v>0</v>
      </c>
      <c r="H365" s="5" t="n">
        <v>0</v>
      </c>
      <c r="I365" s="6" t="n">
        <v>0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47000</v>
      </c>
      <c r="D366" s="10" t="n">
        <v>600</v>
      </c>
      <c r="E366" s="11" t="n">
        <v>0.0129</v>
      </c>
      <c r="F366" s="9" t="n">
        <v>754933223000</v>
      </c>
      <c r="G366" s="10" t="n">
        <v>-329000000</v>
      </c>
      <c r="H366" s="10" t="n">
        <v>-7000</v>
      </c>
      <c r="I366" s="12" t="n">
        <v>-0.0004358001343385043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6230</v>
      </c>
      <c r="D367" s="5" t="n">
        <v>-240</v>
      </c>
      <c r="E367" s="13" t="n">
        <v>-0.0371</v>
      </c>
      <c r="F367" s="7" t="n">
        <v>752266905460</v>
      </c>
      <c r="G367" s="5" t="n">
        <v>-199360000</v>
      </c>
      <c r="H367" s="5" t="n">
        <v>-32000</v>
      </c>
      <c r="I367" s="6" t="n">
        <v>-0.0002650123228245623</v>
      </c>
      <c r="J367" s="5" t="n">
        <v>-24920000</v>
      </c>
      <c r="K367" s="5" t="n">
        <v>-4000</v>
      </c>
      <c r="L367" s="6" t="n">
        <v>-3.312654035307029e-05</v>
      </c>
      <c r="M367" s="5" t="n"/>
      <c r="N367" s="5" t="n"/>
      <c r="O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167400</v>
      </c>
      <c r="D368" s="10" t="n">
        <v>1900</v>
      </c>
      <c r="E368" s="11" t="n">
        <v>0.0115</v>
      </c>
      <c r="F368" s="9" t="n">
        <v>749943295200</v>
      </c>
      <c r="G368" s="10" t="n">
        <v>-167400000</v>
      </c>
      <c r="H368" s="10" t="n">
        <v>-1000</v>
      </c>
      <c r="I368" s="12" t="n">
        <v>-0.0002232168766244608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11080</v>
      </c>
      <c r="D369" s="5" t="n">
        <v>40</v>
      </c>
      <c r="E369" s="13" t="n">
        <v>0.0036</v>
      </c>
      <c r="F369" s="7" t="n">
        <v>749591461720</v>
      </c>
      <c r="G369" s="5" t="n">
        <v>-343480000</v>
      </c>
      <c r="H369" s="5" t="n">
        <v>-31000</v>
      </c>
      <c r="I369" s="6" t="n">
        <v>-0.00045822293547989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45700</v>
      </c>
      <c r="D370" s="10" t="n">
        <v>300</v>
      </c>
      <c r="E370" s="11" t="n">
        <v>0.0066</v>
      </c>
      <c r="F370" s="9" t="n">
        <v>745087590200</v>
      </c>
      <c r="G370" s="10" t="n">
        <v>-45700000</v>
      </c>
      <c r="H370" s="10" t="n">
        <v>-1000</v>
      </c>
      <c r="I370" s="12" t="n">
        <v>-6.133507066965507e-05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3025</v>
      </c>
      <c r="D371" s="5" t="n">
        <v>10</v>
      </c>
      <c r="E371" s="13" t="n">
        <v>0.0033</v>
      </c>
      <c r="F371" s="7" t="n">
        <v>744419225000</v>
      </c>
      <c r="G371" s="5" t="n">
        <v>-99825000</v>
      </c>
      <c r="H371" s="5" t="n">
        <v>-33000</v>
      </c>
      <c r="I371" s="6" t="n">
        <v>-0.0001340978263961412</v>
      </c>
      <c r="J371" s="5" t="n">
        <v>72600000</v>
      </c>
      <c r="K371" s="5" t="n">
        <v>24000</v>
      </c>
      <c r="L371" s="6" t="n">
        <v>9.752569192446636e-05</v>
      </c>
      <c r="M371" s="5" t="n"/>
      <c r="N371" s="5" t="n"/>
      <c r="O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40350</v>
      </c>
      <c r="D372" s="10" t="n">
        <v>900</v>
      </c>
      <c r="E372" s="11" t="n">
        <v>0.0228</v>
      </c>
      <c r="F372" s="9" t="n">
        <v>742871059050</v>
      </c>
      <c r="G372" s="10" t="n">
        <v>40350000</v>
      </c>
      <c r="H372" s="10" t="n">
        <v>1000</v>
      </c>
      <c r="I372" s="12" t="n">
        <v>5.431629016696448e-05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39400</v>
      </c>
      <c r="D373" s="5" t="n">
        <v>0</v>
      </c>
      <c r="E373" s="13" t="n">
        <v>0</v>
      </c>
      <c r="F373" s="7" t="n">
        <v>736427330600</v>
      </c>
      <c r="G373" s="5" t="n">
        <v>-630400000</v>
      </c>
      <c r="H373" s="5" t="n">
        <v>-16000</v>
      </c>
      <c r="I373" s="6" t="n">
        <v>-0.000856024720709897</v>
      </c>
      <c r="J373" s="5" t="n">
        <v>-157600000</v>
      </c>
      <c r="K373" s="5" t="n">
        <v>-4000</v>
      </c>
      <c r="L373" s="6" t="n">
        <v>-0.0002140061801774742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32900</v>
      </c>
      <c r="D374" s="10" t="n">
        <v>200</v>
      </c>
      <c r="E374" s="11" t="n">
        <v>0.0061</v>
      </c>
      <c r="F374" s="9" t="n">
        <v>721469166600</v>
      </c>
      <c r="G374" s="10" t="n">
        <v>-164500000</v>
      </c>
      <c r="H374" s="10" t="n">
        <v>-5000</v>
      </c>
      <c r="I374" s="12" t="n">
        <v>-0.0002280069719059842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80200</v>
      </c>
      <c r="D375" s="5" t="n">
        <v>0</v>
      </c>
      <c r="E375" s="13" t="n">
        <v>0</v>
      </c>
      <c r="F375" s="7" t="n">
        <v>717990099000</v>
      </c>
      <c r="G375" s="5" t="n">
        <v>160400000</v>
      </c>
      <c r="H375" s="5" t="n">
        <v>2000</v>
      </c>
      <c r="I375" s="6" t="n">
        <v>0.0002234014093277907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26750</v>
      </c>
      <c r="D376" s="10" t="n">
        <v>300</v>
      </c>
      <c r="E376" s="11" t="n">
        <v>0.0113</v>
      </c>
      <c r="F376" s="9" t="n">
        <v>709952276000</v>
      </c>
      <c r="G376" s="10" t="n">
        <v>-374500000</v>
      </c>
      <c r="H376" s="10" t="n">
        <v>-14000</v>
      </c>
      <c r="I376" s="12" t="n">
        <v>-0.0005275002456644001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144900</v>
      </c>
      <c r="D377" s="5" t="n">
        <v>-3800</v>
      </c>
      <c r="E377" s="13" t="n">
        <v>-0.0256</v>
      </c>
      <c r="F377" s="7" t="n">
        <v>707112000000</v>
      </c>
      <c r="G377" s="5" t="n">
        <v>-144900000</v>
      </c>
      <c r="H377" s="5" t="n">
        <v>-1000</v>
      </c>
      <c r="I377" s="6" t="n">
        <v>-0.0002049180327868852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27500</v>
      </c>
      <c r="D378" s="10" t="n">
        <v>700</v>
      </c>
      <c r="E378" s="11" t="n">
        <v>0.0261</v>
      </c>
      <c r="F378" s="9" t="n">
        <v>700129072500</v>
      </c>
      <c r="G378" s="10" t="n">
        <v>-1265000000</v>
      </c>
      <c r="H378" s="10" t="n">
        <v>-46000</v>
      </c>
      <c r="I378" s="12" t="n">
        <v>-0.001806809700792706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대한해운 (005880)</t>
        </is>
      </c>
      <c r="B379" t="inlineStr">
        <is>
          <t>해상 운송업</t>
        </is>
      </c>
      <c r="C379" s="7" t="n">
        <v>2165</v>
      </c>
      <c r="D379" s="5" t="n">
        <v>45</v>
      </c>
      <c r="E379" s="13" t="n">
        <v>0.0212</v>
      </c>
      <c r="F379" s="7" t="n">
        <v>698747991100</v>
      </c>
      <c r="G379" s="5" t="n">
        <v>396195000</v>
      </c>
      <c r="H379" s="5" t="n">
        <v>183000</v>
      </c>
      <c r="I379" s="6" t="n">
        <v>0.0005670069968663413</v>
      </c>
      <c r="J379" s="5" t="n">
        <v>225160000</v>
      </c>
      <c r="K379" s="5" t="n">
        <v>104000</v>
      </c>
      <c r="L379" s="6" t="n">
        <v>0.0003222334845579208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26500</v>
      </c>
      <c r="D380" s="10" t="n">
        <v>400</v>
      </c>
      <c r="E380" s="11" t="n">
        <v>0.0153</v>
      </c>
      <c r="F380" s="9" t="n">
        <v>696632000000</v>
      </c>
      <c r="G380" s="10" t="n">
        <v>715500000</v>
      </c>
      <c r="H380" s="10" t="n">
        <v>27000</v>
      </c>
      <c r="I380" s="12" t="n">
        <v>0.001027084601339014</v>
      </c>
      <c r="J380" s="10" t="n">
        <v>-662500000</v>
      </c>
      <c r="K380" s="10" t="n">
        <v>-25000</v>
      </c>
      <c r="L380" s="12" t="n">
        <v>-0.000951004260499087</v>
      </c>
      <c r="M380" s="10" t="n"/>
      <c r="N380" s="10" t="n"/>
      <c r="O380" s="12" t="n"/>
    </row>
    <row r="381">
      <c r="A381" t="inlineStr">
        <is>
          <t>넥슨게임즈 (225570)</t>
        </is>
      </c>
      <c r="B381" t="inlineStr">
        <is>
          <t>소프트웨어 개발 및 공급업</t>
        </is>
      </c>
      <c r="C381" s="7" t="n">
        <v>10550</v>
      </c>
      <c r="D381" s="5" t="n">
        <v>1260</v>
      </c>
      <c r="E381" s="13" t="n">
        <v>0.1356</v>
      </c>
      <c r="F381" s="7" t="n">
        <v>694824835700</v>
      </c>
      <c r="G381" s="5" t="n">
        <v>179350000</v>
      </c>
      <c r="H381" s="5" t="n">
        <v>17000</v>
      </c>
      <c r="I381" s="6" t="n">
        <v>0.0002581226098795305</v>
      </c>
      <c r="J381" s="5" t="n">
        <v>52750000</v>
      </c>
      <c r="K381" s="5" t="n">
        <v>5000</v>
      </c>
      <c r="L381" s="6" t="n">
        <v>7.591841467045016e-05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29250</v>
      </c>
      <c r="D382" s="10" t="n">
        <v>-600</v>
      </c>
      <c r="E382" s="11" t="n">
        <v>-0.0201</v>
      </c>
      <c r="F382" s="9" t="n">
        <v>692953794000</v>
      </c>
      <c r="G382" s="10" t="n">
        <v>-409500000</v>
      </c>
      <c r="H382" s="10" t="n">
        <v>-14000</v>
      </c>
      <c r="I382" s="12" t="n">
        <v>-0.0005909484925917008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71500</v>
      </c>
      <c r="D383" s="5" t="n">
        <v>1500</v>
      </c>
      <c r="E383" s="13" t="n">
        <v>0.0214</v>
      </c>
      <c r="F383" s="7" t="n">
        <v>690292317000</v>
      </c>
      <c r="G383" s="5" t="n">
        <v>-286000000</v>
      </c>
      <c r="H383" s="5" t="n">
        <v>-4000</v>
      </c>
      <c r="I383" s="6" t="n">
        <v>-0.0004143172290297996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LF (093050)</t>
        </is>
      </c>
      <c r="B384" s="8" t="inlineStr">
        <is>
          <t>봉제의복 제조업</t>
        </is>
      </c>
      <c r="C384" s="9" t="n">
        <v>23450</v>
      </c>
      <c r="D384" s="10" t="n">
        <v>-50</v>
      </c>
      <c r="E384" s="11" t="n">
        <v>-0.0021</v>
      </c>
      <c r="F384" s="9" t="n">
        <v>685678000000</v>
      </c>
      <c r="G384" s="10" t="n">
        <v>-164150000</v>
      </c>
      <c r="H384" s="10" t="n">
        <v>-7000</v>
      </c>
      <c r="I384" s="12" t="n">
        <v>-0.0002393980848153215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63700</v>
      </c>
      <c r="D385" s="5" t="n">
        <v>-1700</v>
      </c>
      <c r="E385" s="13" t="n">
        <v>-0.026</v>
      </c>
      <c r="F385" s="7" t="n">
        <v>683978558900</v>
      </c>
      <c r="G385" s="5" t="n">
        <v>0</v>
      </c>
      <c r="H385" s="5" t="n">
        <v>0</v>
      </c>
      <c r="I385" s="6" t="n">
        <v>0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24100</v>
      </c>
      <c r="D386" s="10" t="n">
        <v>1350</v>
      </c>
      <c r="E386" s="11" t="n">
        <v>0.0593</v>
      </c>
      <c r="F386" s="9" t="n">
        <v>682030000000</v>
      </c>
      <c r="G386" s="10" t="n">
        <v>241000000</v>
      </c>
      <c r="H386" s="10" t="n">
        <v>10000</v>
      </c>
      <c r="I386" s="12" t="n">
        <v>0.000353356890459364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10590</v>
      </c>
      <c r="D387" s="5" t="n">
        <v>410</v>
      </c>
      <c r="E387" s="13" t="n">
        <v>0.0403</v>
      </c>
      <c r="F387" s="7" t="n">
        <v>680692614570</v>
      </c>
      <c r="G387" s="5" t="n">
        <v>243570000</v>
      </c>
      <c r="H387" s="5" t="n">
        <v>23000</v>
      </c>
      <c r="I387" s="6" t="n">
        <v>0.0003578267117733685</v>
      </c>
      <c r="J387" s="5" t="n">
        <v>-148260000</v>
      </c>
      <c r="K387" s="5" t="n">
        <v>-14000</v>
      </c>
      <c r="L387" s="6" t="n">
        <v>-0.0002178075636881374</v>
      </c>
      <c r="M387" s="5" t="n"/>
      <c r="N387" s="5" t="n"/>
      <c r="O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9140</v>
      </c>
      <c r="D388" s="10" t="n">
        <v>-120</v>
      </c>
      <c r="E388" s="11" t="n">
        <v>-0.013</v>
      </c>
      <c r="F388" s="9" t="n">
        <v>680547765200</v>
      </c>
      <c r="G388" s="10" t="n">
        <v>-1279600000</v>
      </c>
      <c r="H388" s="10" t="n">
        <v>-140000</v>
      </c>
      <c r="I388" s="12" t="n">
        <v>-0.001880250094751174</v>
      </c>
      <c r="J388" s="10" t="n">
        <v>-18280000</v>
      </c>
      <c r="K388" s="10" t="n">
        <v>-2000</v>
      </c>
      <c r="L388" s="12" t="n">
        <v>-2.686071563930249e-05</v>
      </c>
      <c r="M388" s="10" t="n"/>
      <c r="N388" s="10" t="n"/>
      <c r="O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9200</v>
      </c>
      <c r="D389" s="5" t="n">
        <v>-600</v>
      </c>
      <c r="E389" s="13" t="n">
        <v>-0.0612</v>
      </c>
      <c r="F389" s="7" t="n">
        <v>679755754000</v>
      </c>
      <c r="G389" s="5" t="n">
        <v>-966000000</v>
      </c>
      <c r="H389" s="5" t="n">
        <v>-105000</v>
      </c>
      <c r="I389" s="6" t="n">
        <v>-0.001421098673038963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7240</v>
      </c>
      <c r="D390" s="10" t="n">
        <v>40</v>
      </c>
      <c r="E390" s="11" t="n">
        <v>0.005600000000000001</v>
      </c>
      <c r="F390" s="9" t="n">
        <v>672120556440</v>
      </c>
      <c r="G390" s="10" t="n">
        <v>21720000</v>
      </c>
      <c r="H390" s="10" t="n">
        <v>3000</v>
      </c>
      <c r="I390" s="12" t="n">
        <v>3.23156311645096e-05</v>
      </c>
      <c r="J390" s="10" t="n">
        <v>79640000</v>
      </c>
      <c r="K390" s="10" t="n">
        <v>11000</v>
      </c>
      <c r="L390" s="12" t="n">
        <v>0.0001184906476032019</v>
      </c>
      <c r="M390" s="10" t="n"/>
      <c r="N390" s="10" t="n"/>
      <c r="O390" s="12" t="n"/>
    </row>
    <row r="391">
      <c r="A391" t="inlineStr">
        <is>
          <t>성광벤드 (014620)</t>
        </is>
      </c>
      <c r="B391" t="inlineStr">
        <is>
          <t>1차 철강 제조업</t>
        </is>
      </c>
      <c r="C391" s="7" t="n">
        <v>25250</v>
      </c>
      <c r="D391" s="5" t="n">
        <v>1050</v>
      </c>
      <c r="E391" s="13" t="n">
        <v>0.0434</v>
      </c>
      <c r="F391" s="7" t="n">
        <v>670573441000</v>
      </c>
      <c r="G391" s="5" t="n">
        <v>934250000</v>
      </c>
      <c r="H391" s="5" t="n">
        <v>37000</v>
      </c>
      <c r="I391" s="6" t="n">
        <v>0.001393210561108399</v>
      </c>
      <c r="J391" s="5" t="n">
        <v>202000000</v>
      </c>
      <c r="K391" s="5" t="n">
        <v>8000</v>
      </c>
      <c r="L391" s="6" t="n">
        <v>0.0003012347159153296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46200</v>
      </c>
      <c r="D392" s="10" t="n">
        <v>1700</v>
      </c>
      <c r="E392" s="11" t="n">
        <v>0.0382</v>
      </c>
      <c r="F392" s="9" t="n">
        <v>660098023200</v>
      </c>
      <c r="G392" s="10" t="n">
        <v>739200000</v>
      </c>
      <c r="H392" s="10" t="n">
        <v>16000</v>
      </c>
      <c r="I392" s="12" t="n">
        <v>0.001119833682301505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45150</v>
      </c>
      <c r="D393" s="5" t="n">
        <v>-750</v>
      </c>
      <c r="E393" s="13" t="n">
        <v>-0.0163</v>
      </c>
      <c r="F393" s="7" t="n">
        <v>659190000000</v>
      </c>
      <c r="G393" s="5" t="n">
        <v>-90300000</v>
      </c>
      <c r="H393" s="5" t="n">
        <v>-2000</v>
      </c>
      <c r="I393" s="6" t="n">
        <v>-0.000136986301369863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131800</v>
      </c>
      <c r="D394" s="10" t="n">
        <v>-1100</v>
      </c>
      <c r="E394" s="11" t="n">
        <v>-0.0083</v>
      </c>
      <c r="F394" s="9" t="n">
        <v>659000000000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16120</v>
      </c>
      <c r="D395" s="5" t="n">
        <v>140</v>
      </c>
      <c r="E395" s="13" t="n">
        <v>0.008800000000000001</v>
      </c>
      <c r="F395" s="7" t="n">
        <v>658962838560</v>
      </c>
      <c r="G395" s="5" t="n">
        <v>48360000</v>
      </c>
      <c r="H395" s="5" t="n">
        <v>3000</v>
      </c>
      <c r="I395" s="6" t="n">
        <v>7.338805342298027e-05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504000</v>
      </c>
      <c r="D396" s="10" t="n">
        <v>-3000</v>
      </c>
      <c r="E396" s="11" t="n">
        <v>-0.0059</v>
      </c>
      <c r="F396" s="9" t="n">
        <v>655200000000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19520</v>
      </c>
      <c r="D397" s="5" t="n">
        <v>2220</v>
      </c>
      <c r="E397" s="13" t="n">
        <v>0.1283</v>
      </c>
      <c r="F397" s="7" t="n">
        <v>652295506560</v>
      </c>
      <c r="G397" s="5" t="n">
        <v>2049600000</v>
      </c>
      <c r="H397" s="5" t="n">
        <v>105000</v>
      </c>
      <c r="I397" s="6" t="n">
        <v>0.003142134169847255</v>
      </c>
      <c r="J397" s="5" t="n">
        <v>39040000</v>
      </c>
      <c r="K397" s="5" t="n">
        <v>2000</v>
      </c>
      <c r="L397" s="6" t="n">
        <v>5.985017466375723e-05</v>
      </c>
      <c r="M397" s="5" t="n"/>
      <c r="N397" s="5" t="n"/>
      <c r="O397" s="6" t="n"/>
    </row>
    <row r="398">
      <c r="A398" s="8" t="inlineStr">
        <is>
          <t>동운아나텍 (094170)</t>
        </is>
      </c>
      <c r="B398" s="8" t="inlineStr">
        <is>
          <t>반도체 제조업</t>
        </is>
      </c>
      <c r="C398" s="9" t="n">
        <v>31150</v>
      </c>
      <c r="D398" s="10" t="n">
        <v>-2650</v>
      </c>
      <c r="E398" s="11" t="n">
        <v>-0.0784</v>
      </c>
      <c r="F398" s="9" t="n">
        <v>651344506400</v>
      </c>
      <c r="G398" s="10" t="n">
        <v>-1152550000</v>
      </c>
      <c r="H398" s="10" t="n">
        <v>-37000</v>
      </c>
      <c r="I398" s="12" t="n">
        <v>-0.001769493699072058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5380</v>
      </c>
      <c r="D399" s="5" t="n">
        <v>50</v>
      </c>
      <c r="E399" s="13" t="n">
        <v>0.009399999999999999</v>
      </c>
      <c r="F399" s="7" t="n">
        <v>650657861740</v>
      </c>
      <c r="G399" s="5" t="n">
        <v>129120000</v>
      </c>
      <c r="H399" s="5" t="n">
        <v>24000</v>
      </c>
      <c r="I399" s="6" t="n">
        <v>0.0001984453083448576</v>
      </c>
      <c r="J399" s="5" t="n">
        <v>10760000</v>
      </c>
      <c r="K399" s="5" t="n">
        <v>2000</v>
      </c>
      <c r="L399" s="6" t="n">
        <v>1.653710902873813e-05</v>
      </c>
      <c r="M399" s="5" t="n"/>
      <c r="N399" s="5" t="n"/>
      <c r="O399" s="6" t="n"/>
    </row>
    <row r="400">
      <c r="A400" s="8" t="inlineStr">
        <is>
          <t>자화전자 (033240)</t>
        </is>
      </c>
      <c r="B400" s="8" t="inlineStr">
        <is>
          <t>전자부품 제조업</t>
        </is>
      </c>
      <c r="C400" s="9" t="n">
        <v>30100</v>
      </c>
      <c r="D400" s="10" t="n">
        <v>250</v>
      </c>
      <c r="E400" s="11" t="n">
        <v>0.008399999999999999</v>
      </c>
      <c r="F400" s="9" t="n">
        <v>650325610200</v>
      </c>
      <c r="G400" s="10" t="n">
        <v>-391300000</v>
      </c>
      <c r="H400" s="10" t="n">
        <v>-13000</v>
      </c>
      <c r="I400" s="12" t="n">
        <v>-0.000601698585850956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14320</v>
      </c>
      <c r="D401" s="5" t="n">
        <v>-200</v>
      </c>
      <c r="E401" s="13" t="n">
        <v>-0.0138</v>
      </c>
      <c r="F401" s="7" t="n">
        <v>650240268800</v>
      </c>
      <c r="G401" s="5" t="n">
        <v>-186160000</v>
      </c>
      <c r="H401" s="5" t="n">
        <v>-13000</v>
      </c>
      <c r="I401" s="6" t="n">
        <v>-0.0002862941729886293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선익시스템 (171090)</t>
        </is>
      </c>
      <c r="B402" s="8" t="inlineStr">
        <is>
          <t>특수 목적용 기계 제조업</t>
        </is>
      </c>
      <c r="C402" s="9" t="n">
        <v>64100</v>
      </c>
      <c r="D402" s="10" t="n">
        <v>100</v>
      </c>
      <c r="E402" s="11" t="n">
        <v>0.0016</v>
      </c>
      <c r="F402" s="9" t="n">
        <v>649180826600</v>
      </c>
      <c r="G402" s="10" t="n">
        <v>705100000</v>
      </c>
      <c r="H402" s="10" t="n">
        <v>11000</v>
      </c>
      <c r="I402" s="12" t="n">
        <v>0.001086138054466071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94100</v>
      </c>
      <c r="D403" s="5" t="n">
        <v>1600</v>
      </c>
      <c r="E403" s="13" t="n">
        <v>0.0173</v>
      </c>
      <c r="F403" s="7" t="n">
        <v>645526000000</v>
      </c>
      <c r="G403" s="5" t="n">
        <v>282300000</v>
      </c>
      <c r="H403" s="5" t="n">
        <v>3000</v>
      </c>
      <c r="I403" s="6" t="n">
        <v>0.0004373177842565598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파미셀 (005690)</t>
        </is>
      </c>
      <c r="B404" s="8" t="inlineStr">
        <is>
          <t>전자부품 제조업</t>
        </is>
      </c>
      <c r="C404" s="9" t="n">
        <v>10740</v>
      </c>
      <c r="D404" s="10" t="n">
        <v>-370</v>
      </c>
      <c r="E404" s="11" t="n">
        <v>-0.0333</v>
      </c>
      <c r="F404" s="9" t="n">
        <v>644443110360</v>
      </c>
      <c r="G404" s="10" t="n">
        <v>-451080000</v>
      </c>
      <c r="H404" s="10" t="n">
        <v>-42000</v>
      </c>
      <c r="I404" s="12" t="n">
        <v>-0.0006999531731327175</v>
      </c>
      <c r="J404" s="10" t="n">
        <v>-107400000</v>
      </c>
      <c r="K404" s="10" t="n">
        <v>-10000</v>
      </c>
      <c r="L404" s="12" t="n">
        <v>-0.0001666555174125518</v>
      </c>
      <c r="M404" s="10" t="n"/>
      <c r="N404" s="10" t="n"/>
      <c r="O404" s="12" t="n"/>
    </row>
    <row r="405">
      <c r="A405" t="inlineStr">
        <is>
          <t>예스티 (122640)</t>
        </is>
      </c>
      <c r="B405" t="inlineStr">
        <is>
          <t>특수 목적용 기계 제조업</t>
        </is>
      </c>
      <c r="C405" s="7" t="n">
        <v>29550</v>
      </c>
      <c r="D405" s="5" t="n">
        <v>1100</v>
      </c>
      <c r="E405" s="13" t="n">
        <v>0.0387</v>
      </c>
      <c r="F405" s="7" t="n">
        <v>639796653750</v>
      </c>
      <c r="G405" s="5" t="n">
        <v>-265950000</v>
      </c>
      <c r="H405" s="5" t="n">
        <v>-9000</v>
      </c>
      <c r="I405" s="6" t="n">
        <v>-0.0004156789480551421</v>
      </c>
      <c r="J405" s="5" t="n">
        <v>-88650000</v>
      </c>
      <c r="K405" s="5" t="n">
        <v>-3000</v>
      </c>
      <c r="L405" s="6" t="n">
        <v>-0.000138559649351714</v>
      </c>
      <c r="M405" s="5" t="n"/>
      <c r="N405" s="5" t="n"/>
      <c r="O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21150</v>
      </c>
      <c r="D406" s="10" t="n">
        <v>-300</v>
      </c>
      <c r="E406" s="11" t="n">
        <v>-0.014</v>
      </c>
      <c r="F406" s="9" t="n">
        <v>635737232700</v>
      </c>
      <c r="G406" s="10" t="n">
        <v>-232650000</v>
      </c>
      <c r="H406" s="10" t="n">
        <v>-11000</v>
      </c>
      <c r="I406" s="12" t="n">
        <v>-0.0003659530825525614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21900</v>
      </c>
      <c r="D407" s="5" t="n">
        <v>400</v>
      </c>
      <c r="E407" s="13" t="n">
        <v>0.0186</v>
      </c>
      <c r="F407" s="7" t="n">
        <v>634909075800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2045</v>
      </c>
      <c r="D408" s="10" t="n">
        <v>82</v>
      </c>
      <c r="E408" s="11" t="n">
        <v>0.0418</v>
      </c>
      <c r="F408" s="9" t="n">
        <v>634637774400</v>
      </c>
      <c r="G408" s="10" t="n">
        <v>169735000</v>
      </c>
      <c r="H408" s="10" t="n">
        <v>83000</v>
      </c>
      <c r="I408" s="12" t="n">
        <v>0.0002674517761891357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6490</v>
      </c>
      <c r="D409" s="5" t="n">
        <v>-40</v>
      </c>
      <c r="E409" s="13" t="n">
        <v>-0.0061</v>
      </c>
      <c r="F409" s="7" t="n">
        <v>633864521730</v>
      </c>
      <c r="G409" s="5" t="n">
        <v>-6490000</v>
      </c>
      <c r="H409" s="5" t="n">
        <v>-1000</v>
      </c>
      <c r="I409" s="6" t="n">
        <v>-1.023878096582359e-05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안랩 (053800)</t>
        </is>
      </c>
      <c r="B411" t="inlineStr">
        <is>
          <t>소프트웨어 개발 및 공급업</t>
        </is>
      </c>
      <c r="C411" s="7" t="n">
        <v>56900</v>
      </c>
      <c r="D411" s="5" t="n">
        <v>0</v>
      </c>
      <c r="E411" s="13" t="n">
        <v>0</v>
      </c>
      <c r="F411" s="7" t="n">
        <v>633098191400</v>
      </c>
      <c r="G411" s="5" t="n">
        <v>56900000</v>
      </c>
      <c r="H411" s="5" t="n">
        <v>1000</v>
      </c>
      <c r="I411" s="6" t="n">
        <v>8.987547393584294e-05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JW중외제약 (001060)</t>
        </is>
      </c>
      <c r="B412" s="8" t="inlineStr">
        <is>
          <t>의약품 제조업</t>
        </is>
      </c>
      <c r="C412" s="9" t="n">
        <v>27100</v>
      </c>
      <c r="D412" s="10" t="n">
        <v>-500</v>
      </c>
      <c r="E412" s="11" t="n">
        <v>-0.0181</v>
      </c>
      <c r="F412" s="9" t="n">
        <v>631048703000</v>
      </c>
      <c r="G412" s="10" t="n">
        <v>-298100000</v>
      </c>
      <c r="H412" s="10" t="n">
        <v>-11000</v>
      </c>
      <c r="I412" s="12" t="n">
        <v>-0.0004723882619246901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RF머트리얼즈 (327260)</t>
        </is>
      </c>
      <c r="B413" t="inlineStr">
        <is>
          <t>전자부품 제조업</t>
        </is>
      </c>
      <c r="C413" s="7" t="n">
        <v>34950</v>
      </c>
      <c r="D413" s="5" t="n">
        <v>700</v>
      </c>
      <c r="E413" s="13" t="n">
        <v>0.0204</v>
      </c>
      <c r="F413" s="7" t="n">
        <v>628709923050</v>
      </c>
      <c r="G413" s="5" t="n">
        <v>-1467900000</v>
      </c>
      <c r="H413" s="5" t="n">
        <v>-42000</v>
      </c>
      <c r="I413" s="6" t="n">
        <v>-0.002334781027280304</v>
      </c>
      <c r="J413" s="5" t="n">
        <v>209700000</v>
      </c>
      <c r="K413" s="5" t="n">
        <v>6000</v>
      </c>
      <c r="L413" s="6" t="n">
        <v>0.0003335401467543292</v>
      </c>
      <c r="M413" s="5" t="n"/>
      <c r="N413" s="5" t="n"/>
      <c r="O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6490</v>
      </c>
      <c r="D414" s="10" t="n">
        <v>-170</v>
      </c>
      <c r="E414" s="11" t="n">
        <v>-0.0255</v>
      </c>
      <c r="F414" s="9" t="n">
        <v>626321162280</v>
      </c>
      <c r="G414" s="10" t="n">
        <v>-97350000</v>
      </c>
      <c r="H414" s="10" t="n">
        <v>-15000</v>
      </c>
      <c r="I414" s="12" t="n">
        <v>-0.0001554314397514788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8210</v>
      </c>
      <c r="D415" s="5" t="n">
        <v>60</v>
      </c>
      <c r="E415" s="13" t="n">
        <v>0.0074</v>
      </c>
      <c r="F415" s="7" t="n">
        <v>626264464900</v>
      </c>
      <c r="G415" s="5" t="n">
        <v>155990000</v>
      </c>
      <c r="H415" s="5" t="n">
        <v>19000</v>
      </c>
      <c r="I415" s="6" t="n">
        <v>0.0002490800751802324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92900</v>
      </c>
      <c r="D416" s="10" t="n">
        <v>700</v>
      </c>
      <c r="E416" s="11" t="n">
        <v>0.0076</v>
      </c>
      <c r="F416" s="9" t="n">
        <v>625451758300</v>
      </c>
      <c r="G416" s="10" t="n">
        <v>-278700000</v>
      </c>
      <c r="H416" s="10" t="n">
        <v>-3000</v>
      </c>
      <c r="I416" s="12" t="n">
        <v>-0.0004455979159088408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필옵틱스 (161580)</t>
        </is>
      </c>
      <c r="B417" t="inlineStr">
        <is>
          <t>특수 목적용 기계 제조업</t>
        </is>
      </c>
      <c r="C417" s="7" t="n">
        <v>26650</v>
      </c>
      <c r="D417" s="5" t="n">
        <v>550</v>
      </c>
      <c r="E417" s="13" t="n">
        <v>0.0211</v>
      </c>
      <c r="F417" s="7" t="n">
        <v>624735882550</v>
      </c>
      <c r="G417" s="5" t="n">
        <v>-79950000</v>
      </c>
      <c r="H417" s="5" t="n">
        <v>-3000</v>
      </c>
      <c r="I417" s="6" t="n">
        <v>-0.0001279740803004081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솔루엠 (248070)</t>
        </is>
      </c>
      <c r="B418" s="8" t="inlineStr">
        <is>
          <t>전자부품 제조업</t>
        </is>
      </c>
      <c r="C418" s="9" t="n">
        <v>13050</v>
      </c>
      <c r="D418" s="10" t="n">
        <v>70</v>
      </c>
      <c r="E418" s="11" t="n">
        <v>0.0054</v>
      </c>
      <c r="F418" s="9" t="n">
        <v>624001879800</v>
      </c>
      <c r="G418" s="10" t="n">
        <v>-326250000</v>
      </c>
      <c r="H418" s="10" t="n">
        <v>-25000</v>
      </c>
      <c r="I418" s="12" t="n">
        <v>-0.0005228349634212112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17930</v>
      </c>
      <c r="D419" s="5" t="n">
        <v>-100</v>
      </c>
      <c r="E419" s="13" t="n">
        <v>-0.005500000000000001</v>
      </c>
      <c r="F419" s="7" t="n">
        <v>621239088250</v>
      </c>
      <c r="G419" s="5" t="n">
        <v>53790000</v>
      </c>
      <c r="H419" s="5" t="n">
        <v>3000</v>
      </c>
      <c r="I419" s="6" t="n">
        <v>8.658502180138695e-05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NHN KCP (060250)</t>
        </is>
      </c>
      <c r="B420" s="8" t="inlineStr">
        <is>
          <t>금융 지원 서비스업</t>
        </is>
      </c>
      <c r="C420" s="9" t="n">
        <v>15450</v>
      </c>
      <c r="D420" s="10" t="n">
        <v>80</v>
      </c>
      <c r="E420" s="11" t="n">
        <v>0.0052</v>
      </c>
      <c r="F420" s="9" t="n">
        <v>620481439950</v>
      </c>
      <c r="G420" s="10" t="n">
        <v>-2178450000</v>
      </c>
      <c r="H420" s="10" t="n">
        <v>-141000</v>
      </c>
      <c r="I420" s="12" t="n">
        <v>-0.003510902759920659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30950</v>
      </c>
      <c r="D421" s="5" t="n">
        <v>2950</v>
      </c>
      <c r="E421" s="13" t="n">
        <v>0.1054</v>
      </c>
      <c r="F421" s="7" t="n">
        <v>619228441950</v>
      </c>
      <c r="G421" s="5" t="n">
        <v>-340450000</v>
      </c>
      <c r="H421" s="5" t="n">
        <v>-11000</v>
      </c>
      <c r="I421" s="6" t="n">
        <v>-0.0005497970973812115</v>
      </c>
      <c r="J421" s="5" t="n">
        <v>278550000</v>
      </c>
      <c r="K421" s="5" t="n">
        <v>9000</v>
      </c>
      <c r="L421" s="6" t="n">
        <v>0.0004498339887664458</v>
      </c>
      <c r="M421" s="5" t="n"/>
      <c r="N421" s="5" t="n"/>
      <c r="O421" s="6" t="n"/>
    </row>
    <row r="422">
      <c r="A422" s="8" t="inlineStr">
        <is>
          <t>카프로 (006380)</t>
        </is>
      </c>
      <c r="B422" s="8" t="inlineStr">
        <is>
          <t>기초 화학물질 제조업</t>
        </is>
      </c>
      <c r="C422" s="9" t="n">
        <v>3660</v>
      </c>
      <c r="D422" s="10" t="n">
        <v>0</v>
      </c>
      <c r="E422" s="11" t="n">
        <v>0</v>
      </c>
      <c r="F422" s="9" t="n">
        <v>618539985360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46000</v>
      </c>
      <c r="D423" s="5" t="n">
        <v>600</v>
      </c>
      <c r="E423" s="13" t="n">
        <v>0.0132</v>
      </c>
      <c r="F423" s="7" t="n">
        <v>617351464000</v>
      </c>
      <c r="G423" s="5" t="n">
        <v>368000000</v>
      </c>
      <c r="H423" s="5" t="n">
        <v>8000</v>
      </c>
      <c r="I423" s="6" t="n">
        <v>0.0005960948041098353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지투지바이오 (456160)</t>
        </is>
      </c>
      <c r="B424" s="8" t="inlineStr">
        <is>
          <t>의약품 제조업</t>
        </is>
      </c>
      <c r="C424" s="9" t="n">
        <v>36900</v>
      </c>
      <c r="D424" s="10" t="n">
        <v>-1050</v>
      </c>
      <c r="E424" s="11" t="n">
        <v>-0.0277</v>
      </c>
      <c r="F424" s="9" t="n">
        <v>613625819400</v>
      </c>
      <c r="G424" s="10" t="n">
        <v>-664200000</v>
      </c>
      <c r="H424" s="10" t="n">
        <v>-18000</v>
      </c>
      <c r="I424" s="12" t="n">
        <v>-0.001082418599415278</v>
      </c>
      <c r="J424" s="10" t="n">
        <v>73800000</v>
      </c>
      <c r="K424" s="10" t="n">
        <v>2000</v>
      </c>
      <c r="L424" s="12" t="n">
        <v>0.0001202687332683642</v>
      </c>
      <c r="M424" s="10" t="n"/>
      <c r="N424" s="10" t="n"/>
      <c r="O424" s="12" t="n"/>
    </row>
    <row r="425">
      <c r="A425" t="inlineStr">
        <is>
          <t>SK증권 (001510)</t>
        </is>
      </c>
      <c r="B425" t="inlineStr">
        <is>
          <t>금융 지원 서비스업</t>
        </is>
      </c>
      <c r="C425" s="7" t="n">
        <v>2640</v>
      </c>
      <c r="D425" s="5" t="n">
        <v>-30</v>
      </c>
      <c r="E425" s="13" t="n">
        <v>-0.0112</v>
      </c>
      <c r="F425" s="7" t="n">
        <v>610619024400</v>
      </c>
      <c r="G425" s="5" t="n">
        <v>398640000</v>
      </c>
      <c r="H425" s="5" t="n">
        <v>151000</v>
      </c>
      <c r="I425" s="6" t="n">
        <v>0.0006528456927651531</v>
      </c>
      <c r="J425" s="5" t="n">
        <v>-216480000</v>
      </c>
      <c r="K425" s="5" t="n">
        <v>-82000</v>
      </c>
      <c r="L425" s="6" t="n">
        <v>-0.0003545254755413415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7800</v>
      </c>
      <c r="D426" s="10" t="n">
        <v>-70</v>
      </c>
      <c r="E426" s="11" t="n">
        <v>-0.0089</v>
      </c>
      <c r="F426" s="9" t="n">
        <v>606685123200</v>
      </c>
      <c r="G426" s="10" t="n">
        <v>-234000000</v>
      </c>
      <c r="H426" s="10" t="n">
        <v>-30000</v>
      </c>
      <c r="I426" s="12" t="n">
        <v>-0.0003857025515406606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현대그린푸드 (453340)</t>
        </is>
      </c>
      <c r="B427" t="inlineStr">
        <is>
          <t>종합 소매업</t>
        </is>
      </c>
      <c r="C427" s="7" t="n">
        <v>18630</v>
      </c>
      <c r="D427" s="5" t="n">
        <v>-510</v>
      </c>
      <c r="E427" s="13" t="n">
        <v>-0.0266</v>
      </c>
      <c r="F427" s="7" t="n">
        <v>604945665810</v>
      </c>
      <c r="G427" s="5" t="n">
        <v>-186300000</v>
      </c>
      <c r="H427" s="5" t="n">
        <v>-10000</v>
      </c>
      <c r="I427" s="6" t="n">
        <v>-0.0003079615418858339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134300</v>
      </c>
      <c r="D428" s="10" t="n">
        <v>2500</v>
      </c>
      <c r="E428" s="11" t="n">
        <v>0.019</v>
      </c>
      <c r="F428" s="9" t="n">
        <v>604350000000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14270</v>
      </c>
      <c r="D429" s="5" t="n">
        <v>-390</v>
      </c>
      <c r="E429" s="13" t="n">
        <v>-0.0266</v>
      </c>
      <c r="F429" s="7" t="n">
        <v>602075573270</v>
      </c>
      <c r="G429" s="5" t="n">
        <v>-784850000</v>
      </c>
      <c r="H429" s="5" t="n">
        <v>-55000</v>
      </c>
      <c r="I429" s="6" t="n">
        <v>-0.001303573894780872</v>
      </c>
      <c r="J429" s="5" t="n">
        <v>-71350000</v>
      </c>
      <c r="K429" s="5" t="n">
        <v>-5000</v>
      </c>
      <c r="L429" s="6" t="n">
        <v>-0.000118506717707352</v>
      </c>
      <c r="M429" s="5" t="n"/>
      <c r="N429" s="5" t="n"/>
      <c r="O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36800</v>
      </c>
      <c r="D430" s="10" t="n">
        <v>250</v>
      </c>
      <c r="E430" s="11" t="n">
        <v>0.0068</v>
      </c>
      <c r="F430" s="9" t="n">
        <v>598526240000</v>
      </c>
      <c r="G430" s="10" t="n">
        <v>-73600000</v>
      </c>
      <c r="H430" s="10" t="n">
        <v>-2000</v>
      </c>
      <c r="I430" s="12" t="n">
        <v>-0.0001229687106115849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10490</v>
      </c>
      <c r="D431" s="5" t="n">
        <v>380</v>
      </c>
      <c r="E431" s="13" t="n">
        <v>0.03759999999999999</v>
      </c>
      <c r="F431" s="7" t="n">
        <v>596350793440</v>
      </c>
      <c r="G431" s="5" t="n">
        <v>31470000</v>
      </c>
      <c r="H431" s="5" t="n">
        <v>3000</v>
      </c>
      <c r="I431" s="6" t="n">
        <v>5.277095351624824e-05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47950</v>
      </c>
      <c r="D432" s="10" t="n">
        <v>-1350</v>
      </c>
      <c r="E432" s="11" t="n">
        <v>-0.0274</v>
      </c>
      <c r="F432" s="9" t="n">
        <v>587972058450</v>
      </c>
      <c r="G432" s="10" t="n">
        <v>-479500000</v>
      </c>
      <c r="H432" s="10" t="n">
        <v>-10000</v>
      </c>
      <c r="I432" s="12" t="n">
        <v>-0.0008155149434550482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26750</v>
      </c>
      <c r="D433" s="5" t="n">
        <v>4150</v>
      </c>
      <c r="E433" s="13" t="n">
        <v>0.1836</v>
      </c>
      <c r="F433" s="7" t="n">
        <v>579131855750</v>
      </c>
      <c r="G433" s="5" t="n">
        <v>1070000000</v>
      </c>
      <c r="H433" s="5" t="n">
        <v>40000</v>
      </c>
      <c r="I433" s="6" t="n">
        <v>0.00184759306430192</v>
      </c>
      <c r="J433" s="5" t="n">
        <v>267500000</v>
      </c>
      <c r="K433" s="5" t="n">
        <v>10000</v>
      </c>
      <c r="L433" s="6" t="n">
        <v>0.00046189826607548</v>
      </c>
      <c r="M433" s="5" t="n"/>
      <c r="N433" s="5" t="n"/>
      <c r="O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27900</v>
      </c>
      <c r="D434" s="10" t="n">
        <v>1300</v>
      </c>
      <c r="E434" s="11" t="n">
        <v>0.0489</v>
      </c>
      <c r="F434" s="9" t="n">
        <v>576993845700</v>
      </c>
      <c r="G434" s="10" t="n">
        <v>-781200000</v>
      </c>
      <c r="H434" s="10" t="n">
        <v>-28000</v>
      </c>
      <c r="I434" s="12" t="n">
        <v>-0.001353913920957442</v>
      </c>
      <c r="J434" s="10" t="n">
        <v>362700000</v>
      </c>
      <c r="K434" s="10" t="n">
        <v>13000</v>
      </c>
      <c r="L434" s="12" t="n">
        <v>0.000628602891873098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55600</v>
      </c>
      <c r="D435" s="5" t="n">
        <v>900</v>
      </c>
      <c r="E435" s="13" t="n">
        <v>0.0165</v>
      </c>
      <c r="F435" s="7" t="n">
        <v>576565661600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9280</v>
      </c>
      <c r="D436" s="10" t="n">
        <v>50</v>
      </c>
      <c r="E436" s="11" t="n">
        <v>0.0054</v>
      </c>
      <c r="F436" s="9" t="n">
        <v>574020617600</v>
      </c>
      <c r="G436" s="10" t="n">
        <v>55680000</v>
      </c>
      <c r="H436" s="10" t="n">
        <v>6000</v>
      </c>
      <c r="I436" s="12" t="n">
        <v>9.700000016166667e-05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코나아이 (052400)</t>
        </is>
      </c>
      <c r="B437" t="inlineStr">
        <is>
          <t>소프트웨어 개발 및 공급업</t>
        </is>
      </c>
      <c r="C437" s="7" t="n">
        <v>39350</v>
      </c>
      <c r="D437" s="5" t="n">
        <v>-50</v>
      </c>
      <c r="E437" s="13" t="n">
        <v>-0.0013</v>
      </c>
      <c r="F437" s="7" t="n">
        <v>573065500850</v>
      </c>
      <c r="G437" s="5" t="n">
        <v>196750000</v>
      </c>
      <c r="H437" s="5" t="n">
        <v>5000</v>
      </c>
      <c r="I437" s="6" t="n">
        <v>0.0003433289906793732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태광 (023160)</t>
        </is>
      </c>
      <c r="B438" s="8" t="inlineStr">
        <is>
          <t>1차 철강 제조업</t>
        </is>
      </c>
      <c r="C438" s="9" t="n">
        <v>22050</v>
      </c>
      <c r="D438" s="10" t="n">
        <v>650</v>
      </c>
      <c r="E438" s="11" t="n">
        <v>0.0304</v>
      </c>
      <c r="F438" s="9" t="n">
        <v>570372686100</v>
      </c>
      <c r="G438" s="10" t="n">
        <v>617400000</v>
      </c>
      <c r="H438" s="10" t="n">
        <v>28000</v>
      </c>
      <c r="I438" s="12" t="n">
        <v>0.001082450150657732</v>
      </c>
      <c r="J438" s="10" t="n">
        <v>44100000</v>
      </c>
      <c r="K438" s="10" t="n">
        <v>2000</v>
      </c>
      <c r="L438" s="12" t="n">
        <v>7.731786790412368e-05</v>
      </c>
      <c r="M438" s="10" t="n"/>
      <c r="N438" s="10" t="n"/>
      <c r="O438" s="12" t="n"/>
    </row>
    <row r="439">
      <c r="A439" t="inlineStr">
        <is>
          <t>우리기술투자 (041190)</t>
        </is>
      </c>
      <c r="B439" t="inlineStr">
        <is>
          <t>기타 금융업</t>
        </is>
      </c>
      <c r="C439" s="7" t="n">
        <v>6790</v>
      </c>
      <c r="D439" s="5" t="n">
        <v>920</v>
      </c>
      <c r="E439" s="13" t="n">
        <v>0.1567</v>
      </c>
      <c r="F439" s="7" t="n">
        <v>570360000000</v>
      </c>
      <c r="G439" s="5" t="n">
        <v>3150560000</v>
      </c>
      <c r="H439" s="5" t="n">
        <v>464000</v>
      </c>
      <c r="I439" s="6" t="n">
        <v>0.005523809523809525</v>
      </c>
      <c r="J439" s="5" t="n">
        <v>40740000</v>
      </c>
      <c r="K439" s="5" t="n">
        <v>6000</v>
      </c>
      <c r="L439" s="6" t="n">
        <v>7.142857142857143e-05</v>
      </c>
      <c r="M439" s="5" t="n"/>
      <c r="N439" s="5" t="n"/>
      <c r="O439" s="6" t="n"/>
    </row>
    <row r="440">
      <c r="A440" s="8" t="inlineStr">
        <is>
          <t>하이젠알앤엠 (160190)</t>
        </is>
      </c>
      <c r="B440" s="8" t="inlineStr">
        <is>
          <t>전동기, 발전기 및 전기 변환 · 공급 · 제어 장치 제조업</t>
        </is>
      </c>
      <c r="C440" s="9" t="n">
        <v>18450</v>
      </c>
      <c r="D440" s="10" t="n">
        <v>130</v>
      </c>
      <c r="E440" s="11" t="n">
        <v>0.0071</v>
      </c>
      <c r="F440" s="9" t="n">
        <v>569883600000</v>
      </c>
      <c r="G440" s="10" t="n">
        <v>-221400000</v>
      </c>
      <c r="H440" s="10" t="n">
        <v>-12000</v>
      </c>
      <c r="I440" s="12" t="n">
        <v>-0.0003885003885003885</v>
      </c>
      <c r="J440" s="10" t="n">
        <v>18450000</v>
      </c>
      <c r="K440" s="10" t="n">
        <v>1000</v>
      </c>
      <c r="L440" s="12" t="n">
        <v>3.237503237503238e-05</v>
      </c>
      <c r="M440" s="10" t="n"/>
      <c r="N440" s="10" t="n"/>
      <c r="O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56200</v>
      </c>
      <c r="D441" s="5" t="n">
        <v>800</v>
      </c>
      <c r="E441" s="13" t="n">
        <v>0.0144</v>
      </c>
      <c r="F441" s="7" t="n">
        <v>568463000000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에이치브이엠 (295310)</t>
        </is>
      </c>
      <c r="B442" s="8" t="inlineStr">
        <is>
          <t>1차 비철금속 제조업</t>
        </is>
      </c>
      <c r="C442" s="9" t="n">
        <v>46150</v>
      </c>
      <c r="D442" s="10" t="n">
        <v>1250</v>
      </c>
      <c r="E442" s="11" t="n">
        <v>0.0278</v>
      </c>
      <c r="F442" s="9" t="n">
        <v>566465406000</v>
      </c>
      <c r="G442" s="10" t="n">
        <v>230750000</v>
      </c>
      <c r="H442" s="10" t="n">
        <v>5000</v>
      </c>
      <c r="I442" s="12" t="n">
        <v>0.0004073505593737881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5650</v>
      </c>
      <c r="D443" s="5" t="n">
        <v>210</v>
      </c>
      <c r="E443" s="13" t="n">
        <v>0.0386</v>
      </c>
      <c r="F443" s="7" t="n">
        <v>565050268050</v>
      </c>
      <c r="G443" s="5" t="n">
        <v>339000000</v>
      </c>
      <c r="H443" s="5" t="n">
        <v>60000</v>
      </c>
      <c r="I443" s="6" t="n">
        <v>0.000599946622748974</v>
      </c>
      <c r="J443" s="5" t="n">
        <v>33900000</v>
      </c>
      <c r="K443" s="5" t="n">
        <v>6000</v>
      </c>
      <c r="L443" s="6" t="n">
        <v>5.99946622748974e-05</v>
      </c>
      <c r="M443" s="5" t="n"/>
      <c r="N443" s="5" t="n"/>
      <c r="O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18220</v>
      </c>
      <c r="D444" s="10" t="n">
        <v>40</v>
      </c>
      <c r="E444" s="11" t="n">
        <v>0.0022</v>
      </c>
      <c r="F444" s="9" t="n">
        <v>561748909680</v>
      </c>
      <c r="G444" s="10" t="n">
        <v>-18220000</v>
      </c>
      <c r="H444" s="10" t="n">
        <v>-1000</v>
      </c>
      <c r="I444" s="12" t="n">
        <v>-3.243441987342532e-05</v>
      </c>
      <c r="J444" s="10" t="n">
        <v>18220000</v>
      </c>
      <c r="K444" s="10" t="n">
        <v>1000</v>
      </c>
      <c r="L444" s="12" t="n">
        <v>3.243441987342532e-05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132200</v>
      </c>
      <c r="D445" s="5" t="n">
        <v>-400</v>
      </c>
      <c r="E445" s="13" t="n">
        <v>-0.003</v>
      </c>
      <c r="F445" s="7" t="n">
        <v>560823599200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앱클론 (174900)</t>
        </is>
      </c>
      <c r="B446" s="8" t="inlineStr">
        <is>
          <t>의료용품 및 기타 의약 관련제품 제조업</t>
        </is>
      </c>
      <c r="C446" s="9" t="n">
        <v>28100</v>
      </c>
      <c r="D446" s="10" t="n">
        <v>-2050</v>
      </c>
      <c r="E446" s="11" t="n">
        <v>-0.068</v>
      </c>
      <c r="F446" s="9" t="n">
        <v>560654824900</v>
      </c>
      <c r="G446" s="10" t="n">
        <v>-2697600000</v>
      </c>
      <c r="H446" s="10" t="n">
        <v>-96000</v>
      </c>
      <c r="I446" s="12" t="n">
        <v>-0.004811516605571265</v>
      </c>
      <c r="J446" s="10" t="n">
        <v>84300000</v>
      </c>
      <c r="K446" s="10" t="n">
        <v>3000</v>
      </c>
      <c r="L446" s="12" t="n">
        <v>0.000150359893924102</v>
      </c>
      <c r="M446" s="10" t="n"/>
      <c r="N446" s="10" t="n"/>
      <c r="O446" s="12" t="n"/>
    </row>
    <row r="447">
      <c r="A447" t="inlineStr">
        <is>
          <t>풍산홀딩스 (005810)</t>
        </is>
      </c>
      <c r="B447" t="inlineStr">
        <is>
          <t>기타 금융업</t>
        </is>
      </c>
      <c r="C447" s="7" t="n">
        <v>38850</v>
      </c>
      <c r="D447" s="5" t="n">
        <v>1000</v>
      </c>
      <c r="E447" s="13" t="n">
        <v>0.0264</v>
      </c>
      <c r="F447" s="7" t="n">
        <v>560111794200</v>
      </c>
      <c r="G447" s="5" t="n">
        <v>621600000</v>
      </c>
      <c r="H447" s="5" t="n">
        <v>16000</v>
      </c>
      <c r="I447" s="6" t="n">
        <v>0.00110977845215315</v>
      </c>
      <c r="J447" s="5" t="n">
        <v>77700000</v>
      </c>
      <c r="K447" s="5" t="n">
        <v>2000</v>
      </c>
      <c r="L447" s="6" t="n">
        <v>0.0001387223065191438</v>
      </c>
      <c r="M447" s="5" t="n"/>
      <c r="N447" s="5" t="n"/>
      <c r="O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9590</v>
      </c>
      <c r="D448" s="10" t="n">
        <v>140</v>
      </c>
      <c r="E448" s="11" t="n">
        <v>0.0148</v>
      </c>
      <c r="F448" s="9" t="n">
        <v>559148786000</v>
      </c>
      <c r="G448" s="10" t="n">
        <v>-67130000</v>
      </c>
      <c r="H448" s="10" t="n">
        <v>-7000</v>
      </c>
      <c r="I448" s="12" t="n">
        <v>-0.0001200574903868252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14920</v>
      </c>
      <c r="D449" s="5" t="n">
        <v>60</v>
      </c>
      <c r="E449" s="13" t="n">
        <v>0.004</v>
      </c>
      <c r="F449" s="7" t="n">
        <v>555918812080</v>
      </c>
      <c r="G449" s="5" t="n">
        <v>193960000</v>
      </c>
      <c r="H449" s="5" t="n">
        <v>13000</v>
      </c>
      <c r="I449" s="6" t="n">
        <v>0.0003488998677240085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14140</v>
      </c>
      <c r="D450" s="10" t="n">
        <v>90</v>
      </c>
      <c r="E450" s="11" t="n">
        <v>0.0064</v>
      </c>
      <c r="F450" s="9" t="n">
        <v>553077149380</v>
      </c>
      <c r="G450" s="10" t="n">
        <v>-42420000</v>
      </c>
      <c r="H450" s="10" t="n">
        <v>-3000</v>
      </c>
      <c r="I450" s="12" t="n">
        <v>-7.669816055057212e-05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16360</v>
      </c>
      <c r="D451" s="5" t="n">
        <v>190</v>
      </c>
      <c r="E451" s="13" t="n">
        <v>0.0118</v>
      </c>
      <c r="F451" s="7" t="n">
        <v>551520761680</v>
      </c>
      <c r="G451" s="5" t="n">
        <v>-32720000</v>
      </c>
      <c r="H451" s="5" t="n">
        <v>-2000</v>
      </c>
      <c r="I451" s="6" t="n">
        <v>-5.932686903813169e-05</v>
      </c>
      <c r="J451" s="5" t="n">
        <v>-327200000</v>
      </c>
      <c r="K451" s="5" t="n">
        <v>-20000</v>
      </c>
      <c r="L451" s="6" t="n">
        <v>-0.0005932686903813169</v>
      </c>
      <c r="M451" s="5" t="n"/>
      <c r="N451" s="5" t="n"/>
      <c r="O451" s="6" t="n"/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9040</v>
      </c>
      <c r="D452" s="10" t="n">
        <v>-20</v>
      </c>
      <c r="E452" s="11" t="n">
        <v>-0.0022</v>
      </c>
      <c r="F452" s="9" t="n">
        <v>549239067360</v>
      </c>
      <c r="G452" s="10" t="n">
        <v>452000000</v>
      </c>
      <c r="H452" s="10" t="n">
        <v>50000</v>
      </c>
      <c r="I452" s="12" t="n">
        <v>0.0008229567539188459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8070</v>
      </c>
      <c r="D453" s="5" t="n">
        <v>70</v>
      </c>
      <c r="E453" s="13" t="n">
        <v>0.008800000000000001</v>
      </c>
      <c r="F453" s="7" t="n">
        <v>548625158370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18670</v>
      </c>
      <c r="D454" s="10" t="n">
        <v>20</v>
      </c>
      <c r="E454" s="11" t="n">
        <v>0.0011</v>
      </c>
      <c r="F454" s="9" t="n">
        <v>548269231740</v>
      </c>
      <c r="G454" s="10" t="n">
        <v>-56010000</v>
      </c>
      <c r="H454" s="10" t="n">
        <v>-3000</v>
      </c>
      <c r="I454" s="12" t="n">
        <v>-0.0001021578391737311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와이지-원 (019210)</t>
        </is>
      </c>
      <c r="B455" t="inlineStr">
        <is>
          <t>기타 금속 가공제품 제조업</t>
        </is>
      </c>
      <c r="C455" s="7" t="n">
        <v>14650</v>
      </c>
      <c r="D455" s="5" t="n">
        <v>360</v>
      </c>
      <c r="E455" s="13" t="n">
        <v>0.0252</v>
      </c>
      <c r="F455" s="7" t="n">
        <v>544888115200</v>
      </c>
      <c r="G455" s="5" t="n">
        <v>-600650000</v>
      </c>
      <c r="H455" s="5" t="n">
        <v>-41000</v>
      </c>
      <c r="I455" s="6" t="n">
        <v>-0.00110233639392104</v>
      </c>
      <c r="J455" s="5" t="n">
        <v>-73250000</v>
      </c>
      <c r="K455" s="5" t="n">
        <v>-5000</v>
      </c>
      <c r="L455" s="6" t="n">
        <v>-0.0001344312675513463</v>
      </c>
      <c r="M455" s="5" t="n"/>
      <c r="N455" s="5" t="n"/>
      <c r="O455" s="6" t="n"/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43950</v>
      </c>
      <c r="D456" s="10" t="n">
        <v>1950</v>
      </c>
      <c r="E456" s="11" t="n">
        <v>0.0464</v>
      </c>
      <c r="F456" s="9" t="n">
        <v>542658604950</v>
      </c>
      <c r="G456" s="10" t="n">
        <v>-263700000</v>
      </c>
      <c r="H456" s="10" t="n">
        <v>-6000</v>
      </c>
      <c r="I456" s="12" t="n">
        <v>-0.0004859408799466048</v>
      </c>
      <c r="J456" s="10" t="n">
        <v>615300000</v>
      </c>
      <c r="K456" s="10" t="n">
        <v>14000</v>
      </c>
      <c r="L456" s="12" t="n">
        <v>0.001133862053208745</v>
      </c>
      <c r="M456" s="10" t="n"/>
      <c r="N456" s="10" t="n"/>
      <c r="O456" s="12" t="n"/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60200</v>
      </c>
      <c r="D457" s="5" t="n">
        <v>1700</v>
      </c>
      <c r="E457" s="13" t="n">
        <v>0.0291</v>
      </c>
      <c r="F457" s="7" t="n">
        <v>541800000000</v>
      </c>
      <c r="G457" s="5" t="n">
        <v>240800000</v>
      </c>
      <c r="H457" s="5" t="n">
        <v>4000</v>
      </c>
      <c r="I457" s="6" t="n">
        <v>0.0004444444444444445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2670</v>
      </c>
      <c r="D458" s="10" t="n">
        <v>-5</v>
      </c>
      <c r="E458" s="11" t="n">
        <v>-0.0019</v>
      </c>
      <c r="F458" s="9" t="n">
        <v>540341015040</v>
      </c>
      <c r="G458" s="10" t="n">
        <v>-173550000</v>
      </c>
      <c r="H458" s="10" t="n">
        <v>-65000</v>
      </c>
      <c r="I458" s="12" t="n">
        <v>-0.0003211860568962224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에이프릴바이오 (397030)</t>
        </is>
      </c>
      <c r="B459" t="inlineStr">
        <is>
          <t>자연과학 및 공학 연구개발업</t>
        </is>
      </c>
      <c r="C459" s="7" t="n">
        <v>19310</v>
      </c>
      <c r="D459" s="5" t="n">
        <v>-630</v>
      </c>
      <c r="E459" s="13" t="n">
        <v>-0.0316</v>
      </c>
      <c r="F459" s="7" t="n">
        <v>531204235420</v>
      </c>
      <c r="G459" s="5" t="n">
        <v>-308960000</v>
      </c>
      <c r="H459" s="5" t="n">
        <v>-16000</v>
      </c>
      <c r="I459" s="6" t="n">
        <v>-0.0005816218685751231</v>
      </c>
      <c r="J459" s="5" t="n">
        <v>-38620000</v>
      </c>
      <c r="K459" s="5" t="n">
        <v>-2000</v>
      </c>
      <c r="L459" s="6" t="n">
        <v>-7.270273357189039e-05</v>
      </c>
      <c r="M459" s="5" t="n"/>
      <c r="N459" s="5" t="n"/>
      <c r="O459" s="6" t="n"/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81400</v>
      </c>
      <c r="D460" s="10" t="n">
        <v>-1500</v>
      </c>
      <c r="E460" s="11" t="n">
        <v>-0.0181</v>
      </c>
      <c r="F460" s="9" t="n">
        <v>529100000000</v>
      </c>
      <c r="G460" s="10" t="n">
        <v>-81400000</v>
      </c>
      <c r="H460" s="10" t="n">
        <v>-1000</v>
      </c>
      <c r="I460" s="12" t="n">
        <v>-0.0001538461538461539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10740</v>
      </c>
      <c r="D461" s="5" t="n">
        <v>250</v>
      </c>
      <c r="E461" s="13" t="n">
        <v>0.0238</v>
      </c>
      <c r="F461" s="7" t="n">
        <v>529091676180</v>
      </c>
      <c r="G461" s="5" t="n">
        <v>53700000</v>
      </c>
      <c r="H461" s="5" t="n">
        <v>5000</v>
      </c>
      <c r="I461" s="6" t="n">
        <v>0.0001014946982113001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32200</v>
      </c>
      <c r="D462" s="10" t="n">
        <v>500</v>
      </c>
      <c r="E462" s="11" t="n">
        <v>0.0158</v>
      </c>
      <c r="F462" s="9" t="n">
        <v>525456408400</v>
      </c>
      <c r="G462" s="10" t="n">
        <v>-96600000</v>
      </c>
      <c r="H462" s="10" t="n">
        <v>-3000</v>
      </c>
      <c r="I462" s="12" t="n">
        <v>-0.0001838401786632393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44300</v>
      </c>
      <c r="D463" s="5" t="n">
        <v>400</v>
      </c>
      <c r="E463" s="13" t="n">
        <v>0.0091</v>
      </c>
      <c r="F463" s="7" t="n">
        <v>525346789200</v>
      </c>
      <c r="G463" s="5" t="n">
        <v>-265800000</v>
      </c>
      <c r="H463" s="5" t="n">
        <v>-6000</v>
      </c>
      <c r="I463" s="6" t="n">
        <v>-0.0005059515075837072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15420</v>
      </c>
      <c r="D464" s="10" t="n">
        <v>-140</v>
      </c>
      <c r="E464" s="11" t="n">
        <v>-0.009000000000000001</v>
      </c>
      <c r="F464" s="9" t="n">
        <v>523485607860</v>
      </c>
      <c r="G464" s="10" t="n">
        <v>-400920000</v>
      </c>
      <c r="H464" s="10" t="n">
        <v>-26000</v>
      </c>
      <c r="I464" s="12" t="n">
        <v>-0.0007658663275174917</v>
      </c>
      <c r="J464" s="10" t="n">
        <v>-107940000</v>
      </c>
      <c r="K464" s="10" t="n">
        <v>-7000</v>
      </c>
      <c r="L464" s="12" t="n">
        <v>-0.0002061947804854785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17360</v>
      </c>
      <c r="D465" s="5" t="n">
        <v>280</v>
      </c>
      <c r="E465" s="13" t="n">
        <v>0.0164</v>
      </c>
      <c r="F465" s="7" t="n">
        <v>520617615840</v>
      </c>
      <c r="G465" s="5" t="n">
        <v>-52080000</v>
      </c>
      <c r="H465" s="5" t="n">
        <v>-3000</v>
      </c>
      <c r="I465" s="6" t="n">
        <v>-0.0001000350322683004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7390</v>
      </c>
      <c r="D466" s="10" t="n">
        <v>20</v>
      </c>
      <c r="E466" s="11" t="n">
        <v>0.0027</v>
      </c>
      <c r="F466" s="9" t="n">
        <v>518868882220</v>
      </c>
      <c r="G466" s="10" t="n">
        <v>-51730000</v>
      </c>
      <c r="H466" s="10" t="n">
        <v>-7000</v>
      </c>
      <c r="I466" s="12" t="n">
        <v>-9.969763416659573e-05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23100</v>
      </c>
      <c r="D467" s="5" t="n">
        <v>250</v>
      </c>
      <c r="E467" s="13" t="n">
        <v>0.0109</v>
      </c>
      <c r="F467" s="7" t="n">
        <v>518302323000</v>
      </c>
      <c r="G467" s="5" t="n">
        <v>-23100000</v>
      </c>
      <c r="H467" s="5" t="n">
        <v>-1000</v>
      </c>
      <c r="I467" s="6" t="n">
        <v>-4.456858280374715e-05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29550</v>
      </c>
      <c r="D468" s="10" t="n">
        <v>750</v>
      </c>
      <c r="E468" s="11" t="n">
        <v>0.026</v>
      </c>
      <c r="F468" s="9" t="n">
        <v>517125000000</v>
      </c>
      <c r="G468" s="10" t="n">
        <v>-118200000</v>
      </c>
      <c r="H468" s="10" t="n">
        <v>-4000</v>
      </c>
      <c r="I468" s="12" t="n">
        <v>-0.0002285714285714286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7920</v>
      </c>
      <c r="D469" s="5" t="n">
        <v>-240</v>
      </c>
      <c r="E469" s="13" t="n">
        <v>-0.0294</v>
      </c>
      <c r="F469" s="7" t="n">
        <v>510966767520</v>
      </c>
      <c r="G469" s="5" t="n">
        <v>-403920000</v>
      </c>
      <c r="H469" s="5" t="n">
        <v>-51000</v>
      </c>
      <c r="I469" s="6" t="n">
        <v>-0.0007905015074863747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14950</v>
      </c>
      <c r="D470" s="10" t="n">
        <v>730</v>
      </c>
      <c r="E470" s="11" t="n">
        <v>0.0513</v>
      </c>
      <c r="F470" s="9" t="n">
        <v>508680328000</v>
      </c>
      <c r="G470" s="10" t="n">
        <v>403650000</v>
      </c>
      <c r="H470" s="10" t="n">
        <v>27000</v>
      </c>
      <c r="I470" s="12" t="n">
        <v>0.0007935239044667753</v>
      </c>
      <c r="J470" s="10" t="n">
        <v>-747500000</v>
      </c>
      <c r="K470" s="10" t="n">
        <v>-50000</v>
      </c>
      <c r="L470" s="12" t="n">
        <v>-0.00146948871197551</v>
      </c>
      <c r="M470" s="10" t="n"/>
      <c r="N470" s="10" t="n"/>
      <c r="O470" s="12" t="n"/>
    </row>
    <row r="471">
      <c r="A471" t="inlineStr">
        <is>
          <t>DI동일 (001530)</t>
        </is>
      </c>
      <c r="B471" t="inlineStr">
        <is>
          <t>상품 중개업</t>
        </is>
      </c>
      <c r="C471" s="7" t="n">
        <v>24550</v>
      </c>
      <c r="D471" s="5" t="n">
        <v>-650</v>
      </c>
      <c r="E471" s="13" t="n">
        <v>-0.0258</v>
      </c>
      <c r="F471" s="7" t="n">
        <v>508568495550</v>
      </c>
      <c r="G471" s="5" t="n">
        <v>0</v>
      </c>
      <c r="H471" s="5" t="n">
        <v>0</v>
      </c>
      <c r="I471" s="6" t="n">
        <v>0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17560</v>
      </c>
      <c r="D472" s="10" t="n">
        <v>-400</v>
      </c>
      <c r="E472" s="11" t="n">
        <v>-0.0223</v>
      </c>
      <c r="F472" s="9" t="n">
        <v>504978346040</v>
      </c>
      <c r="G472" s="10" t="n">
        <v>-87800000</v>
      </c>
      <c r="H472" s="10" t="n">
        <v>-5000</v>
      </c>
      <c r="I472" s="12" t="n">
        <v>-0.000173868841483047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12020</v>
      </c>
      <c r="D473" s="5" t="n">
        <v>-70</v>
      </c>
      <c r="E473" s="13" t="n">
        <v>-0.0058</v>
      </c>
      <c r="F473" s="7" t="n">
        <v>500545290060</v>
      </c>
      <c r="G473" s="5" t="n">
        <v>120200000</v>
      </c>
      <c r="H473" s="5" t="n">
        <v>10000</v>
      </c>
      <c r="I473" s="6" t="n">
        <v>0.0002401381101510149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32300</v>
      </c>
      <c r="D474" s="10" t="n">
        <v>200</v>
      </c>
      <c r="E474" s="11" t="n">
        <v>0.0062</v>
      </c>
      <c r="F474" s="9" t="n">
        <v>500324803600</v>
      </c>
      <c r="G474" s="10" t="n">
        <v>-64600000</v>
      </c>
      <c r="H474" s="10" t="n">
        <v>-2000</v>
      </c>
      <c r="I474" s="12" t="n">
        <v>-0.000129116125235411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5140</v>
      </c>
      <c r="D475" s="5" t="n">
        <v>40</v>
      </c>
      <c r="E475" s="13" t="n">
        <v>0.007800000000000001</v>
      </c>
      <c r="F475" s="7" t="n">
        <v>500127088600</v>
      </c>
      <c r="G475" s="5" t="n">
        <v>-514000000</v>
      </c>
      <c r="H475" s="5" t="n">
        <v>-100000</v>
      </c>
      <c r="I475" s="6" t="n">
        <v>-0.001027738772236541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5990</v>
      </c>
      <c r="D476" s="10" t="n">
        <v>-20</v>
      </c>
      <c r="E476" s="11" t="n">
        <v>-0.0033</v>
      </c>
      <c r="F476" s="9" t="n">
        <v>499098103130</v>
      </c>
      <c r="G476" s="10" t="n">
        <v>-77870000</v>
      </c>
      <c r="H476" s="10" t="n">
        <v>-13000</v>
      </c>
      <c r="I476" s="12" t="n">
        <v>-0.000156021430479605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8010</v>
      </c>
      <c r="D477" s="5" t="n">
        <v>210</v>
      </c>
      <c r="E477" s="13" t="n">
        <v>0.0269</v>
      </c>
      <c r="F477" s="7" t="n">
        <v>495282682440</v>
      </c>
      <c r="G477" s="5" t="n">
        <v>56070000</v>
      </c>
      <c r="H477" s="5" t="n">
        <v>7000</v>
      </c>
      <c r="I477" s="6" t="n">
        <v>0.0001132080768981711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20250</v>
      </c>
      <c r="D478" s="10" t="n">
        <v>200</v>
      </c>
      <c r="E478" s="11" t="n">
        <v>0.01</v>
      </c>
      <c r="F478" s="9" t="n">
        <v>493762513500</v>
      </c>
      <c r="G478" s="10" t="n">
        <v>101250000</v>
      </c>
      <c r="H478" s="10" t="n">
        <v>5000</v>
      </c>
      <c r="I478" s="12" t="n">
        <v>0.0002050580941884322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15750</v>
      </c>
      <c r="D479" s="5" t="n">
        <v>320</v>
      </c>
      <c r="E479" s="13" t="n">
        <v>0.0207</v>
      </c>
      <c r="F479" s="7" t="n">
        <v>492771793500</v>
      </c>
      <c r="G479" s="5" t="n">
        <v>157500000</v>
      </c>
      <c r="H479" s="5" t="n">
        <v>10000</v>
      </c>
      <c r="I479" s="6" t="n">
        <v>0.0003196205669186704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메디톡스 (086900)</t>
        </is>
      </c>
      <c r="B480" s="8" t="inlineStr">
        <is>
          <t>기초 의약물질 제조업</t>
        </is>
      </c>
      <c r="C480" s="9" t="n">
        <v>67500</v>
      </c>
      <c r="D480" s="10" t="n">
        <v>100</v>
      </c>
      <c r="E480" s="11" t="n">
        <v>0.0015</v>
      </c>
      <c r="F480" s="9" t="n">
        <v>492648547500</v>
      </c>
      <c r="G480" s="10" t="n">
        <v>-337500000</v>
      </c>
      <c r="H480" s="10" t="n">
        <v>-5000</v>
      </c>
      <c r="I480" s="12" t="n">
        <v>-0.0006850725567195547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46550</v>
      </c>
      <c r="D481" s="5" t="n">
        <v>1300</v>
      </c>
      <c r="E481" s="13" t="n">
        <v>0.0287</v>
      </c>
      <c r="F481" s="7" t="n">
        <v>491466986500</v>
      </c>
      <c r="G481" s="5" t="n">
        <v>186200000</v>
      </c>
      <c r="H481" s="5" t="n">
        <v>4000</v>
      </c>
      <c r="I481" s="6" t="n">
        <v>0.0003788657328257795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5380</v>
      </c>
      <c r="D482" s="10" t="n">
        <v>0</v>
      </c>
      <c r="E482" s="11" t="n">
        <v>0</v>
      </c>
      <c r="F482" s="9" t="n">
        <v>489849000000</v>
      </c>
      <c r="G482" s="10" t="n">
        <v>-16140000</v>
      </c>
      <c r="H482" s="10" t="n">
        <v>-3000</v>
      </c>
      <c r="I482" s="12" t="n">
        <v>-3.29489291598023e-05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33500</v>
      </c>
      <c r="D483" s="5" t="n">
        <v>450</v>
      </c>
      <c r="E483" s="13" t="n">
        <v>0.0136</v>
      </c>
      <c r="F483" s="7" t="n">
        <v>488850257500</v>
      </c>
      <c r="G483" s="5" t="n">
        <v>100500000</v>
      </c>
      <c r="H483" s="5" t="n">
        <v>3000</v>
      </c>
      <c r="I483" s="6" t="n">
        <v>0.0002055844268426104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4790</v>
      </c>
      <c r="D484" s="10" t="n">
        <v>-165</v>
      </c>
      <c r="E484" s="11" t="n">
        <v>-0.0333</v>
      </c>
      <c r="F484" s="9" t="n">
        <v>488034169920</v>
      </c>
      <c r="G484" s="10" t="n">
        <v>-14370000</v>
      </c>
      <c r="H484" s="10" t="n">
        <v>-3000</v>
      </c>
      <c r="I484" s="12" t="n">
        <v>-2.944465958675716e-05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6100</v>
      </c>
      <c r="D485" s="5" t="n">
        <v>120</v>
      </c>
      <c r="E485" s="13" t="n">
        <v>0.0201</v>
      </c>
      <c r="F485" s="7" t="n">
        <v>488000000000</v>
      </c>
      <c r="G485" s="5" t="n">
        <v>201300000</v>
      </c>
      <c r="H485" s="5" t="n">
        <v>33000</v>
      </c>
      <c r="I485" s="6" t="n">
        <v>0.0004125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1632</v>
      </c>
      <c r="D486" s="10" t="n">
        <v>27</v>
      </c>
      <c r="E486" s="11" t="n">
        <v>0.0168</v>
      </c>
      <c r="F486" s="9" t="n">
        <v>485667007296</v>
      </c>
      <c r="G486" s="10" t="n">
        <v>-4896000</v>
      </c>
      <c r="H486" s="10" t="n">
        <v>-3000</v>
      </c>
      <c r="I486" s="12" t="n">
        <v>-1.008098126174758e-05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현대힘스 (460930)</t>
        </is>
      </c>
      <c r="B487" t="inlineStr">
        <is>
          <t>선박 및 보트 건조업</t>
        </is>
      </c>
      <c r="C487" s="7" t="n">
        <v>13670</v>
      </c>
      <c r="D487" s="5" t="n">
        <v>410</v>
      </c>
      <c r="E487" s="13" t="n">
        <v>0.0309</v>
      </c>
      <c r="F487" s="7" t="n">
        <v>485430872570</v>
      </c>
      <c r="G487" s="5" t="n">
        <v>437440000</v>
      </c>
      <c r="H487" s="5" t="n">
        <v>32000</v>
      </c>
      <c r="I487" s="6" t="n">
        <v>0.0009011375763640175</v>
      </c>
      <c r="J487" s="5" t="n">
        <v>-314410000</v>
      </c>
      <c r="K487" s="5" t="n">
        <v>-23000</v>
      </c>
      <c r="L487" s="6" t="n">
        <v>-0.0006476926330116375</v>
      </c>
      <c r="M487" s="5" t="n"/>
      <c r="N487" s="5" t="n"/>
      <c r="O487" s="6" t="n"/>
    </row>
    <row r="488">
      <c r="A488" s="8" t="inlineStr">
        <is>
          <t>아이에스동서 (010780)</t>
        </is>
      </c>
      <c r="B488" s="8" t="inlineStr">
        <is>
          <t>시멘트, 석회, 플라스터 및 그 제품 제조업</t>
        </is>
      </c>
      <c r="C488" s="9" t="n">
        <v>16080</v>
      </c>
      <c r="D488" s="10" t="n">
        <v>0</v>
      </c>
      <c r="E488" s="11" t="n">
        <v>0</v>
      </c>
      <c r="F488" s="9" t="n">
        <v>485406574080</v>
      </c>
      <c r="G488" s="10" t="n">
        <v>-80400000</v>
      </c>
      <c r="H488" s="10" t="n">
        <v>-5000</v>
      </c>
      <c r="I488" s="12" t="n">
        <v>-0.00016563434508975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에코프로에이치엔 (383310)</t>
        </is>
      </c>
      <c r="B489" t="inlineStr">
        <is>
          <t>기타 화학제품 제조업</t>
        </is>
      </c>
      <c r="C489" s="7" t="n">
        <v>23050</v>
      </c>
      <c r="D489" s="5" t="n">
        <v>-600</v>
      </c>
      <c r="E489" s="13" t="n">
        <v>-0.0254</v>
      </c>
      <c r="F489" s="7" t="n">
        <v>483472182600</v>
      </c>
      <c r="G489" s="5" t="n">
        <v>-437950000</v>
      </c>
      <c r="H489" s="5" t="n">
        <v>-19000</v>
      </c>
      <c r="I489" s="6" t="n">
        <v>-0.000905843222757528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13140</v>
      </c>
      <c r="D490" s="10" t="n">
        <v>-30</v>
      </c>
      <c r="E490" s="11" t="n">
        <v>-0.0023</v>
      </c>
      <c r="F490" s="9" t="n">
        <v>482989042980</v>
      </c>
      <c r="G490" s="10" t="n">
        <v>-144540000</v>
      </c>
      <c r="H490" s="10" t="n">
        <v>-11000</v>
      </c>
      <c r="I490" s="12" t="n">
        <v>-0.0002992614472332558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신풍제약 (019170)</t>
        </is>
      </c>
      <c r="B491" t="inlineStr">
        <is>
          <t>의약품 제조업</t>
        </is>
      </c>
      <c r="C491" s="7" t="n">
        <v>9210</v>
      </c>
      <c r="D491" s="5" t="n">
        <v>-1340</v>
      </c>
      <c r="E491" s="13" t="n">
        <v>-0.127</v>
      </c>
      <c r="F491" s="7" t="n">
        <v>482774587620</v>
      </c>
      <c r="G491" s="5" t="n">
        <v>-1040730000</v>
      </c>
      <c r="H491" s="5" t="n">
        <v>-113000</v>
      </c>
      <c r="I491" s="6" t="n">
        <v>-0.002155726557875859</v>
      </c>
      <c r="J491" s="5" t="n">
        <v>-18420000</v>
      </c>
      <c r="K491" s="5" t="n">
        <v>-2000</v>
      </c>
      <c r="L491" s="6" t="n">
        <v>-3.815445235178512e-05</v>
      </c>
      <c r="M491" s="5" t="n"/>
      <c r="N491" s="5" t="n"/>
      <c r="O491" s="6" t="n"/>
    </row>
    <row r="492">
      <c r="A492" s="8" t="inlineStr">
        <is>
          <t>동국제강 (460860)</t>
        </is>
      </c>
      <c r="B492" s="8" t="inlineStr">
        <is>
          <t>1차 철강 제조업</t>
        </is>
      </c>
      <c r="C492" s="9" t="n">
        <v>9690</v>
      </c>
      <c r="D492" s="10" t="n">
        <v>410</v>
      </c>
      <c r="E492" s="11" t="n">
        <v>0.0442</v>
      </c>
      <c r="F492" s="9" t="n">
        <v>480701684730</v>
      </c>
      <c r="G492" s="10" t="n">
        <v>67830000</v>
      </c>
      <c r="H492" s="10" t="n">
        <v>7000</v>
      </c>
      <c r="I492" s="12" t="n">
        <v>0.0001411062248265235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네오셈 (253590)</t>
        </is>
      </c>
      <c r="B493" t="inlineStr">
        <is>
          <t>특수 목적용 기계 제조업</t>
        </is>
      </c>
      <c r="C493" s="7" t="n">
        <v>10870</v>
      </c>
      <c r="D493" s="5" t="n">
        <v>780</v>
      </c>
      <c r="E493" s="13" t="n">
        <v>0.07730000000000001</v>
      </c>
      <c r="F493" s="7" t="n">
        <v>476857812680</v>
      </c>
      <c r="G493" s="5" t="n">
        <v>358710000</v>
      </c>
      <c r="H493" s="5" t="n">
        <v>33000</v>
      </c>
      <c r="I493" s="6" t="n">
        <v>0.0007522368103481525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28800</v>
      </c>
      <c r="D494" s="10" t="n">
        <v>1350</v>
      </c>
      <c r="E494" s="11" t="n">
        <v>0.0492</v>
      </c>
      <c r="F494" s="9" t="n">
        <v>475516598400</v>
      </c>
      <c r="G494" s="10" t="n">
        <v>-28800000</v>
      </c>
      <c r="H494" s="10" t="n">
        <v>-1000</v>
      </c>
      <c r="I494" s="12" t="n">
        <v>-6.056570916116311e-05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27200</v>
      </c>
      <c r="D495" s="5" t="n">
        <v>500</v>
      </c>
      <c r="E495" s="13" t="n">
        <v>0.0187</v>
      </c>
      <c r="F495" s="7" t="n">
        <v>473532688000</v>
      </c>
      <c r="G495" s="5" t="n">
        <v>108800000</v>
      </c>
      <c r="H495" s="5" t="n">
        <v>4000</v>
      </c>
      <c r="I495" s="6" t="n">
        <v>0.0002297623854849911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130500</v>
      </c>
      <c r="D496" s="10" t="n">
        <v>500</v>
      </c>
      <c r="E496" s="11" t="n">
        <v>0.0038</v>
      </c>
      <c r="F496" s="9" t="n">
        <v>473294398500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10060</v>
      </c>
      <c r="D497" s="5" t="n">
        <v>-240</v>
      </c>
      <c r="E497" s="13" t="n">
        <v>-0.0233</v>
      </c>
      <c r="F497" s="7" t="n">
        <v>473103792600</v>
      </c>
      <c r="G497" s="5" t="n">
        <v>-301800000</v>
      </c>
      <c r="H497" s="5" t="n">
        <v>-30000</v>
      </c>
      <c r="I497" s="6" t="n">
        <v>-0.0006379149876212596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애경케미칼 (161000)</t>
        </is>
      </c>
      <c r="B498" s="8" t="inlineStr">
        <is>
          <t>기초 화학물질 제조업</t>
        </is>
      </c>
      <c r="C498" s="9" t="n">
        <v>9680</v>
      </c>
      <c r="D498" s="10" t="n">
        <v>130</v>
      </c>
      <c r="E498" s="11" t="n">
        <v>0.0136</v>
      </c>
      <c r="F498" s="9" t="n">
        <v>470919503120</v>
      </c>
      <c r="G498" s="10" t="n">
        <v>96800000</v>
      </c>
      <c r="H498" s="10" t="n">
        <v>10000</v>
      </c>
      <c r="I498" s="12" t="n">
        <v>0.0002055553005527855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네패스 (033640)</t>
        </is>
      </c>
      <c r="B499" t="inlineStr">
        <is>
          <t>반도체 제조업</t>
        </is>
      </c>
      <c r="C499" s="7" t="n">
        <v>20350</v>
      </c>
      <c r="D499" s="5" t="n">
        <v>1180</v>
      </c>
      <c r="E499" s="13" t="n">
        <v>0.0616</v>
      </c>
      <c r="F499" s="7" t="n">
        <v>469254760700</v>
      </c>
      <c r="G499" s="5" t="n">
        <v>630850000</v>
      </c>
      <c r="H499" s="5" t="n">
        <v>31000</v>
      </c>
      <c r="I499" s="6" t="n">
        <v>0.001344365689671308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45350</v>
      </c>
      <c r="D500" s="10" t="n">
        <v>100</v>
      </c>
      <c r="E500" s="11" t="n">
        <v>0.0022</v>
      </c>
      <c r="F500" s="9" t="n">
        <v>467714912150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65000</v>
      </c>
      <c r="D501" s="5" t="n">
        <v>1600</v>
      </c>
      <c r="E501" s="13" t="n">
        <v>0.0252</v>
      </c>
      <c r="F501" s="7" t="n">
        <v>466726910000</v>
      </c>
      <c r="G501" s="5" t="n">
        <v>65000000</v>
      </c>
      <c r="H501" s="5" t="n">
        <v>1000</v>
      </c>
      <c r="I501" s="6" t="n">
        <v>0.00013926773581579</v>
      </c>
      <c r="J501" s="5" t="n">
        <v>-195000000</v>
      </c>
      <c r="K501" s="5" t="n">
        <v>-3000</v>
      </c>
      <c r="L501" s="6" t="n">
        <v>-0.0004178032074473699</v>
      </c>
      <c r="M501" s="5" t="n"/>
      <c r="N501" s="5" t="n"/>
      <c r="O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102700</v>
      </c>
      <c r="D502" s="10" t="n">
        <v>600</v>
      </c>
      <c r="E502" s="11" t="n">
        <v>0.0059</v>
      </c>
      <c r="F502" s="9" t="n">
        <v>466310787800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인텍플러스 (064290)</t>
        </is>
      </c>
      <c r="B503" t="inlineStr">
        <is>
          <t>특수 목적용 기계 제조업</t>
        </is>
      </c>
      <c r="C503" s="7" t="n">
        <v>35850</v>
      </c>
      <c r="D503" s="5" t="n">
        <v>3150</v>
      </c>
      <c r="E503" s="13" t="n">
        <v>0.09630000000000001</v>
      </c>
      <c r="F503" s="7" t="n">
        <v>464529171300</v>
      </c>
      <c r="G503" s="5" t="n">
        <v>609450000</v>
      </c>
      <c r="H503" s="5" t="n">
        <v>17000</v>
      </c>
      <c r="I503" s="6" t="n">
        <v>0.00131197358024779</v>
      </c>
      <c r="J503" s="5" t="n">
        <v>1111350000</v>
      </c>
      <c r="K503" s="5" t="n">
        <v>31000</v>
      </c>
      <c r="L503" s="6" t="n">
        <v>0.002392422411040088</v>
      </c>
      <c r="M503" s="5" t="n"/>
      <c r="N503" s="5" t="n"/>
      <c r="O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35700</v>
      </c>
      <c r="D504" s="10" t="n">
        <v>-300</v>
      </c>
      <c r="E504" s="11" t="n">
        <v>-0.0083</v>
      </c>
      <c r="F504" s="9" t="n">
        <v>461283805500</v>
      </c>
      <c r="G504" s="10" t="n">
        <v>-285600000</v>
      </c>
      <c r="H504" s="10" t="n">
        <v>-8000</v>
      </c>
      <c r="I504" s="12" t="n">
        <v>-0.0006191416143266274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59000</v>
      </c>
      <c r="D505" s="5" t="n">
        <v>-700</v>
      </c>
      <c r="E505" s="13" t="n">
        <v>-0.0117</v>
      </c>
      <c r="F505" s="7" t="n">
        <v>458028269000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10260</v>
      </c>
      <c r="D506" s="10" t="n">
        <v>30</v>
      </c>
      <c r="E506" s="11" t="n">
        <v>0.0029</v>
      </c>
      <c r="F506" s="9" t="n">
        <v>454202022780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16790</v>
      </c>
      <c r="D507" s="5" t="n">
        <v>-90</v>
      </c>
      <c r="E507" s="13" t="n">
        <v>-0.0053</v>
      </c>
      <c r="F507" s="7" t="n">
        <v>453330000000</v>
      </c>
      <c r="G507" s="5" t="n">
        <v>-50370000</v>
      </c>
      <c r="H507" s="5" t="n">
        <v>-3000</v>
      </c>
      <c r="I507" s="6" t="n">
        <v>-0.0001111111111111111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194700</v>
      </c>
      <c r="D508" s="10" t="n">
        <v>3400</v>
      </c>
      <c r="E508" s="11" t="n">
        <v>0.0178</v>
      </c>
      <c r="F508" s="9" t="n">
        <v>453154904400</v>
      </c>
      <c r="G508" s="10" t="n">
        <v>194700000</v>
      </c>
      <c r="H508" s="10" t="n">
        <v>1000</v>
      </c>
      <c r="I508" s="12" t="n">
        <v>0.0004296544031842547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11830</v>
      </c>
      <c r="D509" s="5" t="n">
        <v>20</v>
      </c>
      <c r="E509" s="13" t="n">
        <v>0.0017</v>
      </c>
      <c r="F509" s="7" t="n">
        <v>452325799380</v>
      </c>
      <c r="G509" s="5" t="n">
        <v>-212940000</v>
      </c>
      <c r="H509" s="5" t="n">
        <v>-18000</v>
      </c>
      <c r="I509" s="6" t="n">
        <v>-0.0004707668682438089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2175</v>
      </c>
      <c r="D510" s="10" t="n">
        <v>25</v>
      </c>
      <c r="E510" s="11" t="n">
        <v>0.0116</v>
      </c>
      <c r="F510" s="9" t="n">
        <v>451505065800</v>
      </c>
      <c r="G510" s="10" t="n">
        <v>17400000</v>
      </c>
      <c r="H510" s="10" t="n">
        <v>8000</v>
      </c>
      <c r="I510" s="12" t="n">
        <v>3.853777358880743e-05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14200</v>
      </c>
      <c r="D511" s="5" t="n">
        <v>-950</v>
      </c>
      <c r="E511" s="13" t="n">
        <v>-0.06269999999999999</v>
      </c>
      <c r="F511" s="7" t="n">
        <v>449263178400</v>
      </c>
      <c r="G511" s="5" t="n">
        <v>-2996200000</v>
      </c>
      <c r="H511" s="5" t="n">
        <v>-211000</v>
      </c>
      <c r="I511" s="6" t="n">
        <v>-0.006669142151089763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12850</v>
      </c>
      <c r="D512" s="10" t="n">
        <v>320</v>
      </c>
      <c r="E512" s="11" t="n">
        <v>0.0255</v>
      </c>
      <c r="F512" s="9" t="n">
        <v>449002618300</v>
      </c>
      <c r="G512" s="10" t="n">
        <v>257000000</v>
      </c>
      <c r="H512" s="10" t="n">
        <v>20000</v>
      </c>
      <c r="I512" s="12" t="n">
        <v>0.0005723797357196837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13560</v>
      </c>
      <c r="D513" s="5" t="n">
        <v>140</v>
      </c>
      <c r="E513" s="13" t="n">
        <v>0.0104</v>
      </c>
      <c r="F513" s="7" t="n">
        <v>445503291000</v>
      </c>
      <c r="G513" s="5" t="n">
        <v>54240000</v>
      </c>
      <c r="H513" s="5" t="n">
        <v>4000</v>
      </c>
      <c r="I513" s="6" t="n">
        <v>0.0001217499423590117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SOOP (067160)</t>
        </is>
      </c>
      <c r="B514" s="8" t="inlineStr">
        <is>
          <t>소프트웨어 개발 및 공급업</t>
        </is>
      </c>
      <c r="C514" s="9" t="n">
        <v>38750</v>
      </c>
      <c r="D514" s="10" t="n">
        <v>500</v>
      </c>
      <c r="E514" s="11" t="n">
        <v>0.0131</v>
      </c>
      <c r="F514" s="9" t="n">
        <v>445422221250</v>
      </c>
      <c r="G514" s="10" t="n">
        <v>193750000</v>
      </c>
      <c r="H514" s="10" t="n">
        <v>5000</v>
      </c>
      <c r="I514" s="12" t="n">
        <v>0.0004349805437552584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아이쓰리시스템 (214430)</t>
        </is>
      </c>
      <c r="B515" t="inlineStr">
        <is>
          <t>전자부품 제조업</t>
        </is>
      </c>
      <c r="C515" s="7" t="n">
        <v>60500</v>
      </c>
      <c r="D515" s="5" t="n">
        <v>900</v>
      </c>
      <c r="E515" s="13" t="n">
        <v>0.0151</v>
      </c>
      <c r="F515" s="7" t="n">
        <v>442086507500</v>
      </c>
      <c r="G515" s="5" t="n">
        <v>181500000</v>
      </c>
      <c r="H515" s="5" t="n">
        <v>3000</v>
      </c>
      <c r="I515" s="6" t="n">
        <v>0.0004105531313913713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코람코더원리츠 (417310)</t>
        </is>
      </c>
      <c r="B516" s="8" t="inlineStr">
        <is>
          <t>부동산 임대 및 공급업</t>
        </is>
      </c>
      <c r="C516" s="9" t="n">
        <v>10940</v>
      </c>
      <c r="D516" s="10" t="n">
        <v>130</v>
      </c>
      <c r="E516" s="11" t="n">
        <v>0.012</v>
      </c>
      <c r="F516" s="9" t="n">
        <v>441976000000</v>
      </c>
      <c r="G516" s="10" t="n">
        <v>886140000</v>
      </c>
      <c r="H516" s="10" t="n">
        <v>81000</v>
      </c>
      <c r="I516" s="12" t="n">
        <v>0.002004950495049505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9720</v>
      </c>
      <c r="D517" s="5" t="n">
        <v>270</v>
      </c>
      <c r="E517" s="13" t="n">
        <v>0.0286</v>
      </c>
      <c r="F517" s="7" t="n">
        <v>441647659440</v>
      </c>
      <c r="G517" s="5" t="n">
        <v>1253880000</v>
      </c>
      <c r="H517" s="5" t="n">
        <v>129000</v>
      </c>
      <c r="I517" s="6" t="n">
        <v>0.002839095766045479</v>
      </c>
      <c r="J517" s="5" t="n">
        <v>-145800000</v>
      </c>
      <c r="K517" s="5" t="n">
        <v>-15000</v>
      </c>
      <c r="L517" s="6" t="n">
        <v>-0.0003301274146564512</v>
      </c>
      <c r="M517" s="5" t="n"/>
      <c r="N517" s="5" t="n"/>
      <c r="O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95200</v>
      </c>
      <c r="D518" s="10" t="n">
        <v>400</v>
      </c>
      <c r="E518" s="11" t="n">
        <v>0.0042</v>
      </c>
      <c r="F518" s="9" t="n">
        <v>441517608000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35900</v>
      </c>
      <c r="D519" s="5" t="n">
        <v>-500</v>
      </c>
      <c r="E519" s="13" t="n">
        <v>-0.0137</v>
      </c>
      <c r="F519" s="7" t="n">
        <v>439883597500</v>
      </c>
      <c r="G519" s="5" t="n">
        <v>0</v>
      </c>
      <c r="H519" s="5" t="n">
        <v>0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광전자 (017900)</t>
        </is>
      </c>
      <c r="B520" s="8" t="inlineStr">
        <is>
          <t>반도체 제조업</t>
        </is>
      </c>
      <c r="C520" s="9" t="n">
        <v>7590</v>
      </c>
      <c r="D520" s="10" t="n">
        <v>50</v>
      </c>
      <c r="E520" s="11" t="n">
        <v>0.0066</v>
      </c>
      <c r="F520" s="9" t="n">
        <v>439793161170</v>
      </c>
      <c r="G520" s="10" t="n">
        <v>174570000</v>
      </c>
      <c r="H520" s="10" t="n">
        <v>23000</v>
      </c>
      <c r="I520" s="12" t="n">
        <v>0.0003969365952294123</v>
      </c>
      <c r="J520" s="10" t="n">
        <v>-30360000</v>
      </c>
      <c r="K520" s="10" t="n">
        <v>-4000</v>
      </c>
      <c r="L520" s="12" t="n">
        <v>-6.903245134424563e-05</v>
      </c>
      <c r="M520" s="10" t="n"/>
      <c r="N520" s="10" t="n"/>
      <c r="O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23300</v>
      </c>
      <c r="D521" s="5" t="n">
        <v>0</v>
      </c>
      <c r="E521" s="13" t="n">
        <v>0</v>
      </c>
      <c r="F521" s="7" t="n">
        <v>439693554400</v>
      </c>
      <c r="G521" s="5" t="n">
        <v>-163100000</v>
      </c>
      <c r="H521" s="5" t="n">
        <v>-7000</v>
      </c>
      <c r="I521" s="6" t="n">
        <v>-0.0003709401658674849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KPX홀딩스 (092230)</t>
        </is>
      </c>
      <c r="B522" s="8" t="inlineStr">
        <is>
          <t>기초 화학물질 제조업</t>
        </is>
      </c>
      <c r="C522" s="9" t="n">
        <v>102400</v>
      </c>
      <c r="D522" s="10" t="n">
        <v>4600</v>
      </c>
      <c r="E522" s="11" t="n">
        <v>0.047</v>
      </c>
      <c r="F522" s="9" t="n">
        <v>432603750400</v>
      </c>
      <c r="G522" s="10" t="n">
        <v>102400000</v>
      </c>
      <c r="H522" s="10" t="n">
        <v>1000</v>
      </c>
      <c r="I522" s="12" t="n">
        <v>0.0002367062234326852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1799</v>
      </c>
      <c r="D523" s="5" t="n">
        <v>11</v>
      </c>
      <c r="E523" s="13" t="n">
        <v>0.0062</v>
      </c>
      <c r="F523" s="7" t="n">
        <v>432524393301</v>
      </c>
      <c r="G523" s="5" t="n">
        <v>383187000</v>
      </c>
      <c r="H523" s="5" t="n">
        <v>213000</v>
      </c>
      <c r="I523" s="6" t="n">
        <v>0.0008859315357349906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64700</v>
      </c>
      <c r="D524" s="10" t="n">
        <v>-900</v>
      </c>
      <c r="E524" s="11" t="n">
        <v>-0.0137</v>
      </c>
      <c r="F524" s="9" t="n">
        <v>430199228600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23250</v>
      </c>
      <c r="D525" s="5" t="n">
        <v>-200</v>
      </c>
      <c r="E525" s="13" t="n">
        <v>-0.008500000000000001</v>
      </c>
      <c r="F525" s="7" t="n">
        <v>429356541000</v>
      </c>
      <c r="G525" s="5" t="n">
        <v>0</v>
      </c>
      <c r="H525" s="5" t="n">
        <v>0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18080</v>
      </c>
      <c r="D526" s="10" t="n">
        <v>-230</v>
      </c>
      <c r="E526" s="11" t="n">
        <v>-0.0126</v>
      </c>
      <c r="F526" s="9" t="n">
        <v>429190380480</v>
      </c>
      <c r="G526" s="10" t="n">
        <v>-90400000</v>
      </c>
      <c r="H526" s="10" t="n">
        <v>-5000</v>
      </c>
      <c r="I526" s="12" t="n">
        <v>-0.0002106291382833371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13170</v>
      </c>
      <c r="D527" s="5" t="n">
        <v>120</v>
      </c>
      <c r="E527" s="13" t="n">
        <v>0.0092</v>
      </c>
      <c r="F527" s="7" t="n">
        <v>427374744420</v>
      </c>
      <c r="G527" s="5" t="n">
        <v>-1000920000</v>
      </c>
      <c r="H527" s="5" t="n">
        <v>-76000</v>
      </c>
      <c r="I527" s="6" t="n">
        <v>-0.002342019534538409</v>
      </c>
      <c r="J527" s="5" t="n">
        <v>-13170000</v>
      </c>
      <c r="K527" s="5" t="n">
        <v>-1000</v>
      </c>
      <c r="L527" s="6" t="n">
        <v>-3.081604650708433e-05</v>
      </c>
      <c r="M527" s="5" t="n"/>
      <c r="N527" s="5" t="n"/>
      <c r="O527" s="6" t="n"/>
    </row>
    <row r="528">
      <c r="A528" s="8" t="inlineStr">
        <is>
          <t>마키나락스 (477850)</t>
        </is>
      </c>
      <c r="B528" s="8" t="inlineStr">
        <is>
          <t>소프트웨어 개발 및 공급업</t>
        </is>
      </c>
      <c r="C528" s="9" t="n">
        <v>23950</v>
      </c>
      <c r="D528" s="10" t="n">
        <v>-2800</v>
      </c>
      <c r="E528" s="11" t="n">
        <v>-0.1047</v>
      </c>
      <c r="F528" s="9" t="n">
        <v>425225927200</v>
      </c>
      <c r="G528" s="10" t="n">
        <v>-4119400000</v>
      </c>
      <c r="H528" s="10" t="n">
        <v>-172000</v>
      </c>
      <c r="I528" s="12" t="n">
        <v>-0.009687556041385239</v>
      </c>
      <c r="J528" s="10" t="n">
        <v>-143700000</v>
      </c>
      <c r="K528" s="10" t="n">
        <v>-6000</v>
      </c>
      <c r="L528" s="12" t="n">
        <v>-0.0003379380014436712</v>
      </c>
      <c r="M528" s="10" t="n"/>
      <c r="N528" s="10" t="n"/>
      <c r="O528" s="12" t="n"/>
    </row>
    <row r="529">
      <c r="A529" t="inlineStr">
        <is>
          <t>아세아 (002030)</t>
        </is>
      </c>
      <c r="B529" t="inlineStr">
        <is>
          <t>회사 본부 및 경영 컨설팅 서비스업</t>
        </is>
      </c>
      <c r="C529" s="7" t="n">
        <v>206500</v>
      </c>
      <c r="D529" s="5" t="n">
        <v>14700</v>
      </c>
      <c r="E529" s="13" t="n">
        <v>0.0766</v>
      </c>
      <c r="F529" s="7" t="n">
        <v>425152938000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102500</v>
      </c>
      <c r="D530" s="10" t="n">
        <v>1600</v>
      </c>
      <c r="E530" s="11" t="n">
        <v>0.0159</v>
      </c>
      <c r="F530" s="9" t="n">
        <v>424519842500</v>
      </c>
      <c r="G530" s="10" t="n">
        <v>102500000</v>
      </c>
      <c r="H530" s="10" t="n">
        <v>1000</v>
      </c>
      <c r="I530" s="12" t="n">
        <v>0.0002414492556964519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명신산업 (009900)</t>
        </is>
      </c>
      <c r="B531" t="inlineStr">
        <is>
          <t>자동차 신품 부품 제조업</t>
        </is>
      </c>
      <c r="C531" s="7" t="n">
        <v>8050</v>
      </c>
      <c r="D531" s="5" t="n">
        <v>-50</v>
      </c>
      <c r="E531" s="13" t="n">
        <v>-0.0062</v>
      </c>
      <c r="F531" s="7" t="n">
        <v>422384570650</v>
      </c>
      <c r="G531" s="5" t="n">
        <v>-169050000</v>
      </c>
      <c r="H531" s="5" t="n">
        <v>-21000</v>
      </c>
      <c r="I531" s="6" t="n">
        <v>-0.0004002276876256441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33500</v>
      </c>
      <c r="D532" s="10" t="n">
        <v>750</v>
      </c>
      <c r="E532" s="11" t="n">
        <v>0.0229</v>
      </c>
      <c r="F532" s="9" t="n">
        <v>422368000000</v>
      </c>
      <c r="G532" s="10" t="n">
        <v>-33500000</v>
      </c>
      <c r="H532" s="10" t="n">
        <v>-1000</v>
      </c>
      <c r="I532" s="12" t="n">
        <v>-7.931472081218273e-05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HLB이노베이션 (024850)</t>
        </is>
      </c>
      <c r="B533" t="inlineStr">
        <is>
          <t>전자부품 제조업</t>
        </is>
      </c>
      <c r="C533" s="7" t="n">
        <v>13300</v>
      </c>
      <c r="D533" s="5" t="n">
        <v>-20</v>
      </c>
      <c r="E533" s="13" t="n">
        <v>-0.0015</v>
      </c>
      <c r="F533" s="7" t="n">
        <v>422322135200</v>
      </c>
      <c r="G533" s="5" t="n">
        <v>172900000</v>
      </c>
      <c r="H533" s="5" t="n">
        <v>13000</v>
      </c>
      <c r="I533" s="6" t="n">
        <v>0.0004094031204831813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17440</v>
      </c>
      <c r="D534" s="10" t="n">
        <v>210</v>
      </c>
      <c r="E534" s="11" t="n">
        <v>0.0122</v>
      </c>
      <c r="F534" s="9" t="n">
        <v>421694735360</v>
      </c>
      <c r="G534" s="10" t="n">
        <v>87200000</v>
      </c>
      <c r="H534" s="10" t="n">
        <v>5000</v>
      </c>
      <c r="I534" s="12" t="n">
        <v>0.0002067846541303332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뉴파워프라즈마 (144960)</t>
        </is>
      </c>
      <c r="B535" t="inlineStr">
        <is>
          <t>특수 목적용 기계 제조업</t>
        </is>
      </c>
      <c r="C535" s="7" t="n">
        <v>9640</v>
      </c>
      <c r="D535" s="5" t="n">
        <v>50</v>
      </c>
      <c r="E535" s="13" t="n">
        <v>0.0052</v>
      </c>
      <c r="F535" s="7" t="n">
        <v>421196895360</v>
      </c>
      <c r="G535" s="5" t="n">
        <v>347040000</v>
      </c>
      <c r="H535" s="5" t="n">
        <v>36000</v>
      </c>
      <c r="I535" s="6" t="n">
        <v>0.0008239376971270941</v>
      </c>
      <c r="J535" s="5" t="n">
        <v>-366320000</v>
      </c>
      <c r="K535" s="5" t="n">
        <v>-38000</v>
      </c>
      <c r="L535" s="6" t="n">
        <v>-0.0008697120136341548</v>
      </c>
      <c r="M535" s="5" t="n"/>
      <c r="N535" s="5" t="n"/>
      <c r="O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62200</v>
      </c>
      <c r="D536" s="10" t="n">
        <v>100</v>
      </c>
      <c r="E536" s="11" t="n">
        <v>0.0016</v>
      </c>
      <c r="F536" s="9" t="n">
        <v>420944720000</v>
      </c>
      <c r="G536" s="10" t="n">
        <v>62200000</v>
      </c>
      <c r="H536" s="10" t="n">
        <v>1000</v>
      </c>
      <c r="I536" s="12" t="n">
        <v>0.0001477628701459897</v>
      </c>
      <c r="J536" s="10" t="n">
        <v>62200000</v>
      </c>
      <c r="K536" s="10" t="n">
        <v>1000</v>
      </c>
      <c r="L536" s="12" t="n">
        <v>0.0001477628701459897</v>
      </c>
      <c r="M536" s="10" t="n"/>
      <c r="N536" s="10" t="n"/>
      <c r="O536" s="12" t="n"/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31150</v>
      </c>
      <c r="D537" s="5" t="n">
        <v>-1350</v>
      </c>
      <c r="E537" s="13" t="n">
        <v>-0.0415</v>
      </c>
      <c r="F537" s="7" t="n">
        <v>419782820100</v>
      </c>
      <c r="G537" s="5" t="n">
        <v>-311500000</v>
      </c>
      <c r="H537" s="5" t="n">
        <v>-10000</v>
      </c>
      <c r="I537" s="6" t="n">
        <v>-0.0007420503772064682</v>
      </c>
      <c r="J537" s="5" t="n">
        <v>62300000</v>
      </c>
      <c r="K537" s="5" t="n">
        <v>2000</v>
      </c>
      <c r="L537" s="6" t="n">
        <v>0.0001484100754412936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4310</v>
      </c>
      <c r="D538" s="10" t="n">
        <v>80</v>
      </c>
      <c r="E538" s="11" t="n">
        <v>0.0189</v>
      </c>
      <c r="F538" s="9" t="n">
        <v>417494261580</v>
      </c>
      <c r="G538" s="10" t="n">
        <v>-34480000</v>
      </c>
      <c r="H538" s="10" t="n">
        <v>-8000</v>
      </c>
      <c r="I538" s="12" t="n">
        <v>-8.258796149559283e-05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엠앤씨솔루션 (484870)</t>
        </is>
      </c>
      <c r="B539" t="inlineStr">
        <is>
          <t>특수 목적용 기계 제조업</t>
        </is>
      </c>
      <c r="C539" s="7" t="n">
        <v>15180</v>
      </c>
      <c r="D539" s="5" t="n">
        <v>150</v>
      </c>
      <c r="E539" s="13" t="n">
        <v>0.01</v>
      </c>
      <c r="F539" s="7" t="n">
        <v>416868606000</v>
      </c>
      <c r="G539" s="5" t="n">
        <v>15180000</v>
      </c>
      <c r="H539" s="5" t="n">
        <v>1000</v>
      </c>
      <c r="I539" s="6" t="n">
        <v>3.641435162426215e-05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원텍 (336570)</t>
        </is>
      </c>
      <c r="B540" s="8" t="inlineStr">
        <is>
          <t>의료용 기기 제조업</t>
        </is>
      </c>
      <c r="C540" s="9" t="n">
        <v>4655</v>
      </c>
      <c r="D540" s="10" t="n">
        <v>90</v>
      </c>
      <c r="E540" s="11" t="n">
        <v>0.0197</v>
      </c>
      <c r="F540" s="9" t="n">
        <v>415601407130</v>
      </c>
      <c r="G540" s="10" t="n">
        <v>-13965000</v>
      </c>
      <c r="H540" s="10" t="n">
        <v>-3000</v>
      </c>
      <c r="I540" s="12" t="n">
        <v>-3.360190740555349e-05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4265</v>
      </c>
      <c r="D541" s="5" t="n">
        <v>-5</v>
      </c>
      <c r="E541" s="13" t="n">
        <v>-0.0012</v>
      </c>
      <c r="F541" s="7" t="n">
        <v>415135284810</v>
      </c>
      <c r="G541" s="5" t="n">
        <v>12795000</v>
      </c>
      <c r="H541" s="5" t="n">
        <v>3000</v>
      </c>
      <c r="I541" s="6" t="n">
        <v>3.082127795004475e-05</v>
      </c>
      <c r="J541" s="5" t="n">
        <v>8530000</v>
      </c>
      <c r="K541" s="5" t="n">
        <v>2000</v>
      </c>
      <c r="L541" s="6" t="n">
        <v>2.054751863336317e-05</v>
      </c>
      <c r="M541" s="5" t="n"/>
      <c r="N541" s="5" t="n"/>
      <c r="O541" s="6" t="n"/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10940</v>
      </c>
      <c r="D542" s="10" t="n">
        <v>-90</v>
      </c>
      <c r="E542" s="11" t="n">
        <v>-0.008199999999999999</v>
      </c>
      <c r="F542" s="9" t="n">
        <v>415062965480</v>
      </c>
      <c r="G542" s="10" t="n">
        <v>43760000</v>
      </c>
      <c r="H542" s="10" t="n">
        <v>4000</v>
      </c>
      <c r="I542" s="12" t="n">
        <v>0.0001054297868984618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20750</v>
      </c>
      <c r="D543" s="5" t="n">
        <v>450</v>
      </c>
      <c r="E543" s="13" t="n">
        <v>0.0222</v>
      </c>
      <c r="F543" s="7" t="n">
        <v>413703311750</v>
      </c>
      <c r="G543" s="5" t="n">
        <v>-166000000</v>
      </c>
      <c r="H543" s="5" t="n">
        <v>-8000</v>
      </c>
      <c r="I543" s="6" t="n">
        <v>-0.0004012537373650841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10760</v>
      </c>
      <c r="D544" s="10" t="n">
        <v>-50</v>
      </c>
      <c r="E544" s="11" t="n">
        <v>-0.0046</v>
      </c>
      <c r="F544" s="9" t="n">
        <v>413272533280</v>
      </c>
      <c r="G544" s="10" t="n">
        <v>-10760000</v>
      </c>
      <c r="H544" s="10" t="n">
        <v>-1000</v>
      </c>
      <c r="I544" s="12" t="n">
        <v>-2.603608789241722e-05</v>
      </c>
      <c r="J544" s="10" t="n">
        <v>53800000</v>
      </c>
      <c r="K544" s="10" t="n">
        <v>5000</v>
      </c>
      <c r="L544" s="12" t="n">
        <v>0.0001301804394620861</v>
      </c>
      <c r="M544" s="10" t="n"/>
      <c r="N544" s="10" t="n"/>
      <c r="O544" s="12" t="n"/>
    </row>
    <row r="545">
      <c r="A545" t="inlineStr">
        <is>
          <t>신대양제지 (016590)</t>
        </is>
      </c>
      <c r="B545" t="inlineStr">
        <is>
          <t>골판지, 종이 상자 및 종이용기 제조업</t>
        </is>
      </c>
      <c r="C545" s="7" t="n">
        <v>10190</v>
      </c>
      <c r="D545" s="5" t="n">
        <v>430</v>
      </c>
      <c r="E545" s="13" t="n">
        <v>0.0441</v>
      </c>
      <c r="F545" s="7" t="n">
        <v>410634785800</v>
      </c>
      <c r="G545" s="5" t="n">
        <v>20380000</v>
      </c>
      <c r="H545" s="5" t="n">
        <v>2000</v>
      </c>
      <c r="I545" s="6" t="n">
        <v>4.96304762887918e-05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신라젠 (215600)</t>
        </is>
      </c>
      <c r="B546" s="8" t="inlineStr">
        <is>
          <t>자연과학 및 공학 연구개발업</t>
        </is>
      </c>
      <c r="C546" s="9" t="n">
        <v>2960</v>
      </c>
      <c r="D546" s="10" t="n">
        <v>680</v>
      </c>
      <c r="E546" s="11" t="n">
        <v>0.2982</v>
      </c>
      <c r="F546" s="9" t="n">
        <v>410118549440</v>
      </c>
      <c r="G546" s="10" t="n">
        <v>802160000</v>
      </c>
      <c r="H546" s="10" t="n">
        <v>271000</v>
      </c>
      <c r="I546" s="12" t="n">
        <v>0.001955922259783949</v>
      </c>
      <c r="J546" s="10" t="n">
        <v>85840000</v>
      </c>
      <c r="K546" s="10" t="n">
        <v>29000</v>
      </c>
      <c r="L546" s="12" t="n">
        <v>0.0002093053340728211</v>
      </c>
      <c r="M546" s="10" t="n"/>
      <c r="N546" s="10" t="n"/>
      <c r="O546" s="12" t="n"/>
    </row>
    <row r="547">
      <c r="A547" t="inlineStr">
        <is>
          <t>다날 (064260)</t>
        </is>
      </c>
      <c r="B547" t="inlineStr">
        <is>
          <t>소프트웨어 개발 및 공급업</t>
        </is>
      </c>
      <c r="C547" s="7" t="n">
        <v>5400</v>
      </c>
      <c r="D547" s="5" t="n">
        <v>150</v>
      </c>
      <c r="E547" s="13" t="n">
        <v>0.0286</v>
      </c>
      <c r="F547" s="7" t="n">
        <v>408485467800</v>
      </c>
      <c r="G547" s="5" t="n">
        <v>-885600000</v>
      </c>
      <c r="H547" s="5" t="n">
        <v>-164000</v>
      </c>
      <c r="I547" s="6" t="n">
        <v>-0.00216800858245856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엔켐 (348370)</t>
        </is>
      </c>
      <c r="B548" s="8" t="inlineStr">
        <is>
          <t>기초 화학물질 제조업</t>
        </is>
      </c>
      <c r="C548" s="9" t="n">
        <v>18640</v>
      </c>
      <c r="D548" s="10" t="n">
        <v>450</v>
      </c>
      <c r="E548" s="11" t="n">
        <v>0.0247</v>
      </c>
      <c r="F548" s="9" t="n">
        <v>408420928160</v>
      </c>
      <c r="G548" s="10" t="n">
        <v>335520000</v>
      </c>
      <c r="H548" s="10" t="n">
        <v>18000</v>
      </c>
      <c r="I548" s="12" t="n">
        <v>0.0008215054050035338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아주IB투자 (027360)</t>
        </is>
      </c>
      <c r="B549" t="inlineStr">
        <is>
          <t>기타 금융업</t>
        </is>
      </c>
      <c r="C549" s="7" t="n">
        <v>3345</v>
      </c>
      <c r="D549" s="5" t="n">
        <v>20</v>
      </c>
      <c r="E549" s="13" t="n">
        <v>0.006</v>
      </c>
      <c r="F549" s="7" t="n">
        <v>405231383070</v>
      </c>
      <c r="G549" s="5" t="n">
        <v>220770000</v>
      </c>
      <c r="H549" s="5" t="n">
        <v>66000</v>
      </c>
      <c r="I549" s="6" t="n">
        <v>0.0005447998581143061</v>
      </c>
      <c r="J549" s="5" t="n">
        <v>113730000</v>
      </c>
      <c r="K549" s="5" t="n">
        <v>34000</v>
      </c>
      <c r="L549" s="6" t="n">
        <v>0.0002806544723619152</v>
      </c>
      <c r="M549" s="5" t="n"/>
      <c r="N549" s="5" t="n"/>
      <c r="O549" s="6" t="n"/>
    </row>
    <row r="550">
      <c r="A550" s="8" t="inlineStr">
        <is>
          <t>부광약품 (003000)</t>
        </is>
      </c>
      <c r="B550" s="8" t="inlineStr">
        <is>
          <t>의약품 제조업</t>
        </is>
      </c>
      <c r="C550" s="9" t="n">
        <v>4105</v>
      </c>
      <c r="D550" s="10" t="n">
        <v>-50</v>
      </c>
      <c r="E550" s="11" t="n">
        <v>-0.012</v>
      </c>
      <c r="F550" s="9" t="n">
        <v>405018474455</v>
      </c>
      <c r="G550" s="10" t="n">
        <v>-65680000</v>
      </c>
      <c r="H550" s="10" t="n">
        <v>-16000</v>
      </c>
      <c r="I550" s="12" t="n">
        <v>-0.0001621654421773727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9540</v>
      </c>
      <c r="D551" s="5" t="n">
        <v>260</v>
      </c>
      <c r="E551" s="13" t="n">
        <v>0.028</v>
      </c>
      <c r="F551" s="7" t="n">
        <v>404938551060</v>
      </c>
      <c r="G551" s="5" t="n">
        <v>19080000</v>
      </c>
      <c r="H551" s="5" t="n">
        <v>2000</v>
      </c>
      <c r="I551" s="6" t="n">
        <v>4.71182601657823e-05</v>
      </c>
      <c r="J551" s="5" t="n">
        <v>28620000</v>
      </c>
      <c r="K551" s="5" t="n">
        <v>3000</v>
      </c>
      <c r="L551" s="6" t="n">
        <v>7.067739024867345e-05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16600</v>
      </c>
      <c r="D552" s="10" t="n">
        <v>-60</v>
      </c>
      <c r="E552" s="11" t="n">
        <v>-0.0036</v>
      </c>
      <c r="F552" s="9" t="n">
        <v>401357605400</v>
      </c>
      <c r="G552" s="10" t="n">
        <v>-16600000</v>
      </c>
      <c r="H552" s="10" t="n">
        <v>-1000</v>
      </c>
      <c r="I552" s="12" t="n">
        <v>-4.135962487481992e-05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8580</v>
      </c>
      <c r="D553" s="5" t="n">
        <v>-90</v>
      </c>
      <c r="E553" s="13" t="n">
        <v>-0.0104</v>
      </c>
      <c r="F553" s="7" t="n">
        <v>400785210540</v>
      </c>
      <c r="G553" s="5" t="n">
        <v>703560000</v>
      </c>
      <c r="H553" s="5" t="n">
        <v>82000</v>
      </c>
      <c r="I553" s="6" t="n">
        <v>0.001755453997546603</v>
      </c>
      <c r="J553" s="5" t="n">
        <v>-180180000</v>
      </c>
      <c r="K553" s="5" t="n">
        <v>-21000</v>
      </c>
      <c r="L553" s="6" t="n">
        <v>-0.0004495674871765691</v>
      </c>
      <c r="M553" s="5" t="n"/>
      <c r="N553" s="5" t="n"/>
      <c r="O553" s="6" t="n"/>
    </row>
    <row r="554">
      <c r="A554" s="8" t="inlineStr">
        <is>
          <t>KISCO홀딩스 (001940)</t>
        </is>
      </c>
      <c r="B554" s="8" t="inlineStr">
        <is>
          <t>1차 철강 제조업</t>
        </is>
      </c>
      <c r="C554" s="9" t="n">
        <v>28100</v>
      </c>
      <c r="D554" s="10" t="n">
        <v>1100</v>
      </c>
      <c r="E554" s="11" t="n">
        <v>0.0407</v>
      </c>
      <c r="F554" s="9" t="n">
        <v>398356278000</v>
      </c>
      <c r="G554" s="10" t="n">
        <v>84300000</v>
      </c>
      <c r="H554" s="10" t="n">
        <v>3000</v>
      </c>
      <c r="I554" s="12" t="n">
        <v>0.0002116196095194965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자이에스앤디 (317400)</t>
        </is>
      </c>
      <c r="B555" t="inlineStr">
        <is>
          <t>부동산 임대 및 공급업</t>
        </is>
      </c>
      <c r="C555" s="7" t="n">
        <v>10250</v>
      </c>
      <c r="D555" s="5" t="n">
        <v>-20</v>
      </c>
      <c r="E555" s="13" t="n">
        <v>-0.0019</v>
      </c>
      <c r="F555" s="7" t="n">
        <v>397520830000</v>
      </c>
      <c r="G555" s="5" t="n">
        <v>1619500000</v>
      </c>
      <c r="H555" s="5" t="n">
        <v>158000</v>
      </c>
      <c r="I555" s="6" t="n">
        <v>0.004074000348610662</v>
      </c>
      <c r="J555" s="5" t="n">
        <v>-2183250000</v>
      </c>
      <c r="K555" s="5" t="n">
        <v>-213000</v>
      </c>
      <c r="L555" s="6" t="n">
        <v>-0.005492165026924501</v>
      </c>
      <c r="M555" s="5" t="n"/>
      <c r="N555" s="5" t="n"/>
      <c r="O555" s="6" t="n"/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24850</v>
      </c>
      <c r="D556" s="10" t="n">
        <v>-50</v>
      </c>
      <c r="E556" s="11" t="n">
        <v>-0.002</v>
      </c>
      <c r="F556" s="9" t="n">
        <v>396867223200</v>
      </c>
      <c r="G556" s="10" t="n">
        <v>24850000</v>
      </c>
      <c r="H556" s="10" t="n">
        <v>1000</v>
      </c>
      <c r="I556" s="12" t="n">
        <v>6.261540018253641e-05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40750</v>
      </c>
      <c r="D557" s="5" t="n">
        <v>-450</v>
      </c>
      <c r="E557" s="13" t="n">
        <v>-0.0109</v>
      </c>
      <c r="F557" s="7" t="n">
        <v>395915956750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18490</v>
      </c>
      <c r="D558" s="10" t="n">
        <v>200</v>
      </c>
      <c r="E558" s="11" t="n">
        <v>0.0109</v>
      </c>
      <c r="F558" s="9" t="n">
        <v>395546030700</v>
      </c>
      <c r="G558" s="10" t="n">
        <v>-92450000</v>
      </c>
      <c r="H558" s="10" t="n">
        <v>-5000</v>
      </c>
      <c r="I558" s="12" t="n">
        <v>-0.0002337275381992602</v>
      </c>
      <c r="J558" s="10" t="n">
        <v>-36980000</v>
      </c>
      <c r="K558" s="10" t="n">
        <v>-2000</v>
      </c>
      <c r="L558" s="12" t="n">
        <v>-9.349101527970409e-05</v>
      </c>
      <c r="M558" s="10" t="n"/>
      <c r="N558" s="10" t="n"/>
      <c r="O558" s="12" t="n"/>
    </row>
    <row r="559">
      <c r="A559" t="inlineStr">
        <is>
          <t>서울바이오시스 (092190)</t>
        </is>
      </c>
      <c r="B559" t="inlineStr">
        <is>
          <t>반도체 제조업</t>
        </is>
      </c>
      <c r="C559" s="7" t="n">
        <v>8620</v>
      </c>
      <c r="D559" s="5" t="n">
        <v>-280</v>
      </c>
      <c r="E559" s="13" t="n">
        <v>-0.0315</v>
      </c>
      <c r="F559" s="7" t="n">
        <v>395385461460</v>
      </c>
      <c r="G559" s="5" t="n">
        <v>-129300000</v>
      </c>
      <c r="H559" s="5" t="n">
        <v>-15000</v>
      </c>
      <c r="I559" s="6" t="n">
        <v>-0.0003270226465144847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한전산업 (130660)</t>
        </is>
      </c>
      <c r="B560" s="8" t="inlineStr">
        <is>
          <t>건축기술, 엔지니어링 및 관련 기술 서비스업</t>
        </is>
      </c>
      <c r="C560" s="9" t="n">
        <v>12080</v>
      </c>
      <c r="D560" s="10" t="n">
        <v>1230</v>
      </c>
      <c r="E560" s="11" t="n">
        <v>0.1134</v>
      </c>
      <c r="F560" s="9" t="n">
        <v>393808000000</v>
      </c>
      <c r="G560" s="10" t="n">
        <v>-471120000</v>
      </c>
      <c r="H560" s="10" t="n">
        <v>-39000</v>
      </c>
      <c r="I560" s="12" t="n">
        <v>-0.001196319018404908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오킨스전자 (080580)</t>
        </is>
      </c>
      <c r="B561" t="inlineStr">
        <is>
          <t>전자부품 제조업</t>
        </is>
      </c>
      <c r="C561" s="7" t="n">
        <v>18670</v>
      </c>
      <c r="D561" s="5" t="n">
        <v>2500</v>
      </c>
      <c r="E561" s="13" t="n">
        <v>0.1546</v>
      </c>
      <c r="F561" s="7" t="n">
        <v>393768129850</v>
      </c>
      <c r="G561" s="5" t="n">
        <v>0</v>
      </c>
      <c r="H561" s="5" t="n">
        <v>0</v>
      </c>
      <c r="I561" s="6" t="n">
        <v>0</v>
      </c>
      <c r="J561" s="5" t="n">
        <v>1194880000</v>
      </c>
      <c r="K561" s="5" t="n">
        <v>64000</v>
      </c>
      <c r="L561" s="6" t="n">
        <v>0.003034476153403201</v>
      </c>
      <c r="M561" s="5" t="n"/>
      <c r="N561" s="5" t="n"/>
      <c r="O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18160</v>
      </c>
      <c r="D562" s="10" t="n">
        <v>-90</v>
      </c>
      <c r="E562" s="11" t="n">
        <v>-0.0049</v>
      </c>
      <c r="F562" s="9" t="n">
        <v>392918095440</v>
      </c>
      <c r="G562" s="10" t="n">
        <v>-90800000</v>
      </c>
      <c r="H562" s="10" t="n">
        <v>-5000</v>
      </c>
      <c r="I562" s="12" t="n">
        <v>-0.0002310914184247986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10760</v>
      </c>
      <c r="D563" s="5" t="n">
        <v>-140</v>
      </c>
      <c r="E563" s="13" t="n">
        <v>-0.0128</v>
      </c>
      <c r="F563" s="7" t="n">
        <v>392765307520</v>
      </c>
      <c r="G563" s="5" t="n">
        <v>-494960000</v>
      </c>
      <c r="H563" s="5" t="n">
        <v>-46000</v>
      </c>
      <c r="I563" s="6" t="n">
        <v>-0.001260192767852329</v>
      </c>
      <c r="J563" s="5" t="n">
        <v>-10760000</v>
      </c>
      <c r="K563" s="5" t="n">
        <v>-1000</v>
      </c>
      <c r="L563" s="6" t="n">
        <v>-2.73954949533115e-05</v>
      </c>
      <c r="M563" s="5" t="n"/>
      <c r="N563" s="5" t="n"/>
      <c r="O563" s="6" t="n"/>
    </row>
    <row r="564">
      <c r="A564" s="8" t="inlineStr">
        <is>
          <t>타이거일렉 (219130)</t>
        </is>
      </c>
      <c r="B564" s="8" t="inlineStr">
        <is>
          <t>전자부품 제조업</t>
        </is>
      </c>
      <c r="C564" s="9" t="n">
        <v>62100</v>
      </c>
      <c r="D564" s="10" t="n">
        <v>-1200</v>
      </c>
      <c r="E564" s="11" t="n">
        <v>-0.019</v>
      </c>
      <c r="F564" s="9" t="n">
        <v>392117409000</v>
      </c>
      <c r="G564" s="10" t="n">
        <v>993600000</v>
      </c>
      <c r="H564" s="10" t="n">
        <v>16000</v>
      </c>
      <c r="I564" s="12" t="n">
        <v>0.002533934931718372</v>
      </c>
      <c r="J564" s="10" t="n">
        <v>-248400000</v>
      </c>
      <c r="K564" s="10" t="n">
        <v>-4000</v>
      </c>
      <c r="L564" s="12" t="n">
        <v>-0.000633483732929593</v>
      </c>
      <c r="M564" s="10" t="n"/>
      <c r="N564" s="10" t="n"/>
      <c r="O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3470</v>
      </c>
      <c r="D565" s="5" t="n">
        <v>-40</v>
      </c>
      <c r="E565" s="13" t="n">
        <v>-0.0114</v>
      </c>
      <c r="F565" s="7" t="n">
        <v>391209836890</v>
      </c>
      <c r="G565" s="5" t="n">
        <v>13880000</v>
      </c>
      <c r="H565" s="5" t="n">
        <v>4000</v>
      </c>
      <c r="I565" s="6" t="n">
        <v>3.547968044551692e-05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137600</v>
      </c>
      <c r="D566" s="10" t="n">
        <v>-400</v>
      </c>
      <c r="E566" s="11" t="n">
        <v>-0.0029</v>
      </c>
      <c r="F566" s="9" t="n">
        <v>390274880000</v>
      </c>
      <c r="G566" s="10" t="n">
        <v>275200000</v>
      </c>
      <c r="H566" s="10" t="n">
        <v>2000</v>
      </c>
      <c r="I566" s="12" t="n">
        <v>0.0007051440256672425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코세스 (089890)</t>
        </is>
      </c>
      <c r="B567" t="inlineStr">
        <is>
          <t>특수 목적용 기계 제조업</t>
        </is>
      </c>
      <c r="C567" s="7" t="n">
        <v>23500</v>
      </c>
      <c r="D567" s="5" t="n">
        <v>550</v>
      </c>
      <c r="E567" s="13" t="n">
        <v>0.024</v>
      </c>
      <c r="F567" s="7" t="n">
        <v>389746607000</v>
      </c>
      <c r="G567" s="5" t="n">
        <v>-164500000</v>
      </c>
      <c r="H567" s="5" t="n">
        <v>-7000</v>
      </c>
      <c r="I567" s="6" t="n">
        <v>-0.000422069100912019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55800</v>
      </c>
      <c r="D568" s="10" t="n">
        <v>-1000</v>
      </c>
      <c r="E568" s="11" t="n">
        <v>-0.0176</v>
      </c>
      <c r="F568" s="9" t="n">
        <v>389166553800</v>
      </c>
      <c r="G568" s="10" t="n">
        <v>-223200000</v>
      </c>
      <c r="H568" s="10" t="n">
        <v>-4000</v>
      </c>
      <c r="I568" s="12" t="n">
        <v>-0.0005735333569151132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프로티나 (468530)</t>
        </is>
      </c>
      <c r="B569" t="inlineStr">
        <is>
          <t>자연과학 및 공학 연구개발업</t>
        </is>
      </c>
      <c r="C569" s="7" t="n">
        <v>35200</v>
      </c>
      <c r="D569" s="5" t="n">
        <v>850</v>
      </c>
      <c r="E569" s="13" t="n">
        <v>0.0247</v>
      </c>
      <c r="F569" s="7" t="n">
        <v>388439321600</v>
      </c>
      <c r="G569" s="5" t="n">
        <v>0</v>
      </c>
      <c r="H569" s="5" t="n">
        <v>0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인벤티지랩 (389470)</t>
        </is>
      </c>
      <c r="B570" s="8" t="inlineStr">
        <is>
          <t>자연과학 및 공학 연구개발업</t>
        </is>
      </c>
      <c r="C570" s="9" t="n">
        <v>29150</v>
      </c>
      <c r="D570" s="10" t="n">
        <v>-750</v>
      </c>
      <c r="E570" s="11" t="n">
        <v>-0.0251</v>
      </c>
      <c r="F570" s="9" t="n">
        <v>387919688200</v>
      </c>
      <c r="G570" s="10" t="n">
        <v>-437250000</v>
      </c>
      <c r="H570" s="10" t="n">
        <v>-15000</v>
      </c>
      <c r="I570" s="12" t="n">
        <v>-0.001127166300913726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35100</v>
      </c>
      <c r="D571" s="5" t="n">
        <v>100</v>
      </c>
      <c r="E571" s="13" t="n">
        <v>0.0029</v>
      </c>
      <c r="F571" s="7" t="n">
        <v>386820778500</v>
      </c>
      <c r="G571" s="5" t="n">
        <v>-140400000</v>
      </c>
      <c r="H571" s="5" t="n">
        <v>-4000</v>
      </c>
      <c r="I571" s="6" t="n">
        <v>-0.0003629587855761993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10590</v>
      </c>
      <c r="D572" s="10" t="n">
        <v>50</v>
      </c>
      <c r="E572" s="11" t="n">
        <v>0.004699999999999999</v>
      </c>
      <c r="F572" s="9" t="n">
        <v>384556682100</v>
      </c>
      <c r="G572" s="10" t="n">
        <v>10590000</v>
      </c>
      <c r="H572" s="10" t="n">
        <v>1000</v>
      </c>
      <c r="I572" s="12" t="n">
        <v>2.753820306065097e-05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14020</v>
      </c>
      <c r="D573" s="5" t="n">
        <v>70</v>
      </c>
      <c r="E573" s="13" t="n">
        <v>0.005</v>
      </c>
      <c r="F573" s="7" t="n">
        <v>382045000000</v>
      </c>
      <c r="G573" s="5" t="n">
        <v>56080000</v>
      </c>
      <c r="H573" s="5" t="n">
        <v>4000</v>
      </c>
      <c r="I573" s="6" t="n">
        <v>0.0001467889908256881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15400</v>
      </c>
      <c r="D574" s="10" t="n">
        <v>250</v>
      </c>
      <c r="E574" s="11" t="n">
        <v>0.0165</v>
      </c>
      <c r="F574" s="9" t="n">
        <v>381920000000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1967</v>
      </c>
      <c r="D575" s="5" t="n">
        <v>22</v>
      </c>
      <c r="E575" s="13" t="n">
        <v>0.0113</v>
      </c>
      <c r="F575" s="7" t="n">
        <v>381321852870</v>
      </c>
      <c r="G575" s="5" t="n">
        <v>-1337560000</v>
      </c>
      <c r="H575" s="5" t="n">
        <v>-680000</v>
      </c>
      <c r="I575" s="6" t="n">
        <v>-0.003507693015579677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제이에스코퍼레이션 (194370)</t>
        </is>
      </c>
      <c r="B576" s="8" t="inlineStr">
        <is>
          <t>가죽, 가방 및 유사제품 제조업</t>
        </is>
      </c>
      <c r="C576" s="9" t="n">
        <v>13120</v>
      </c>
      <c r="D576" s="10" t="n">
        <v>250</v>
      </c>
      <c r="E576" s="11" t="n">
        <v>0.0194</v>
      </c>
      <c r="F576" s="9" t="n">
        <v>380699864960</v>
      </c>
      <c r="G576" s="10" t="n">
        <v>-39360000</v>
      </c>
      <c r="H576" s="10" t="n">
        <v>-3000</v>
      </c>
      <c r="I576" s="12" t="n">
        <v>-0.0001033885315513194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컴투스 (078340)</t>
        </is>
      </c>
      <c r="B577" t="inlineStr">
        <is>
          <t>소프트웨어 개발 및 공급업</t>
        </is>
      </c>
      <c r="C577" s="7" t="n">
        <v>31450</v>
      </c>
      <c r="D577" s="5" t="n">
        <v>-300</v>
      </c>
      <c r="E577" s="13" t="n">
        <v>-0.009399999999999999</v>
      </c>
      <c r="F577" s="7" t="n">
        <v>380271793850</v>
      </c>
      <c r="G577" s="5" t="n">
        <v>188700000</v>
      </c>
      <c r="H577" s="5" t="n">
        <v>6000</v>
      </c>
      <c r="I577" s="6" t="n">
        <v>0.0004962240246365304</v>
      </c>
      <c r="J577" s="5" t="n">
        <v>-94350000</v>
      </c>
      <c r="K577" s="5" t="n">
        <v>-3000</v>
      </c>
      <c r="L577" s="6" t="n">
        <v>-0.0002481120123182652</v>
      </c>
      <c r="M577" s="5" t="n"/>
      <c r="N577" s="5" t="n"/>
      <c r="O577" s="6" t="n"/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23700</v>
      </c>
      <c r="D578" s="10" t="n">
        <v>250</v>
      </c>
      <c r="E578" s="11" t="n">
        <v>0.0107</v>
      </c>
      <c r="F578" s="9" t="n">
        <v>379863339300</v>
      </c>
      <c r="G578" s="10" t="n">
        <v>-47400000</v>
      </c>
      <c r="H578" s="10" t="n">
        <v>-2000</v>
      </c>
      <c r="I578" s="12" t="n">
        <v>-0.0001247817177813137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32150</v>
      </c>
      <c r="D579" s="5" t="n">
        <v>1200</v>
      </c>
      <c r="E579" s="13" t="n">
        <v>0.0388</v>
      </c>
      <c r="F579" s="7" t="n">
        <v>378345829600</v>
      </c>
      <c r="G579" s="5" t="n">
        <v>-32150000</v>
      </c>
      <c r="H579" s="5" t="n">
        <v>-1000</v>
      </c>
      <c r="I579" s="6" t="n">
        <v>-8.497516685723764e-05</v>
      </c>
      <c r="J579" s="5" t="n">
        <v>160750000</v>
      </c>
      <c r="K579" s="5" t="n">
        <v>5000</v>
      </c>
      <c r="L579" s="6" t="n">
        <v>0.0004248758342861882</v>
      </c>
      <c r="M579" s="5" t="n"/>
      <c r="N579" s="5" t="n"/>
      <c r="O579" s="6" t="n"/>
    </row>
    <row r="580">
      <c r="A580" s="8" t="inlineStr">
        <is>
          <t>BGF (027410)</t>
        </is>
      </c>
      <c r="B580" s="8" t="inlineStr">
        <is>
          <t>기타 금융업</t>
        </is>
      </c>
      <c r="C580" s="9" t="n">
        <v>3950</v>
      </c>
      <c r="D580" s="10" t="n">
        <v>10</v>
      </c>
      <c r="E580" s="11" t="n">
        <v>0.0025</v>
      </c>
      <c r="F580" s="9" t="n">
        <v>378081324450</v>
      </c>
      <c r="G580" s="10" t="n">
        <v>3950000</v>
      </c>
      <c r="H580" s="10" t="n">
        <v>1000</v>
      </c>
      <c r="I580" s="12" t="n">
        <v>1.044748773493671e-05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36300</v>
      </c>
      <c r="D581" s="5" t="n">
        <v>-150</v>
      </c>
      <c r="E581" s="13" t="n">
        <v>-0.004099999999999999</v>
      </c>
      <c r="F581" s="7" t="n">
        <v>376257340800</v>
      </c>
      <c r="G581" s="5" t="n">
        <v>-36300000</v>
      </c>
      <c r="H581" s="5" t="n">
        <v>-1000</v>
      </c>
      <c r="I581" s="6" t="n">
        <v>-9.647652301698296e-05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22350</v>
      </c>
      <c r="D582" s="10" t="n">
        <v>750</v>
      </c>
      <c r="E582" s="11" t="n">
        <v>0.0347</v>
      </c>
      <c r="F582" s="9" t="n">
        <v>374810103450</v>
      </c>
      <c r="G582" s="10" t="n">
        <v>-201150000</v>
      </c>
      <c r="H582" s="10" t="n">
        <v>-9000</v>
      </c>
      <c r="I582" s="12" t="n">
        <v>-0.0005366717656447422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13230</v>
      </c>
      <c r="D583" s="5" t="n">
        <v>230</v>
      </c>
      <c r="E583" s="13" t="n">
        <v>0.0177</v>
      </c>
      <c r="F583" s="7" t="n">
        <v>372334192020</v>
      </c>
      <c r="G583" s="5" t="n">
        <v>383670000</v>
      </c>
      <c r="H583" s="5" t="n">
        <v>29000</v>
      </c>
      <c r="I583" s="6" t="n">
        <v>0.001030445251129102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6700</v>
      </c>
      <c r="D584" s="10" t="n">
        <v>130</v>
      </c>
      <c r="E584" s="11" t="n">
        <v>0.0198</v>
      </c>
      <c r="F584" s="9" t="n">
        <v>371723973000</v>
      </c>
      <c r="G584" s="10" t="n">
        <v>87100000</v>
      </c>
      <c r="H584" s="10" t="n">
        <v>13000</v>
      </c>
      <c r="I584" s="12" t="n">
        <v>0.000234313647562354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36400</v>
      </c>
      <c r="D585" s="5" t="n">
        <v>950</v>
      </c>
      <c r="E585" s="13" t="n">
        <v>0.0268</v>
      </c>
      <c r="F585" s="7" t="n">
        <v>371012096000</v>
      </c>
      <c r="G585" s="5" t="n">
        <v>72800000</v>
      </c>
      <c r="H585" s="5" t="n">
        <v>2000</v>
      </c>
      <c r="I585" s="6" t="n">
        <v>0.0001962200175813136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시노펙스 (025320)</t>
        </is>
      </c>
      <c r="B586" s="8" t="inlineStr">
        <is>
          <t>전자부품 제조업</t>
        </is>
      </c>
      <c r="C586" s="9" t="n">
        <v>4015</v>
      </c>
      <c r="D586" s="10" t="n">
        <v>105</v>
      </c>
      <c r="E586" s="11" t="n">
        <v>0.0269</v>
      </c>
      <c r="F586" s="9" t="n">
        <v>370032248795</v>
      </c>
      <c r="G586" s="10" t="n">
        <v>325215000</v>
      </c>
      <c r="H586" s="10" t="n">
        <v>81000</v>
      </c>
      <c r="I586" s="12" t="n">
        <v>0.0008788828569916645</v>
      </c>
      <c r="J586" s="10" t="n">
        <v>32120000</v>
      </c>
      <c r="K586" s="10" t="n">
        <v>8000</v>
      </c>
      <c r="L586" s="12" t="n">
        <v>8.680324513497921e-05</v>
      </c>
      <c r="M586" s="10" t="n"/>
      <c r="N586" s="10" t="n"/>
      <c r="O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6150</v>
      </c>
      <c r="D587" s="5" t="n">
        <v>20</v>
      </c>
      <c r="E587" s="13" t="n">
        <v>0.0033</v>
      </c>
      <c r="F587" s="7" t="n">
        <v>369591353250</v>
      </c>
      <c r="G587" s="5" t="n">
        <v>12300000</v>
      </c>
      <c r="H587" s="5" t="n">
        <v>2000</v>
      </c>
      <c r="I587" s="6" t="n">
        <v>3.327999936102401e-05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엘티씨 (170920)</t>
        </is>
      </c>
      <c r="B588" s="8" t="inlineStr">
        <is>
          <t>기초 화학물질 제조업</t>
        </is>
      </c>
      <c r="C588" s="9" t="n">
        <v>34950</v>
      </c>
      <c r="D588" s="10" t="n">
        <v>-150</v>
      </c>
      <c r="E588" s="11" t="n">
        <v>-0.0043</v>
      </c>
      <c r="F588" s="9" t="n">
        <v>369216203700</v>
      </c>
      <c r="G588" s="10" t="n">
        <v>1747500000</v>
      </c>
      <c r="H588" s="10" t="n">
        <v>50000</v>
      </c>
      <c r="I588" s="12" t="n">
        <v>0.004732999208831852</v>
      </c>
      <c r="J588" s="10" t="n">
        <v>-314550000</v>
      </c>
      <c r="K588" s="10" t="n">
        <v>-9000</v>
      </c>
      <c r="L588" s="12" t="n">
        <v>-0.0008519398575897334</v>
      </c>
      <c r="M588" s="10" t="n"/>
      <c r="N588" s="10" t="n"/>
      <c r="O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9670</v>
      </c>
      <c r="D589" s="5" t="n">
        <v>0</v>
      </c>
      <c r="E589" s="13" t="n">
        <v>0</v>
      </c>
      <c r="F589" s="7" t="n">
        <v>368625641140</v>
      </c>
      <c r="G589" s="5" t="n">
        <v>-9670000</v>
      </c>
      <c r="H589" s="5" t="n">
        <v>-1000</v>
      </c>
      <c r="I589" s="6" t="n">
        <v>-2.62325756018894e-05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37600</v>
      </c>
      <c r="D590" s="10" t="n">
        <v>-300</v>
      </c>
      <c r="E590" s="11" t="n">
        <v>-0.007900000000000001</v>
      </c>
      <c r="F590" s="9" t="n">
        <v>365768325600</v>
      </c>
      <c r="G590" s="10" t="n">
        <v>-37600000</v>
      </c>
      <c r="H590" s="10" t="n">
        <v>-1000</v>
      </c>
      <c r="I590" s="12" t="n">
        <v>-0.0001027973101233454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32850</v>
      </c>
      <c r="D591" s="5" t="n">
        <v>50</v>
      </c>
      <c r="E591" s="13" t="n">
        <v>0.0015</v>
      </c>
      <c r="F591" s="7" t="n">
        <v>364306500000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10120</v>
      </c>
      <c r="D592" s="10" t="n">
        <v>80</v>
      </c>
      <c r="E592" s="11" t="n">
        <v>0.008</v>
      </c>
      <c r="F592" s="9" t="n">
        <v>364100112640</v>
      </c>
      <c r="G592" s="10" t="n">
        <v>20240000</v>
      </c>
      <c r="H592" s="10" t="n">
        <v>2000</v>
      </c>
      <c r="I592" s="12" t="n">
        <v>5.558910666971443e-05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5180</v>
      </c>
      <c r="D593" s="5" t="n">
        <v>160</v>
      </c>
      <c r="E593" s="13" t="n">
        <v>0.0319</v>
      </c>
      <c r="F593" s="7" t="n">
        <v>364067649400</v>
      </c>
      <c r="G593" s="5" t="n">
        <v>-160580000</v>
      </c>
      <c r="H593" s="5" t="n">
        <v>-31000</v>
      </c>
      <c r="I593" s="6" t="n">
        <v>-0.0004410718729462591</v>
      </c>
      <c r="J593" s="5" t="n">
        <v>93240000</v>
      </c>
      <c r="K593" s="5" t="n">
        <v>18000</v>
      </c>
      <c r="L593" s="6" t="n">
        <v>0.0002561062488075053</v>
      </c>
      <c r="M593" s="5" t="n"/>
      <c r="N593" s="5" t="n"/>
      <c r="O593" s="6" t="n"/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9620</v>
      </c>
      <c r="D594" s="10" t="n">
        <v>330</v>
      </c>
      <c r="E594" s="11" t="n">
        <v>0.0355</v>
      </c>
      <c r="F594" s="9" t="n">
        <v>363622118340</v>
      </c>
      <c r="G594" s="10" t="n">
        <v>442520000</v>
      </c>
      <c r="H594" s="10" t="n">
        <v>46000</v>
      </c>
      <c r="I594" s="12" t="n">
        <v>0.001216977674571016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큐렉소 (060280)</t>
        </is>
      </c>
      <c r="B595" t="inlineStr">
        <is>
          <t>기타 상품 전문 소매업</t>
        </is>
      </c>
      <c r="C595" s="7" t="n">
        <v>8800</v>
      </c>
      <c r="D595" s="5" t="n">
        <v>200</v>
      </c>
      <c r="E595" s="13" t="n">
        <v>0.0233</v>
      </c>
      <c r="F595" s="7" t="n">
        <v>363086152000</v>
      </c>
      <c r="G595" s="5" t="n">
        <v>70400000</v>
      </c>
      <c r="H595" s="5" t="n">
        <v>8000</v>
      </c>
      <c r="I595" s="6" t="n">
        <v>0.0001938933765780194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동화기업 (025900)</t>
        </is>
      </c>
      <c r="B596" s="8" t="inlineStr">
        <is>
          <t>나무제품 제조업</t>
        </is>
      </c>
      <c r="C596" s="9" t="n">
        <v>7170</v>
      </c>
      <c r="D596" s="10" t="n">
        <v>-80</v>
      </c>
      <c r="E596" s="11" t="n">
        <v>-0.011</v>
      </c>
      <c r="F596" s="9" t="n">
        <v>362495733450</v>
      </c>
      <c r="G596" s="10" t="n">
        <v>7170000</v>
      </c>
      <c r="H596" s="10" t="n">
        <v>1000</v>
      </c>
      <c r="I596" s="12" t="n">
        <v>1.97795431459581e-05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23800</v>
      </c>
      <c r="D597" s="5" t="n">
        <v>0</v>
      </c>
      <c r="E597" s="13" t="n">
        <v>0</v>
      </c>
      <c r="F597" s="7" t="n">
        <v>362406217600</v>
      </c>
      <c r="G597" s="5" t="n">
        <v>-47600000</v>
      </c>
      <c r="H597" s="5" t="n">
        <v>-2000</v>
      </c>
      <c r="I597" s="6" t="n">
        <v>-0.0001313443249269463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10330</v>
      </c>
      <c r="D598" s="10" t="n">
        <v>30</v>
      </c>
      <c r="E598" s="11" t="n">
        <v>0.0029</v>
      </c>
      <c r="F598" s="9" t="n">
        <v>361405380000</v>
      </c>
      <c r="G598" s="10" t="n">
        <v>-41320000</v>
      </c>
      <c r="H598" s="10" t="n">
        <v>-4000</v>
      </c>
      <c r="I598" s="12" t="n">
        <v>-0.0001143314468644601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9910</v>
      </c>
      <c r="D599" s="5" t="n">
        <v>-10</v>
      </c>
      <c r="E599" s="13" t="n">
        <v>-0.001</v>
      </c>
      <c r="F599" s="7" t="n">
        <v>361219500000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한솔테크닉스 (004710)</t>
        </is>
      </c>
      <c r="B600" s="8" t="inlineStr">
        <is>
          <t>전자부품 제조업</t>
        </is>
      </c>
      <c r="C600" s="9" t="n">
        <v>6780</v>
      </c>
      <c r="D600" s="10" t="n">
        <v>0</v>
      </c>
      <c r="E600" s="11" t="n">
        <v>0</v>
      </c>
      <c r="F600" s="9" t="n">
        <v>360152359260</v>
      </c>
      <c r="G600" s="10" t="n">
        <v>203400000</v>
      </c>
      <c r="H600" s="10" t="n">
        <v>30000</v>
      </c>
      <c r="I600" s="12" t="n">
        <v>0.0005647609817631714</v>
      </c>
      <c r="J600" s="10" t="n">
        <v>-291540000</v>
      </c>
      <c r="K600" s="10" t="n">
        <v>-43000</v>
      </c>
      <c r="L600" s="12" t="n">
        <v>-0.0008094907405272123</v>
      </c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39450</v>
      </c>
      <c r="D601" s="5" t="n">
        <v>100</v>
      </c>
      <c r="E601" s="13" t="n">
        <v>0.0025</v>
      </c>
      <c r="F601" s="7" t="n">
        <v>358160514150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4255</v>
      </c>
      <c r="D602" s="10" t="n">
        <v>30</v>
      </c>
      <c r="E602" s="11" t="n">
        <v>0.0071</v>
      </c>
      <c r="F602" s="9" t="n">
        <v>356582981930</v>
      </c>
      <c r="G602" s="10" t="n">
        <v>-12765000</v>
      </c>
      <c r="H602" s="10" t="n">
        <v>-3000</v>
      </c>
      <c r="I602" s="12" t="n">
        <v>-3.579811894249589e-05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8910</v>
      </c>
      <c r="D603" s="5" t="n">
        <v>-140</v>
      </c>
      <c r="E603" s="13" t="n">
        <v>-0.0155</v>
      </c>
      <c r="F603" s="7" t="n">
        <v>356400000000</v>
      </c>
      <c r="G603" s="5" t="n">
        <v>-133650000</v>
      </c>
      <c r="H603" s="5" t="n">
        <v>-15000</v>
      </c>
      <c r="I603" s="6" t="n">
        <v>-0.000375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3250</v>
      </c>
      <c r="D604" s="10" t="n">
        <v>20</v>
      </c>
      <c r="E604" s="11" t="n">
        <v>0.0062</v>
      </c>
      <c r="F604" s="9" t="n">
        <v>354903380000</v>
      </c>
      <c r="G604" s="10" t="n">
        <v>-29250000</v>
      </c>
      <c r="H604" s="10" t="n">
        <v>-9000</v>
      </c>
      <c r="I604" s="12" t="n">
        <v>-8.241679749570151e-05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10340</v>
      </c>
      <c r="D605" s="5" t="n">
        <v>260</v>
      </c>
      <c r="E605" s="13" t="n">
        <v>0.0258</v>
      </c>
      <c r="F605" s="7" t="n">
        <v>354623318060</v>
      </c>
      <c r="G605" s="5" t="n">
        <v>0</v>
      </c>
      <c r="H605" s="5" t="n">
        <v>0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3945</v>
      </c>
      <c r="D606" s="10" t="n">
        <v>100</v>
      </c>
      <c r="E606" s="11" t="n">
        <v>0.026</v>
      </c>
      <c r="F606" s="9" t="n">
        <v>354509314080</v>
      </c>
      <c r="G606" s="10" t="n">
        <v>-134130000</v>
      </c>
      <c r="H606" s="10" t="n">
        <v>-34000</v>
      </c>
      <c r="I606" s="12" t="n">
        <v>-0.0003783539519916018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넥스틴 (348210)</t>
        </is>
      </c>
      <c r="B607" t="inlineStr">
        <is>
          <t>특수 목적용 기계 제조업</t>
        </is>
      </c>
      <c r="C607" s="7" t="n">
        <v>33800</v>
      </c>
      <c r="D607" s="5" t="n">
        <v>500</v>
      </c>
      <c r="E607" s="13" t="n">
        <v>0.015</v>
      </c>
      <c r="F607" s="7" t="n">
        <v>354122769000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38150</v>
      </c>
      <c r="D608" s="10" t="n">
        <v>600</v>
      </c>
      <c r="E608" s="11" t="n">
        <v>0.016</v>
      </c>
      <c r="F608" s="9" t="n">
        <v>353300740800</v>
      </c>
      <c r="G608" s="10" t="n">
        <v>76300000</v>
      </c>
      <c r="H608" s="10" t="n">
        <v>2000</v>
      </c>
      <c r="I608" s="12" t="n">
        <v>0.0002159633173347708</v>
      </c>
      <c r="J608" s="10" t="n">
        <v>38150000</v>
      </c>
      <c r="K608" s="10" t="n">
        <v>1000</v>
      </c>
      <c r="L608" s="12" t="n">
        <v>0.0001079816586673854</v>
      </c>
      <c r="M608" s="10" t="n"/>
      <c r="N608" s="10" t="n"/>
      <c r="O608" s="12" t="n"/>
    </row>
    <row r="609">
      <c r="A609" t="inlineStr">
        <is>
          <t>마이크로컨텍솔 (098120)</t>
        </is>
      </c>
      <c r="B609" t="inlineStr">
        <is>
          <t>전자부품 제조업</t>
        </is>
      </c>
      <c r="C609" s="7" t="n">
        <v>42350</v>
      </c>
      <c r="D609" s="5" t="n">
        <v>3500</v>
      </c>
      <c r="E609" s="13" t="n">
        <v>0.0901</v>
      </c>
      <c r="F609" s="7" t="n">
        <v>352045640100</v>
      </c>
      <c r="G609" s="5" t="n">
        <v>1058750000</v>
      </c>
      <c r="H609" s="5" t="n">
        <v>25000</v>
      </c>
      <c r="I609" s="6" t="n">
        <v>0.003007422559470578</v>
      </c>
      <c r="J609" s="5" t="n">
        <v>42350000</v>
      </c>
      <c r="K609" s="5" t="n">
        <v>1000</v>
      </c>
      <c r="L609" s="6" t="n">
        <v>0.0001202969023788231</v>
      </c>
      <c r="M609" s="5" t="n"/>
      <c r="N609" s="5" t="n"/>
      <c r="O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7110</v>
      </c>
      <c r="D610" s="10" t="n">
        <v>470</v>
      </c>
      <c r="E610" s="11" t="n">
        <v>0.0708</v>
      </c>
      <c r="F610" s="9" t="n">
        <v>349313048640</v>
      </c>
      <c r="G610" s="10" t="n">
        <v>-1315350000</v>
      </c>
      <c r="H610" s="10" t="n">
        <v>-185000</v>
      </c>
      <c r="I610" s="12" t="n">
        <v>-0.003765533538243491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제주항공 (089590)</t>
        </is>
      </c>
      <c r="B611" t="inlineStr">
        <is>
          <t>항공 여객 운송업</t>
        </is>
      </c>
      <c r="C611" s="7" t="n">
        <v>4280</v>
      </c>
      <c r="D611" s="5" t="n">
        <v>5</v>
      </c>
      <c r="E611" s="13" t="n">
        <v>0.0012</v>
      </c>
      <c r="F611" s="7" t="n">
        <v>345143415800</v>
      </c>
      <c r="G611" s="5" t="n">
        <v>34240000</v>
      </c>
      <c r="H611" s="5" t="n">
        <v>8000</v>
      </c>
      <c r="I611" s="6" t="n">
        <v>9.920513743724733e-05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19740</v>
      </c>
      <c r="D612" s="10" t="n">
        <v>-110</v>
      </c>
      <c r="E612" s="11" t="n">
        <v>-0.005500000000000001</v>
      </c>
      <c r="F612" s="9" t="n">
        <v>343505610000</v>
      </c>
      <c r="G612" s="10" t="n">
        <v>-355320000</v>
      </c>
      <c r="H612" s="10" t="n">
        <v>-18000</v>
      </c>
      <c r="I612" s="12" t="n">
        <v>-0.001034393586759762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39500</v>
      </c>
      <c r="D613" s="5" t="n">
        <v>100</v>
      </c>
      <c r="E613" s="13" t="n">
        <v>0.0025</v>
      </c>
      <c r="F613" s="7" t="n">
        <v>340845855500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25300</v>
      </c>
      <c r="D614" s="10" t="n">
        <v>800</v>
      </c>
      <c r="E614" s="11" t="n">
        <v>0.0327</v>
      </c>
      <c r="F614" s="9" t="n">
        <v>340588777100</v>
      </c>
      <c r="G614" s="10" t="n">
        <v>75900000</v>
      </c>
      <c r="H614" s="10" t="n">
        <v>3000</v>
      </c>
      <c r="I614" s="12" t="n">
        <v>0.0002228493864250702</v>
      </c>
      <c r="J614" s="10" t="n">
        <v>-227700000</v>
      </c>
      <c r="K614" s="10" t="n">
        <v>-9000</v>
      </c>
      <c r="L614" s="12" t="n">
        <v>-0.0006685481592752106</v>
      </c>
      <c r="M614" s="10" t="n"/>
      <c r="N614" s="10" t="n"/>
      <c r="O614" s="12" t="n"/>
    </row>
    <row r="615">
      <c r="A615" t="inlineStr">
        <is>
          <t>엠케이전자 (033160)</t>
        </is>
      </c>
      <c r="B615" t="inlineStr">
        <is>
          <t>전자부품 제조업</t>
        </is>
      </c>
      <c r="C615" s="7" t="n">
        <v>14060</v>
      </c>
      <c r="D615" s="5" t="n">
        <v>-40</v>
      </c>
      <c r="E615" s="13" t="n">
        <v>-0.0028</v>
      </c>
      <c r="F615" s="7" t="n">
        <v>340174191960</v>
      </c>
      <c r="G615" s="5" t="n">
        <v>590520000</v>
      </c>
      <c r="H615" s="5" t="n">
        <v>42000</v>
      </c>
      <c r="I615" s="6" t="n">
        <v>0.001735934159489199</v>
      </c>
      <c r="J615" s="5" t="n">
        <v>-548340000</v>
      </c>
      <c r="K615" s="5" t="n">
        <v>-39000</v>
      </c>
      <c r="L615" s="6" t="n">
        <v>-0.001611938862382828</v>
      </c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7450</v>
      </c>
      <c r="D616" s="10" t="n">
        <v>100</v>
      </c>
      <c r="E616" s="11" t="n">
        <v>0.0136</v>
      </c>
      <c r="F616" s="9" t="n">
        <v>338975000000</v>
      </c>
      <c r="G616" s="10" t="n">
        <v>81950000</v>
      </c>
      <c r="H616" s="10" t="n">
        <v>11000</v>
      </c>
      <c r="I616" s="12" t="n">
        <v>0.0002417582417582417</v>
      </c>
      <c r="J616" s="10" t="n">
        <v>22350000</v>
      </c>
      <c r="K616" s="10" t="n">
        <v>3000</v>
      </c>
      <c r="L616" s="12" t="n">
        <v>6.593406593406593e-05</v>
      </c>
      <c r="M616" s="10" t="n"/>
      <c r="N616" s="10" t="n"/>
      <c r="O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25600</v>
      </c>
      <c r="D617" s="5" t="n">
        <v>-50</v>
      </c>
      <c r="E617" s="13" t="n">
        <v>-0.0019</v>
      </c>
      <c r="F617" s="7" t="n">
        <v>338661529600</v>
      </c>
      <c r="G617" s="5" t="n">
        <v>-25600000</v>
      </c>
      <c r="H617" s="5" t="n">
        <v>-1000</v>
      </c>
      <c r="I617" s="6" t="n">
        <v>-7.559169779406796e-05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8630</v>
      </c>
      <c r="D618" s="10" t="n">
        <v>-170</v>
      </c>
      <c r="E618" s="11" t="n">
        <v>-0.0193</v>
      </c>
      <c r="F618" s="9" t="n">
        <v>338335723890</v>
      </c>
      <c r="G618" s="10" t="n">
        <v>-43150000</v>
      </c>
      <c r="H618" s="10" t="n">
        <v>-5000</v>
      </c>
      <c r="I618" s="12" t="n">
        <v>-0.0001275360446833246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GRT (900290)</t>
        </is>
      </c>
      <c r="B619" t="inlineStr">
        <is>
          <t>기타 금융업</t>
        </is>
      </c>
      <c r="C619" s="7" t="n">
        <v>4035</v>
      </c>
      <c r="D619" s="5" t="n">
        <v>30</v>
      </c>
      <c r="E619" s="13" t="n">
        <v>0.0075</v>
      </c>
      <c r="F619" s="7" t="n">
        <v>336965045040</v>
      </c>
      <c r="G619" s="5" t="n">
        <v>52455000</v>
      </c>
      <c r="H619" s="5" t="n">
        <v>13000</v>
      </c>
      <c r="I619" s="6" t="n">
        <v>0.0001556689655859504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삼성SDI우 (006405)</t>
        </is>
      </c>
      <c r="B620" s="8" t="inlineStr">
        <is>
          <t>미분류</t>
        </is>
      </c>
      <c r="C620" s="9" t="n">
        <v>207500</v>
      </c>
      <c r="D620" s="10" t="n">
        <v>0</v>
      </c>
      <c r="E620" s="11" t="n">
        <v>0</v>
      </c>
      <c r="F620" s="9" t="n">
        <v>335713420000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HLB생명과학 (067630)</t>
        </is>
      </c>
      <c r="B621" t="inlineStr">
        <is>
          <t>의료용품 및 기타 의약 관련제품 제조업</t>
        </is>
      </c>
      <c r="C621" s="7" t="n">
        <v>2745</v>
      </c>
      <c r="D621" s="5" t="n">
        <v>-70</v>
      </c>
      <c r="E621" s="13" t="n">
        <v>-0.0249</v>
      </c>
      <c r="F621" s="7" t="n">
        <v>334662324210</v>
      </c>
      <c r="G621" s="5" t="n">
        <v>49410000</v>
      </c>
      <c r="H621" s="5" t="n">
        <v>18000</v>
      </c>
      <c r="I621" s="6" t="n">
        <v>0.00014764135794681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15580</v>
      </c>
      <c r="D622" s="10" t="n">
        <v>10</v>
      </c>
      <c r="E622" s="11" t="n">
        <v>0.0005999999999999999</v>
      </c>
      <c r="F622" s="9" t="n">
        <v>334611566520</v>
      </c>
      <c r="G622" s="10" t="n">
        <v>109060000</v>
      </c>
      <c r="H622" s="10" t="n">
        <v>7000</v>
      </c>
      <c r="I622" s="12" t="n">
        <v>0.0003259301557750586</v>
      </c>
      <c r="J622" s="10" t="n">
        <v>-109060000</v>
      </c>
      <c r="K622" s="10" t="n">
        <v>-7000</v>
      </c>
      <c r="L622" s="12" t="n">
        <v>-0.0003259301557750586</v>
      </c>
      <c r="M622" s="10" t="n"/>
      <c r="N622" s="10" t="n"/>
      <c r="O622" s="12" t="n"/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10800</v>
      </c>
      <c r="D623" s="5" t="n">
        <v>-20</v>
      </c>
      <c r="E623" s="13" t="n">
        <v>-0.0018</v>
      </c>
      <c r="F623" s="7" t="n">
        <v>334439010000</v>
      </c>
      <c r="G623" s="5" t="n">
        <v>75600000</v>
      </c>
      <c r="H623" s="5" t="n">
        <v>7000</v>
      </c>
      <c r="I623" s="6" t="n">
        <v>0.0002260501847556599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서연이화 (200880)</t>
        </is>
      </c>
      <c r="B624" s="8" t="inlineStr">
        <is>
          <t>자동차 신품 부품 제조업</t>
        </is>
      </c>
      <c r="C624" s="9" t="n">
        <v>12340</v>
      </c>
      <c r="D624" s="10" t="n">
        <v>120</v>
      </c>
      <c r="E624" s="11" t="n">
        <v>0.0098</v>
      </c>
      <c r="F624" s="9" t="n">
        <v>333530912580</v>
      </c>
      <c r="G624" s="10" t="n">
        <v>-24680000</v>
      </c>
      <c r="H624" s="10" t="n">
        <v>-2000</v>
      </c>
      <c r="I624" s="12" t="n">
        <v>-7.399613969538823e-05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아세아제지 (002310)</t>
        </is>
      </c>
      <c r="B625" t="inlineStr">
        <is>
          <t>골판지, 종이 상자 및 종이용기 제조업</t>
        </is>
      </c>
      <c r="C625" s="7" t="n">
        <v>8430</v>
      </c>
      <c r="D625" s="5" t="n">
        <v>660</v>
      </c>
      <c r="E625" s="13" t="n">
        <v>0.0849</v>
      </c>
      <c r="F625" s="7" t="n">
        <v>332559369300</v>
      </c>
      <c r="G625" s="5" t="n">
        <v>151740000</v>
      </c>
      <c r="H625" s="5" t="n">
        <v>18000</v>
      </c>
      <c r="I625" s="6" t="n">
        <v>0.0004562794316076422</v>
      </c>
      <c r="J625" s="5" t="n">
        <v>16860000</v>
      </c>
      <c r="K625" s="5" t="n">
        <v>2000</v>
      </c>
      <c r="L625" s="6" t="n">
        <v>5.069771462307136e-05</v>
      </c>
      <c r="M625" s="5" t="n"/>
      <c r="N625" s="5" t="n"/>
      <c r="O625" s="6" t="n"/>
    </row>
    <row r="626">
      <c r="A626" s="8" t="inlineStr">
        <is>
          <t>한양디지텍 (078350)</t>
        </is>
      </c>
      <c r="B626" s="8" t="inlineStr">
        <is>
          <t>반도체 제조업</t>
        </is>
      </c>
      <c r="C626" s="9" t="n">
        <v>21800</v>
      </c>
      <c r="D626" s="10" t="n">
        <v>800</v>
      </c>
      <c r="E626" s="11" t="n">
        <v>0.0381</v>
      </c>
      <c r="F626" s="9" t="n">
        <v>332327527600</v>
      </c>
      <c r="G626" s="10" t="n">
        <v>21800000</v>
      </c>
      <c r="H626" s="10" t="n">
        <v>1000</v>
      </c>
      <c r="I626" s="12" t="n">
        <v>6.559793634140105e-05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6730</v>
      </c>
      <c r="D627" s="5" t="n">
        <v>-220</v>
      </c>
      <c r="E627" s="13" t="n">
        <v>-0.0317</v>
      </c>
      <c r="F627" s="7" t="n">
        <v>332108560590</v>
      </c>
      <c r="G627" s="5" t="n">
        <v>-289390000</v>
      </c>
      <c r="H627" s="5" t="n">
        <v>-43000</v>
      </c>
      <c r="I627" s="6" t="n">
        <v>-0.0008713716969110664</v>
      </c>
      <c r="J627" s="5" t="n">
        <v>-20190000</v>
      </c>
      <c r="K627" s="5" t="n">
        <v>-3000</v>
      </c>
      <c r="L627" s="6" t="n">
        <v>-6.079337420309765e-05</v>
      </c>
      <c r="M627" s="5" t="n"/>
      <c r="N627" s="5" t="n"/>
      <c r="O627" s="6" t="n"/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14580</v>
      </c>
      <c r="D628" s="10" t="n">
        <v>2860</v>
      </c>
      <c r="E628" s="11" t="n">
        <v>0.244</v>
      </c>
      <c r="F628" s="9" t="n">
        <v>330382800000</v>
      </c>
      <c r="G628" s="10" t="n">
        <v>-1530900000</v>
      </c>
      <c r="H628" s="10" t="n">
        <v>-105000</v>
      </c>
      <c r="I628" s="12" t="n">
        <v>-0.004633715798764342</v>
      </c>
      <c r="J628" s="10" t="n">
        <v>29160000</v>
      </c>
      <c r="K628" s="10" t="n">
        <v>2000</v>
      </c>
      <c r="L628" s="12" t="n">
        <v>8.826125330979699e-05</v>
      </c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16270</v>
      </c>
      <c r="D629" s="5" t="n">
        <v>400</v>
      </c>
      <c r="E629" s="13" t="n">
        <v>0.0252</v>
      </c>
      <c r="F629" s="7" t="n">
        <v>330381581140</v>
      </c>
      <c r="G629" s="5" t="n">
        <v>178970000</v>
      </c>
      <c r="H629" s="5" t="n">
        <v>11000</v>
      </c>
      <c r="I629" s="6" t="n">
        <v>0.0005417069540694553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25550</v>
      </c>
      <c r="D630" s="10" t="n">
        <v>1150</v>
      </c>
      <c r="E630" s="11" t="n">
        <v>0.0471</v>
      </c>
      <c r="F630" s="9" t="n">
        <v>329791224000</v>
      </c>
      <c r="G630" s="10" t="n">
        <v>-25550000</v>
      </c>
      <c r="H630" s="10" t="n">
        <v>-1000</v>
      </c>
      <c r="I630" s="12" t="n">
        <v>-7.747325623194873e-05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36350</v>
      </c>
      <c r="D631" s="5" t="n">
        <v>-150</v>
      </c>
      <c r="E631" s="13" t="n">
        <v>-0.004099999999999999</v>
      </c>
      <c r="F631" s="7" t="n">
        <v>327063814150</v>
      </c>
      <c r="G631" s="5" t="n">
        <v>-109050000</v>
      </c>
      <c r="H631" s="5" t="n">
        <v>-3000</v>
      </c>
      <c r="I631" s="6" t="n">
        <v>-0.0003334211712885695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스틱인베스트먼트 (026890)</t>
        </is>
      </c>
      <c r="B632" s="8" t="inlineStr">
        <is>
          <t>신탁업 및 집합투자업</t>
        </is>
      </c>
      <c r="C632" s="9" t="n">
        <v>8420</v>
      </c>
      <c r="D632" s="10" t="n">
        <v>120</v>
      </c>
      <c r="E632" s="11" t="n">
        <v>0.0145</v>
      </c>
      <c r="F632" s="9" t="n">
        <v>326450447540</v>
      </c>
      <c r="G632" s="10" t="n">
        <v>-16840000</v>
      </c>
      <c r="H632" s="10" t="n">
        <v>-2000</v>
      </c>
      <c r="I632" s="12" t="n">
        <v>-5.158516438528268e-05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8870</v>
      </c>
      <c r="D633" s="5" t="n">
        <v>-150</v>
      </c>
      <c r="E633" s="13" t="n">
        <v>-0.0166</v>
      </c>
      <c r="F633" s="7" t="n">
        <v>325992963090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4925</v>
      </c>
      <c r="D634" s="10" t="n">
        <v>205</v>
      </c>
      <c r="E634" s="11" t="n">
        <v>0.0434</v>
      </c>
      <c r="F634" s="9" t="n">
        <v>324492632825</v>
      </c>
      <c r="G634" s="10" t="n">
        <v>-123125000</v>
      </c>
      <c r="H634" s="10" t="n">
        <v>-25000</v>
      </c>
      <c r="I634" s="12" t="n">
        <v>-0.0003794385065943908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11340</v>
      </c>
      <c r="D635" s="5" t="n">
        <v>-100</v>
      </c>
      <c r="E635" s="13" t="n">
        <v>-0.008699999999999999</v>
      </c>
      <c r="F635" s="7" t="n">
        <v>323683199280</v>
      </c>
      <c r="G635" s="5" t="n">
        <v>419580000</v>
      </c>
      <c r="H635" s="5" t="n">
        <v>37000</v>
      </c>
      <c r="I635" s="6" t="n">
        <v>0.001296267464401342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4945</v>
      </c>
      <c r="D636" s="10" t="n">
        <v>65</v>
      </c>
      <c r="E636" s="11" t="n">
        <v>0.0133</v>
      </c>
      <c r="F636" s="9" t="n">
        <v>323259436760</v>
      </c>
      <c r="G636" s="10" t="n">
        <v>74175000</v>
      </c>
      <c r="H636" s="10" t="n">
        <v>15000</v>
      </c>
      <c r="I636" s="12" t="n">
        <v>0.0002294596586056367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35600</v>
      </c>
      <c r="D637" s="5" t="n">
        <v>-600</v>
      </c>
      <c r="E637" s="13" t="n">
        <v>-0.0166</v>
      </c>
      <c r="F637" s="7" t="n">
        <v>322712077600</v>
      </c>
      <c r="G637" s="5" t="n">
        <v>-640800000</v>
      </c>
      <c r="H637" s="5" t="n">
        <v>-18000</v>
      </c>
      <c r="I637" s="6" t="n">
        <v>-0.001985670957113258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6110</v>
      </c>
      <c r="D638" s="10" t="n">
        <v>-90</v>
      </c>
      <c r="E638" s="11" t="n">
        <v>-0.0145</v>
      </c>
      <c r="F638" s="9" t="n">
        <v>321043699470</v>
      </c>
      <c r="G638" s="10" t="n">
        <v>6110000</v>
      </c>
      <c r="H638" s="10" t="n">
        <v>1000</v>
      </c>
      <c r="I638" s="12" t="n">
        <v>1.903167702741648e-05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트리니티항공 (091810)</t>
        </is>
      </c>
      <c r="B639" t="inlineStr">
        <is>
          <t>항공 여객 운송업</t>
        </is>
      </c>
      <c r="C639" s="7" t="n">
        <v>626</v>
      </c>
      <c r="D639" s="5" t="n">
        <v>0</v>
      </c>
      <c r="E639" s="13" t="n">
        <v>0</v>
      </c>
      <c r="F639" s="7" t="n">
        <v>319592067334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7460</v>
      </c>
      <c r="D640" s="10" t="n">
        <v>-80</v>
      </c>
      <c r="E640" s="11" t="n">
        <v>-0.0106</v>
      </c>
      <c r="F640" s="9" t="n">
        <v>319562662280</v>
      </c>
      <c r="G640" s="10" t="n">
        <v>14920000</v>
      </c>
      <c r="H640" s="10" t="n">
        <v>2000</v>
      </c>
      <c r="I640" s="12" t="n">
        <v>4.66888086785531e-05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에이블씨엔씨 (078520)</t>
        </is>
      </c>
      <c r="B641" t="inlineStr">
        <is>
          <t>기타 화학제품 제조업</t>
        </is>
      </c>
      <c r="C641" s="7" t="n">
        <v>12230</v>
      </c>
      <c r="D641" s="5" t="n">
        <v>780</v>
      </c>
      <c r="E641" s="13" t="n">
        <v>0.06809999999999999</v>
      </c>
      <c r="F641" s="7" t="n">
        <v>318153189030</v>
      </c>
      <c r="G641" s="5" t="n">
        <v>660420000</v>
      </c>
      <c r="H641" s="5" t="n">
        <v>54000</v>
      </c>
      <c r="I641" s="6" t="n">
        <v>0.002075792488560365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덴티움 (145720)</t>
        </is>
      </c>
      <c r="B642" s="8" t="inlineStr">
        <is>
          <t>의료용 기기 제조업</t>
        </is>
      </c>
      <c r="C642" s="9" t="n">
        <v>36800</v>
      </c>
      <c r="D642" s="10" t="n">
        <v>-50</v>
      </c>
      <c r="E642" s="11" t="n">
        <v>-0.0014</v>
      </c>
      <c r="F642" s="9" t="n">
        <v>317359188800</v>
      </c>
      <c r="G642" s="10" t="n">
        <v>-36800000</v>
      </c>
      <c r="H642" s="10" t="n">
        <v>-1000</v>
      </c>
      <c r="I642" s="12" t="n">
        <v>-0.000115956938695074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LX하우시스 (108670)</t>
        </is>
      </c>
      <c r="B643" t="inlineStr">
        <is>
          <t>플라스틱제품 제조업</t>
        </is>
      </c>
      <c r="C643" s="7" t="n">
        <v>35250</v>
      </c>
      <c r="D643" s="5" t="n">
        <v>800</v>
      </c>
      <c r="E643" s="13" t="n">
        <v>0.0232</v>
      </c>
      <c r="F643" s="7" t="n">
        <v>316110367500</v>
      </c>
      <c r="G643" s="5" t="n">
        <v>-105750000</v>
      </c>
      <c r="H643" s="5" t="n">
        <v>-3000</v>
      </c>
      <c r="I643" s="6" t="n">
        <v>-0.0003345350576013614</v>
      </c>
      <c r="J643" s="5" t="n">
        <v>211500000</v>
      </c>
      <c r="K643" s="5" t="n">
        <v>6000</v>
      </c>
      <c r="L643" s="6" t="n">
        <v>0.0006690701152027227</v>
      </c>
      <c r="M643" s="5" t="n"/>
      <c r="N643" s="5" t="n"/>
      <c r="O643" s="6" t="n"/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2580</v>
      </c>
      <c r="D644" s="10" t="n">
        <v>20</v>
      </c>
      <c r="E644" s="11" t="n">
        <v>0.007800000000000001</v>
      </c>
      <c r="F644" s="9" t="n">
        <v>315724729080</v>
      </c>
      <c r="G644" s="10" t="n">
        <v>85140000</v>
      </c>
      <c r="H644" s="10" t="n">
        <v>33000</v>
      </c>
      <c r="I644" s="12" t="n">
        <v>0.0002696652880124153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디케이티 (290550)</t>
        </is>
      </c>
      <c r="B645" t="inlineStr">
        <is>
          <t>전자부품 제조업</t>
        </is>
      </c>
      <c r="C645" s="7" t="n">
        <v>15760</v>
      </c>
      <c r="D645" s="5" t="n">
        <v>-360</v>
      </c>
      <c r="E645" s="13" t="n">
        <v>-0.0223</v>
      </c>
      <c r="F645" s="7" t="n">
        <v>315219384800</v>
      </c>
      <c r="G645" s="5" t="n">
        <v>-236400000</v>
      </c>
      <c r="H645" s="5" t="n">
        <v>-15000</v>
      </c>
      <c r="I645" s="6" t="n">
        <v>-0.000749953877836513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동국홀딩스 (001230)</t>
        </is>
      </c>
      <c r="B646" s="8" t="inlineStr">
        <is>
          <t>기타 금융업</t>
        </is>
      </c>
      <c r="C646" s="9" t="n">
        <v>2025</v>
      </c>
      <c r="D646" s="10" t="n">
        <v>85</v>
      </c>
      <c r="E646" s="11" t="n">
        <v>0.0438</v>
      </c>
      <c r="F646" s="9" t="n">
        <v>314903122875</v>
      </c>
      <c r="G646" s="10" t="n">
        <v>44550000</v>
      </c>
      <c r="H646" s="10" t="n">
        <v>22000</v>
      </c>
      <c r="I646" s="12" t="n">
        <v>0.0001414720806617215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엔젤로보틱스 (455900)</t>
        </is>
      </c>
      <c r="B647" t="inlineStr">
        <is>
          <t>특수 목적용 기계 제조업</t>
        </is>
      </c>
      <c r="C647" s="7" t="n">
        <v>20450</v>
      </c>
      <c r="D647" s="5" t="n">
        <v>350</v>
      </c>
      <c r="E647" s="13" t="n">
        <v>0.0174</v>
      </c>
      <c r="F647" s="7" t="n">
        <v>314786461450</v>
      </c>
      <c r="G647" s="5" t="n">
        <v>-40900000</v>
      </c>
      <c r="H647" s="5" t="n">
        <v>-2000</v>
      </c>
      <c r="I647" s="6" t="n">
        <v>-0.0001299293489675587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21850</v>
      </c>
      <c r="D648" s="10" t="n">
        <v>900</v>
      </c>
      <c r="E648" s="11" t="n">
        <v>0.043</v>
      </c>
      <c r="F648" s="9" t="n">
        <v>312149100000</v>
      </c>
      <c r="G648" s="10" t="n">
        <v>-87400000</v>
      </c>
      <c r="H648" s="10" t="n">
        <v>-4000</v>
      </c>
      <c r="I648" s="12" t="n">
        <v>-0.0002799944001119978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12000</v>
      </c>
      <c r="D649" s="5" t="n">
        <v>120</v>
      </c>
      <c r="E649" s="13" t="n">
        <v>0.0101</v>
      </c>
      <c r="F649" s="7" t="n">
        <v>312024000000</v>
      </c>
      <c r="G649" s="5" t="n">
        <v>36000000</v>
      </c>
      <c r="H649" s="5" t="n">
        <v>3000</v>
      </c>
      <c r="I649" s="6" t="n">
        <v>0.0001153757403276671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인화정공 (101930)</t>
        </is>
      </c>
      <c r="B650" s="8" t="inlineStr">
        <is>
          <t>선박 및 보트 건조업</t>
        </is>
      </c>
      <c r="C650" s="9" t="n">
        <v>6810</v>
      </c>
      <c r="D650" s="10" t="n">
        <v>0</v>
      </c>
      <c r="E650" s="11" t="n">
        <v>0</v>
      </c>
      <c r="F650" s="9" t="n">
        <v>311180709510</v>
      </c>
      <c r="G650" s="10" t="n">
        <v>34050000</v>
      </c>
      <c r="H650" s="10" t="n">
        <v>5000</v>
      </c>
      <c r="I650" s="12" t="n">
        <v>0.0001094219498812017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27050</v>
      </c>
      <c r="D651" s="5" t="n">
        <v>-50</v>
      </c>
      <c r="E651" s="13" t="n">
        <v>-0.0018</v>
      </c>
      <c r="F651" s="7" t="n">
        <v>311075000000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23800</v>
      </c>
      <c r="D652" s="10" t="n">
        <v>3400</v>
      </c>
      <c r="E652" s="11" t="n">
        <v>0.1667</v>
      </c>
      <c r="F652" s="9" t="n">
        <v>310608968600</v>
      </c>
      <c r="G652" s="10" t="n">
        <v>-380800000</v>
      </c>
      <c r="H652" s="10" t="n">
        <v>-16000</v>
      </c>
      <c r="I652" s="12" t="n">
        <v>-0.001225978765894527</v>
      </c>
      <c r="J652" s="10" t="n">
        <v>142800000</v>
      </c>
      <c r="K652" s="10" t="n">
        <v>6000</v>
      </c>
      <c r="L652" s="12" t="n">
        <v>0.0004597420372104477</v>
      </c>
      <c r="M652" s="10" t="n"/>
      <c r="N652" s="10" t="n"/>
      <c r="O652" s="12" t="n"/>
    </row>
    <row r="653">
      <c r="A653" t="inlineStr">
        <is>
          <t>에스티아이 (039440)</t>
        </is>
      </c>
      <c r="B653" t="inlineStr">
        <is>
          <t>특수 목적용 기계 제조업</t>
        </is>
      </c>
      <c r="C653" s="7" t="n">
        <v>20000</v>
      </c>
      <c r="D653" s="5" t="n">
        <v>700</v>
      </c>
      <c r="E653" s="13" t="n">
        <v>0.0363</v>
      </c>
      <c r="F653" s="7" t="n">
        <v>310140940000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25450</v>
      </c>
      <c r="D654" s="10" t="n">
        <v>500</v>
      </c>
      <c r="E654" s="11" t="n">
        <v>0.02</v>
      </c>
      <c r="F654" s="9" t="n">
        <v>310083945250</v>
      </c>
      <c r="G654" s="10" t="n">
        <v>814400000</v>
      </c>
      <c r="H654" s="10" t="n">
        <v>32000</v>
      </c>
      <c r="I654" s="12" t="n">
        <v>0.002626385572279157</v>
      </c>
      <c r="J654" s="10" t="n">
        <v>-229050000</v>
      </c>
      <c r="K654" s="10" t="n">
        <v>-9000</v>
      </c>
      <c r="L654" s="12" t="n">
        <v>-0.0007386709422035129</v>
      </c>
      <c r="M654" s="10" t="n"/>
      <c r="N654" s="10" t="n"/>
      <c r="O654" s="12" t="n"/>
    </row>
    <row r="655">
      <c r="A655" t="inlineStr">
        <is>
          <t>씨앤씨인터내셔널 (352480)</t>
        </is>
      </c>
      <c r="B655" t="inlineStr">
        <is>
          <t>기타 화학제품 제조업</t>
        </is>
      </c>
      <c r="C655" s="7" t="n">
        <v>22750</v>
      </c>
      <c r="D655" s="5" t="n">
        <v>850</v>
      </c>
      <c r="E655" s="13" t="n">
        <v>0.0388</v>
      </c>
      <c r="F655" s="7" t="n">
        <v>310080247750</v>
      </c>
      <c r="G655" s="5" t="n">
        <v>91000000</v>
      </c>
      <c r="H655" s="5" t="n">
        <v>4000</v>
      </c>
      <c r="I655" s="6" t="n">
        <v>0.0002934724177380305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한국피아이엠 (448900)</t>
        </is>
      </c>
      <c r="B656" s="8" t="inlineStr">
        <is>
          <t>자동차 신품 부품 제조업</t>
        </is>
      </c>
      <c r="C656" s="9" t="n">
        <v>51000</v>
      </c>
      <c r="D656" s="10" t="n">
        <v>400</v>
      </c>
      <c r="E656" s="11" t="n">
        <v>0.007900000000000001</v>
      </c>
      <c r="F656" s="9" t="n">
        <v>309797307000</v>
      </c>
      <c r="G656" s="10" t="n">
        <v>-51000000</v>
      </c>
      <c r="H656" s="10" t="n">
        <v>-1000</v>
      </c>
      <c r="I656" s="12" t="n">
        <v>-0.0001646237680174541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이수화학 (005950)</t>
        </is>
      </c>
      <c r="B657" t="inlineStr">
        <is>
          <t>기초 화학물질 제조업</t>
        </is>
      </c>
      <c r="C657" s="7" t="n">
        <v>11760</v>
      </c>
      <c r="D657" s="5" t="n">
        <v>-300</v>
      </c>
      <c r="E657" s="13" t="n">
        <v>-0.0249</v>
      </c>
      <c r="F657" s="7" t="n">
        <v>309219427440</v>
      </c>
      <c r="G657" s="5" t="n">
        <v>-70560000</v>
      </c>
      <c r="H657" s="5" t="n">
        <v>-6000</v>
      </c>
      <c r="I657" s="6" t="n">
        <v>-0.0002281874738083565</v>
      </c>
      <c r="J657" s="5" t="n">
        <v>-329280000</v>
      </c>
      <c r="K657" s="5" t="n">
        <v>-28000</v>
      </c>
      <c r="L657" s="6" t="n">
        <v>-0.00106487487777233</v>
      </c>
      <c r="M657" s="5" t="n"/>
      <c r="N657" s="5" t="n"/>
      <c r="O657" s="6" t="n"/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25950</v>
      </c>
      <c r="D658" s="10" t="n">
        <v>800</v>
      </c>
      <c r="E658" s="11" t="n">
        <v>0.0318</v>
      </c>
      <c r="F658" s="9" t="n">
        <v>308852670150</v>
      </c>
      <c r="G658" s="10" t="n">
        <v>51900000</v>
      </c>
      <c r="H658" s="10" t="n">
        <v>2000</v>
      </c>
      <c r="I658" s="12" t="n">
        <v>0.0001680412863997381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빛과전자 (069540)</t>
        </is>
      </c>
      <c r="B659" t="inlineStr">
        <is>
          <t>통신 및 방송 장비 제조업</t>
        </is>
      </c>
      <c r="C659" s="7" t="n">
        <v>2740</v>
      </c>
      <c r="D659" s="5" t="n">
        <v>-65</v>
      </c>
      <c r="E659" s="13" t="n">
        <v>-0.0232</v>
      </c>
      <c r="F659" s="7" t="n">
        <v>308775797780</v>
      </c>
      <c r="G659" s="5" t="n">
        <v>19180000</v>
      </c>
      <c r="H659" s="5" t="n">
        <v>7000</v>
      </c>
      <c r="I659" s="6" t="n">
        <v>6.211626733020565e-05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광동제약 (009290)</t>
        </is>
      </c>
      <c r="B660" s="8" t="inlineStr">
        <is>
          <t>의약품 제조업</t>
        </is>
      </c>
      <c r="C660" s="9" t="n">
        <v>6190</v>
      </c>
      <c r="D660" s="10" t="n">
        <v>-10</v>
      </c>
      <c r="E660" s="11" t="n">
        <v>-0.0016</v>
      </c>
      <c r="F660" s="9" t="n">
        <v>308260811520</v>
      </c>
      <c r="G660" s="10" t="n">
        <v>-30950000</v>
      </c>
      <c r="H660" s="10" t="n">
        <v>-5000</v>
      </c>
      <c r="I660" s="12" t="n">
        <v>-0.000100401993517726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16260</v>
      </c>
      <c r="D661" s="5" t="n">
        <v>610</v>
      </c>
      <c r="E661" s="13" t="n">
        <v>0.039</v>
      </c>
      <c r="F661" s="7" t="n">
        <v>307314000000</v>
      </c>
      <c r="G661" s="5" t="n">
        <v>292680000</v>
      </c>
      <c r="H661" s="5" t="n">
        <v>18000</v>
      </c>
      <c r="I661" s="6" t="n">
        <v>0.0009523809523809524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17930</v>
      </c>
      <c r="D662" s="10" t="n">
        <v>160</v>
      </c>
      <c r="E662" s="11" t="n">
        <v>0.009000000000000001</v>
      </c>
      <c r="F662" s="9" t="n">
        <v>306776562400</v>
      </c>
      <c r="G662" s="10" t="n">
        <v>215160000</v>
      </c>
      <c r="H662" s="10" t="n">
        <v>12000</v>
      </c>
      <c r="I662" s="12" t="n">
        <v>0.0007013573602779246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케이카 (381970)</t>
        </is>
      </c>
      <c r="B663" t="inlineStr">
        <is>
          <t>자동차 판매업</t>
        </is>
      </c>
      <c r="C663" s="7" t="n">
        <v>6230</v>
      </c>
      <c r="D663" s="5" t="n">
        <v>130</v>
      </c>
      <c r="E663" s="13" t="n">
        <v>0.0213</v>
      </c>
      <c r="F663" s="7" t="n">
        <v>304153883040</v>
      </c>
      <c r="G663" s="5" t="n">
        <v>-87220000</v>
      </c>
      <c r="H663" s="5" t="n">
        <v>-14000</v>
      </c>
      <c r="I663" s="6" t="n">
        <v>-0.0002867627370995277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21650</v>
      </c>
      <c r="D664" s="10" t="n">
        <v>900</v>
      </c>
      <c r="E664" s="11" t="n">
        <v>0.0434</v>
      </c>
      <c r="F664" s="9" t="n">
        <v>302464702400</v>
      </c>
      <c r="G664" s="10" t="n">
        <v>-1537150000</v>
      </c>
      <c r="H664" s="10" t="n">
        <v>-71000</v>
      </c>
      <c r="I664" s="12" t="n">
        <v>-0.005082080612392146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11440</v>
      </c>
      <c r="D665" s="5" t="n">
        <v>30</v>
      </c>
      <c r="E665" s="13" t="n">
        <v>0.0026</v>
      </c>
      <c r="F665" s="7" t="n">
        <v>302129656400</v>
      </c>
      <c r="G665" s="5" t="n">
        <v>11440000</v>
      </c>
      <c r="H665" s="5" t="n">
        <v>1000</v>
      </c>
      <c r="I665" s="6" t="n">
        <v>3.786453847766002e-05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13330</v>
      </c>
      <c r="D666" s="10" t="n">
        <v>190</v>
      </c>
      <c r="E666" s="11" t="n">
        <v>0.0145</v>
      </c>
      <c r="F666" s="9" t="n">
        <v>301360547690</v>
      </c>
      <c r="G666" s="10" t="n">
        <v>0</v>
      </c>
      <c r="H666" s="10" t="n">
        <v>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제우스 (079370)</t>
        </is>
      </c>
      <c r="B667" t="inlineStr">
        <is>
          <t>특수 목적용 기계 제조업</t>
        </is>
      </c>
      <c r="C667" s="7" t="n">
        <v>9710</v>
      </c>
      <c r="D667" s="5" t="n">
        <v>90</v>
      </c>
      <c r="E667" s="13" t="n">
        <v>0.009399999999999999</v>
      </c>
      <c r="F667" s="7" t="n">
        <v>301174972900</v>
      </c>
      <c r="G667" s="5" t="n">
        <v>87390000</v>
      </c>
      <c r="H667" s="5" t="n">
        <v>9000</v>
      </c>
      <c r="I667" s="6" t="n">
        <v>0.0002901635522982727</v>
      </c>
      <c r="J667" s="5" t="n">
        <v>-87390000</v>
      </c>
      <c r="K667" s="5" t="n">
        <v>-9000</v>
      </c>
      <c r="L667" s="6" t="n">
        <v>-0.0002901635522982727</v>
      </c>
      <c r="M667" s="5" t="n"/>
      <c r="N667" s="5" t="n"/>
      <c r="O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7940</v>
      </c>
      <c r="D668" s="10" t="n">
        <v>40</v>
      </c>
      <c r="E668" s="11" t="n">
        <v>0.0051</v>
      </c>
      <c r="F668" s="9" t="n">
        <v>297307511740</v>
      </c>
      <c r="G668" s="10" t="n">
        <v>15880000</v>
      </c>
      <c r="H668" s="10" t="n">
        <v>2000</v>
      </c>
      <c r="I668" s="12" t="n">
        <v>5.341271031822198e-05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4015</v>
      </c>
      <c r="D669" s="5" t="n">
        <v>-25</v>
      </c>
      <c r="E669" s="13" t="n">
        <v>-0.0062</v>
      </c>
      <c r="F669" s="7" t="n">
        <v>296808642130</v>
      </c>
      <c r="G669" s="5" t="n">
        <v>-36135000</v>
      </c>
      <c r="H669" s="5" t="n">
        <v>-9000</v>
      </c>
      <c r="I669" s="6" t="n">
        <v>-0.0001217451073549709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뉴로메카 (348340)</t>
        </is>
      </c>
      <c r="B670" s="8" t="inlineStr">
        <is>
          <t>특수 목적용 기계 제조업</t>
        </is>
      </c>
      <c r="C670" s="9" t="n">
        <v>19000</v>
      </c>
      <c r="D670" s="10" t="n">
        <v>-140</v>
      </c>
      <c r="E670" s="11" t="n">
        <v>-0.0073</v>
      </c>
      <c r="F670" s="9" t="n">
        <v>296506704000</v>
      </c>
      <c r="G670" s="10" t="n">
        <v>-380000000</v>
      </c>
      <c r="H670" s="10" t="n">
        <v>-20000</v>
      </c>
      <c r="I670" s="12" t="n">
        <v>-0.001281589909683796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5960</v>
      </c>
      <c r="D671" s="5" t="n">
        <v>110</v>
      </c>
      <c r="E671" s="13" t="n">
        <v>0.0188</v>
      </c>
      <c r="F671" s="7" t="n">
        <v>296085904280</v>
      </c>
      <c r="G671" s="5" t="n">
        <v>208600000</v>
      </c>
      <c r="H671" s="5" t="n">
        <v>35000</v>
      </c>
      <c r="I671" s="6" t="n">
        <v>0.000704525264406822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19570</v>
      </c>
      <c r="D672" s="10" t="n">
        <v>100</v>
      </c>
      <c r="E672" s="11" t="n">
        <v>0.0051</v>
      </c>
      <c r="F672" s="9" t="n">
        <v>295692641020</v>
      </c>
      <c r="G672" s="10" t="n">
        <v>-39140000</v>
      </c>
      <c r="H672" s="10" t="n">
        <v>-2000</v>
      </c>
      <c r="I672" s="12" t="n">
        <v>-0.0001323671764876714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더블유씨피 (393890)</t>
        </is>
      </c>
      <c r="B673" t="inlineStr">
        <is>
          <t>일차전지 및 이차전지 제조업</t>
        </is>
      </c>
      <c r="C673" s="7" t="n">
        <v>8710</v>
      </c>
      <c r="D673" s="5" t="n">
        <v>-300</v>
      </c>
      <c r="E673" s="13" t="n">
        <v>-0.0333</v>
      </c>
      <c r="F673" s="7" t="n">
        <v>294773784240</v>
      </c>
      <c r="G673" s="5" t="n">
        <v>-383240000</v>
      </c>
      <c r="H673" s="5" t="n">
        <v>-44000</v>
      </c>
      <c r="I673" s="6" t="n">
        <v>-0.001300115615735938</v>
      </c>
      <c r="J673" s="5" t="n">
        <v>148070000</v>
      </c>
      <c r="K673" s="5" t="n">
        <v>17000</v>
      </c>
      <c r="L673" s="6" t="n">
        <v>0.000502317396988885</v>
      </c>
      <c r="M673" s="5" t="n"/>
      <c r="N673" s="5" t="n"/>
      <c r="O673" s="6" t="n"/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1464</v>
      </c>
      <c r="D674" s="10" t="n">
        <v>30</v>
      </c>
      <c r="E674" s="11" t="n">
        <v>0.0209</v>
      </c>
      <c r="F674" s="9" t="n">
        <v>294518637912</v>
      </c>
      <c r="G674" s="10" t="n">
        <v>-45384000</v>
      </c>
      <c r="H674" s="10" t="n">
        <v>-31000</v>
      </c>
      <c r="I674" s="12" t="n">
        <v>-0.0001540955109725871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TYM (002900)</t>
        </is>
      </c>
      <c r="B675" t="inlineStr">
        <is>
          <t>특수 목적용 기계 제조업</t>
        </is>
      </c>
      <c r="C675" s="7" t="n">
        <v>7100</v>
      </c>
      <c r="D675" s="5" t="n">
        <v>170</v>
      </c>
      <c r="E675" s="13" t="n">
        <v>0.0245</v>
      </c>
      <c r="F675" s="7" t="n">
        <v>293940000000</v>
      </c>
      <c r="G675" s="5" t="n">
        <v>163300000</v>
      </c>
      <c r="H675" s="5" t="n">
        <v>23000</v>
      </c>
      <c r="I675" s="6" t="n">
        <v>0.0005555555555555556</v>
      </c>
      <c r="J675" s="5" t="n">
        <v>7100000</v>
      </c>
      <c r="K675" s="5" t="n">
        <v>1000</v>
      </c>
      <c r="L675" s="6" t="n">
        <v>2.415458937198068e-05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329000</v>
      </c>
      <c r="D676" s="10" t="n">
        <v>3000</v>
      </c>
      <c r="E676" s="11" t="n">
        <v>0.0092</v>
      </c>
      <c r="F676" s="9" t="n">
        <v>293809502000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진에어 (272450)</t>
        </is>
      </c>
      <c r="B677" t="inlineStr">
        <is>
          <t>항공 여객 운송업</t>
        </is>
      </c>
      <c r="C677" s="7" t="n">
        <v>5620</v>
      </c>
      <c r="D677" s="5" t="n">
        <v>-100</v>
      </c>
      <c r="E677" s="13" t="n">
        <v>-0.0175</v>
      </c>
      <c r="F677" s="7" t="n">
        <v>293364000000</v>
      </c>
      <c r="G677" s="5" t="n">
        <v>33720000</v>
      </c>
      <c r="H677" s="5" t="n">
        <v>6000</v>
      </c>
      <c r="I677" s="6" t="n">
        <v>0.0001149425287356322</v>
      </c>
      <c r="J677" s="5" t="n">
        <v>11240000</v>
      </c>
      <c r="K677" s="5" t="n">
        <v>2000</v>
      </c>
      <c r="L677" s="6" t="n">
        <v>3.831417624521073e-05</v>
      </c>
      <c r="M677" s="5" t="n"/>
      <c r="N677" s="5" t="n"/>
      <c r="O677" s="6" t="n"/>
    </row>
    <row r="678">
      <c r="A678" s="8" t="inlineStr">
        <is>
          <t>지노믹트리 (228760)</t>
        </is>
      </c>
      <c r="B678" s="8" t="inlineStr">
        <is>
          <t>자연과학 및 공학 연구개발업</t>
        </is>
      </c>
      <c r="C678" s="9" t="n">
        <v>11790</v>
      </c>
      <c r="D678" s="10" t="n">
        <v>-440</v>
      </c>
      <c r="E678" s="11" t="n">
        <v>-0.036</v>
      </c>
      <c r="F678" s="9" t="n">
        <v>293089991580</v>
      </c>
      <c r="G678" s="10" t="n">
        <v>-82530000</v>
      </c>
      <c r="H678" s="10" t="n">
        <v>-7000</v>
      </c>
      <c r="I678" s="12" t="n">
        <v>-0.0002815858690878332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24450</v>
      </c>
      <c r="D679" s="5" t="n">
        <v>-400</v>
      </c>
      <c r="E679" s="13" t="n">
        <v>-0.0161</v>
      </c>
      <c r="F679" s="7" t="n">
        <v>292902809250</v>
      </c>
      <c r="G679" s="5" t="n">
        <v>122250000</v>
      </c>
      <c r="H679" s="5" t="n">
        <v>5000</v>
      </c>
      <c r="I679" s="6" t="n">
        <v>0.0004173739415918559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제이브이엠 (054950)</t>
        </is>
      </c>
      <c r="B680" s="8" t="inlineStr">
        <is>
          <t>일반 목적용 기계 제조업</t>
        </is>
      </c>
      <c r="C680" s="9" t="n">
        <v>24200</v>
      </c>
      <c r="D680" s="10" t="n">
        <v>-100</v>
      </c>
      <c r="E680" s="11" t="n">
        <v>-0.004099999999999999</v>
      </c>
      <c r="F680" s="9" t="n">
        <v>292575386400</v>
      </c>
      <c r="G680" s="10" t="n">
        <v>48400000</v>
      </c>
      <c r="H680" s="10" t="n">
        <v>2000</v>
      </c>
      <c r="I680" s="12" t="n">
        <v>0.0001654274496414029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티로보틱스 (117730)</t>
        </is>
      </c>
      <c r="B681" t="inlineStr">
        <is>
          <t>특수 목적용 기계 제조업</t>
        </is>
      </c>
      <c r="C681" s="7" t="n">
        <v>12960</v>
      </c>
      <c r="D681" s="5" t="n">
        <v>40</v>
      </c>
      <c r="E681" s="13" t="n">
        <v>0.0031</v>
      </c>
      <c r="F681" s="7" t="n">
        <v>292352237280</v>
      </c>
      <c r="G681" s="5" t="n">
        <v>-64800000</v>
      </c>
      <c r="H681" s="5" t="n">
        <v>-5000</v>
      </c>
      <c r="I681" s="6" t="n">
        <v>-0.0002216504330628326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한국토지신탁 (034830)</t>
        </is>
      </c>
      <c r="B682" s="8" t="inlineStr">
        <is>
          <t>신탁업 및 집합투자업</t>
        </is>
      </c>
      <c r="C682" s="9" t="n">
        <v>1154</v>
      </c>
      <c r="D682" s="10" t="n">
        <v>29</v>
      </c>
      <c r="E682" s="11" t="n">
        <v>0.0258</v>
      </c>
      <c r="F682" s="9" t="n">
        <v>291372571420</v>
      </c>
      <c r="G682" s="10" t="n">
        <v>25388000</v>
      </c>
      <c r="H682" s="10" t="n">
        <v>22000</v>
      </c>
      <c r="I682" s="12" t="n">
        <v>8.713242937134386e-05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4385</v>
      </c>
      <c r="D683" s="5" t="n">
        <v>75</v>
      </c>
      <c r="E683" s="13" t="n">
        <v>0.0174</v>
      </c>
      <c r="F683" s="7" t="n">
        <v>291179943860</v>
      </c>
      <c r="G683" s="5" t="n">
        <v>43850000</v>
      </c>
      <c r="H683" s="5" t="n">
        <v>10000</v>
      </c>
      <c r="I683" s="6" t="n">
        <v>0.0001505941632473258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퍼스텍 (010820)</t>
        </is>
      </c>
      <c r="B684" s="8" t="inlineStr">
        <is>
          <t>무기 및 총포탄 제조업</t>
        </is>
      </c>
      <c r="C684" s="9" t="n">
        <v>5960</v>
      </c>
      <c r="D684" s="10" t="n">
        <v>190</v>
      </c>
      <c r="E684" s="11" t="n">
        <v>0.0329</v>
      </c>
      <c r="F684" s="9" t="n">
        <v>290680750480</v>
      </c>
      <c r="G684" s="10" t="n">
        <v>166880000</v>
      </c>
      <c r="H684" s="10" t="n">
        <v>28000</v>
      </c>
      <c r="I684" s="12" t="n">
        <v>0.0005741006231903272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삼양엔씨켐 (482630)</t>
        </is>
      </c>
      <c r="B685" t="inlineStr">
        <is>
          <t>기타 화학제품 제조업</t>
        </is>
      </c>
      <c r="C685" s="7" t="n">
        <v>13260</v>
      </c>
      <c r="D685" s="5" t="n">
        <v>110</v>
      </c>
      <c r="E685" s="13" t="n">
        <v>0.008399999999999999</v>
      </c>
      <c r="F685" s="7" t="n">
        <v>290238592800</v>
      </c>
      <c r="G685" s="5" t="n">
        <v>26520000</v>
      </c>
      <c r="H685" s="5" t="n">
        <v>2000</v>
      </c>
      <c r="I685" s="6" t="n">
        <v>9.137310012481566e-05</v>
      </c>
      <c r="J685" s="5" t="n">
        <v>-53040000</v>
      </c>
      <c r="K685" s="5" t="n">
        <v>-4000</v>
      </c>
      <c r="L685" s="6" t="n">
        <v>-0.0001827462002496313</v>
      </c>
      <c r="M685" s="5" t="n"/>
      <c r="N685" s="5" t="n"/>
      <c r="O685" s="6" t="n"/>
    </row>
    <row r="686">
      <c r="A686" s="8" t="inlineStr">
        <is>
          <t>폰드그룹 (472850)</t>
        </is>
      </c>
      <c r="B686" s="8" t="inlineStr">
        <is>
          <t>섬유, 의복, 신발 및 가죽제품 소매업</t>
        </is>
      </c>
      <c r="C686" s="9" t="n">
        <v>5040</v>
      </c>
      <c r="D686" s="10" t="n">
        <v>135</v>
      </c>
      <c r="E686" s="11" t="n">
        <v>0.0275</v>
      </c>
      <c r="F686" s="9" t="n">
        <v>290161126080</v>
      </c>
      <c r="G686" s="10" t="n">
        <v>-10080000</v>
      </c>
      <c r="H686" s="10" t="n">
        <v>-2000</v>
      </c>
      <c r="I686" s="12" t="n">
        <v>-3.473931927470138e-05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17670</v>
      </c>
      <c r="D687" s="5" t="n">
        <v>500</v>
      </c>
      <c r="E687" s="13" t="n">
        <v>0.0291</v>
      </c>
      <c r="F687" s="7" t="n">
        <v>289668904200</v>
      </c>
      <c r="G687" s="5" t="n">
        <v>265050000</v>
      </c>
      <c r="H687" s="5" t="n">
        <v>15000</v>
      </c>
      <c r="I687" s="6" t="n">
        <v>0.0009150101932135523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리파인 (377450)</t>
        </is>
      </c>
      <c r="B688" s="8" t="inlineStr">
        <is>
          <t>기타 정보 서비스업</t>
        </is>
      </c>
      <c r="C688" s="9" t="n">
        <v>16690</v>
      </c>
      <c r="D688" s="10" t="n">
        <v>70</v>
      </c>
      <c r="E688" s="11" t="n">
        <v>0.0042</v>
      </c>
      <c r="F688" s="9" t="n">
        <v>289237700000</v>
      </c>
      <c r="G688" s="10" t="n">
        <v>-383870000</v>
      </c>
      <c r="H688" s="10" t="n">
        <v>-23000</v>
      </c>
      <c r="I688" s="12" t="n">
        <v>-0.001327178303519908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19210</v>
      </c>
      <c r="D689" s="5" t="n">
        <v>340</v>
      </c>
      <c r="E689" s="13" t="n">
        <v>0.018</v>
      </c>
      <c r="F689" s="7" t="n">
        <v>289126271410</v>
      </c>
      <c r="G689" s="5" t="n">
        <v>57630000</v>
      </c>
      <c r="H689" s="5" t="n">
        <v>3000</v>
      </c>
      <c r="I689" s="6" t="n">
        <v>0.0001993246747137581</v>
      </c>
      <c r="J689" s="5" t="n">
        <v>-38420000</v>
      </c>
      <c r="K689" s="5" t="n">
        <v>-2000</v>
      </c>
      <c r="L689" s="6" t="n">
        <v>-0.0001328831164758387</v>
      </c>
      <c r="M689" s="5" t="n"/>
      <c r="N689" s="5" t="n"/>
      <c r="O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22800</v>
      </c>
      <c r="D690" s="10" t="n">
        <v>0</v>
      </c>
      <c r="E690" s="11" t="n">
        <v>0</v>
      </c>
      <c r="F690" s="9" t="n">
        <v>288643713600</v>
      </c>
      <c r="G690" s="10" t="n">
        <v>-136800000</v>
      </c>
      <c r="H690" s="10" t="n">
        <v>-6000</v>
      </c>
      <c r="I690" s="12" t="n">
        <v>-0.0004739406872708693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4470</v>
      </c>
      <c r="D691" s="5" t="n">
        <v>15</v>
      </c>
      <c r="E691" s="13" t="n">
        <v>0.0034</v>
      </c>
      <c r="F691" s="7" t="n">
        <v>288387346950</v>
      </c>
      <c r="G691" s="5" t="n">
        <v>49170000</v>
      </c>
      <c r="H691" s="5" t="n">
        <v>11000</v>
      </c>
      <c r="I691" s="6" t="n">
        <v>0.0001704998520913783</v>
      </c>
      <c r="J691" s="5" t="n">
        <v>-4470000</v>
      </c>
      <c r="K691" s="5" t="n">
        <v>-1000</v>
      </c>
      <c r="L691" s="6" t="n">
        <v>-1.549998655376167e-05</v>
      </c>
      <c r="M691" s="5" t="n"/>
      <c r="N691" s="5" t="n"/>
      <c r="O691" s="6" t="n"/>
    </row>
    <row r="692">
      <c r="A692" s="8" t="inlineStr">
        <is>
          <t>파인엠텍 (441270)</t>
        </is>
      </c>
      <c r="B692" s="8" t="inlineStr">
        <is>
          <t>전자부품 제조업</t>
        </is>
      </c>
      <c r="C692" s="9" t="n">
        <v>6850</v>
      </c>
      <c r="D692" s="10" t="n">
        <v>140</v>
      </c>
      <c r="E692" s="11" t="n">
        <v>0.0209</v>
      </c>
      <c r="F692" s="9" t="n">
        <v>288246623150</v>
      </c>
      <c r="G692" s="10" t="n">
        <v>20550000</v>
      </c>
      <c r="H692" s="10" t="n">
        <v>3000</v>
      </c>
      <c r="I692" s="12" t="n">
        <v>7.129311620523663e-05</v>
      </c>
      <c r="J692" s="10" t="n">
        <v>75350000</v>
      </c>
      <c r="K692" s="10" t="n">
        <v>11000</v>
      </c>
      <c r="L692" s="12" t="n">
        <v>0.0002614080927525343</v>
      </c>
      <c r="M692" s="10" t="n"/>
      <c r="N692" s="10" t="n"/>
      <c r="O692" s="12" t="n"/>
    </row>
    <row r="693">
      <c r="A693" t="inlineStr">
        <is>
          <t>화신 (010690)</t>
        </is>
      </c>
      <c r="B693" t="inlineStr">
        <is>
          <t>자동차 신품 부품 제조업</t>
        </is>
      </c>
      <c r="C693" s="7" t="n">
        <v>8240</v>
      </c>
      <c r="D693" s="5" t="n">
        <v>80</v>
      </c>
      <c r="E693" s="13" t="n">
        <v>0.0098</v>
      </c>
      <c r="F693" s="7" t="n">
        <v>287744178400</v>
      </c>
      <c r="G693" s="5" t="n">
        <v>164800000</v>
      </c>
      <c r="H693" s="5" t="n">
        <v>20000</v>
      </c>
      <c r="I693" s="6" t="n">
        <v>0.0005727309616353302</v>
      </c>
      <c r="J693" s="5" t="n">
        <v>-16480000</v>
      </c>
      <c r="K693" s="5" t="n">
        <v>-2000</v>
      </c>
      <c r="L693" s="6" t="n">
        <v>-5.727309616353301e-05</v>
      </c>
      <c r="M693" s="5" t="n"/>
      <c r="N693" s="5" t="n"/>
      <c r="O693" s="6" t="n"/>
    </row>
    <row r="694">
      <c r="A694" s="8" t="inlineStr">
        <is>
          <t>바텍 (043150)</t>
        </is>
      </c>
      <c r="B694" s="8" t="inlineStr">
        <is>
          <t>의료용 기기 제조업</t>
        </is>
      </c>
      <c r="C694" s="9" t="n">
        <v>19370</v>
      </c>
      <c r="D694" s="10" t="n">
        <v>-30</v>
      </c>
      <c r="E694" s="11" t="n">
        <v>-0.0015</v>
      </c>
      <c r="F694" s="9" t="n">
        <v>287726938720</v>
      </c>
      <c r="G694" s="10" t="n">
        <v>-116220000</v>
      </c>
      <c r="H694" s="10" t="n">
        <v>-6000</v>
      </c>
      <c r="I694" s="12" t="n">
        <v>-0.0004039246395107234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CJ프레시웨이 (051500)</t>
        </is>
      </c>
      <c r="B695" t="inlineStr">
        <is>
          <t>음·식료품 및 담배 도매업</t>
        </is>
      </c>
      <c r="C695" s="7" t="n">
        <v>24200</v>
      </c>
      <c r="D695" s="5" t="n">
        <v>50</v>
      </c>
      <c r="E695" s="13" t="n">
        <v>0.0021</v>
      </c>
      <c r="F695" s="7" t="n">
        <v>287292381200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펨트론 (168360)</t>
        </is>
      </c>
      <c r="B696" s="8" t="inlineStr">
        <is>
          <t>특수 목적용 기계 제조업</t>
        </is>
      </c>
      <c r="C696" s="9" t="n">
        <v>12800</v>
      </c>
      <c r="D696" s="10" t="n">
        <v>640</v>
      </c>
      <c r="E696" s="11" t="n">
        <v>0.0526</v>
      </c>
      <c r="F696" s="9" t="n">
        <v>286624729600</v>
      </c>
      <c r="G696" s="10" t="n">
        <v>64000000</v>
      </c>
      <c r="H696" s="10" t="n">
        <v>5000</v>
      </c>
      <c r="I696" s="12" t="n">
        <v>0.000223288479292472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HEM파마 (376270)</t>
        </is>
      </c>
      <c r="B697" t="inlineStr">
        <is>
          <t>자연과학 및 공학 연구개발업</t>
        </is>
      </c>
      <c r="C697" s="7" t="n">
        <v>39650</v>
      </c>
      <c r="D697" s="5" t="n">
        <v>750</v>
      </c>
      <c r="E697" s="13" t="n">
        <v>0.0193</v>
      </c>
      <c r="F697" s="7" t="n">
        <v>286239178550</v>
      </c>
      <c r="G697" s="5" t="n">
        <v>-158600000</v>
      </c>
      <c r="H697" s="5" t="n">
        <v>-4000</v>
      </c>
      <c r="I697" s="6" t="n">
        <v>-0.000554082081996668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17870</v>
      </c>
      <c r="D698" s="10" t="n">
        <v>-190</v>
      </c>
      <c r="E698" s="11" t="n">
        <v>-0.0105</v>
      </c>
      <c r="F698" s="9" t="n">
        <v>284325549250</v>
      </c>
      <c r="G698" s="10" t="n">
        <v>-196570000</v>
      </c>
      <c r="H698" s="10" t="n">
        <v>-11000</v>
      </c>
      <c r="I698" s="12" t="n">
        <v>-0.0006913553865226553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13740</v>
      </c>
      <c r="D699" s="5" t="n">
        <v>380</v>
      </c>
      <c r="E699" s="13" t="n">
        <v>0.0284</v>
      </c>
      <c r="F699" s="7" t="n">
        <v>284053972440</v>
      </c>
      <c r="G699" s="5" t="n">
        <v>206100000</v>
      </c>
      <c r="H699" s="5" t="n">
        <v>15000</v>
      </c>
      <c r="I699" s="6" t="n">
        <v>0.0007255663359664297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2665</v>
      </c>
      <c r="D700" s="10" t="n">
        <v>20</v>
      </c>
      <c r="E700" s="11" t="n">
        <v>0.0076</v>
      </c>
      <c r="F700" s="9" t="n">
        <v>283048855830</v>
      </c>
      <c r="G700" s="10" t="n">
        <v>-26650000</v>
      </c>
      <c r="H700" s="10" t="n">
        <v>-10000</v>
      </c>
      <c r="I700" s="12" t="n">
        <v>-9.415335710103019e-05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오이솔루션 (138080)</t>
        </is>
      </c>
      <c r="B701" t="inlineStr">
        <is>
          <t>통신 및 방송 장비 제조업</t>
        </is>
      </c>
      <c r="C701" s="7" t="n">
        <v>22800</v>
      </c>
      <c r="D701" s="5" t="n">
        <v>-800</v>
      </c>
      <c r="E701" s="13" t="n">
        <v>-0.0339</v>
      </c>
      <c r="F701" s="7" t="n">
        <v>282212882400</v>
      </c>
      <c r="G701" s="5" t="n">
        <v>159600000</v>
      </c>
      <c r="H701" s="5" t="n">
        <v>7000</v>
      </c>
      <c r="I701" s="6" t="n">
        <v>0.0005655305266107157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36950</v>
      </c>
      <c r="D702" s="10" t="n">
        <v>350</v>
      </c>
      <c r="E702" s="11" t="n">
        <v>0.009599999999999999</v>
      </c>
      <c r="F702" s="9" t="n">
        <v>281824005400</v>
      </c>
      <c r="G702" s="10" t="n">
        <v>110850000</v>
      </c>
      <c r="H702" s="10" t="n">
        <v>3000</v>
      </c>
      <c r="I702" s="12" t="n">
        <v>0.0003933305817673969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9190</v>
      </c>
      <c r="D703" s="5" t="n">
        <v>350</v>
      </c>
      <c r="E703" s="13" t="n">
        <v>0.0396</v>
      </c>
      <c r="F703" s="7" t="n">
        <v>281804209370</v>
      </c>
      <c r="G703" s="5" t="n">
        <v>450310000</v>
      </c>
      <c r="H703" s="5" t="n">
        <v>49000</v>
      </c>
      <c r="I703" s="6" t="n">
        <v>0.001597953419527376</v>
      </c>
      <c r="J703" s="5" t="n">
        <v>128660000</v>
      </c>
      <c r="K703" s="5" t="n">
        <v>14000</v>
      </c>
      <c r="L703" s="6" t="n">
        <v>0.0004565581198649644</v>
      </c>
      <c r="M703" s="5" t="n"/>
      <c r="N703" s="5" t="n"/>
      <c r="O703" s="6" t="n"/>
    </row>
    <row r="704">
      <c r="A704" s="8" t="inlineStr">
        <is>
          <t>인투셀 (287840)</t>
        </is>
      </c>
      <c r="B704" s="8" t="inlineStr">
        <is>
          <t>자연과학 및 공학 연구개발업</t>
        </is>
      </c>
      <c r="C704" s="9" t="n">
        <v>18720</v>
      </c>
      <c r="D704" s="10" t="n">
        <v>-480</v>
      </c>
      <c r="E704" s="11" t="n">
        <v>-0.025</v>
      </c>
      <c r="F704" s="9" t="n">
        <v>281211091200</v>
      </c>
      <c r="G704" s="10" t="n">
        <v>-37440000</v>
      </c>
      <c r="H704" s="10" t="n">
        <v>-2000</v>
      </c>
      <c r="I704" s="12" t="n">
        <v>-0.0001331384186883736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4680</v>
      </c>
      <c r="D705" s="5" t="n">
        <v>80</v>
      </c>
      <c r="E705" s="13" t="n">
        <v>0.0174</v>
      </c>
      <c r="F705" s="7" t="n">
        <v>280800000000</v>
      </c>
      <c r="G705" s="5" t="n">
        <v>14040000</v>
      </c>
      <c r="H705" s="5" t="n">
        <v>3000</v>
      </c>
      <c r="I705" s="6" t="n">
        <v>5e-05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25000</v>
      </c>
      <c r="D706" s="10" t="n">
        <v>-50</v>
      </c>
      <c r="E706" s="11" t="n">
        <v>-0.002</v>
      </c>
      <c r="F706" s="9" t="n">
        <v>280748250000</v>
      </c>
      <c r="G706" s="10" t="n">
        <v>-200000000</v>
      </c>
      <c r="H706" s="10" t="n">
        <v>-8000</v>
      </c>
      <c r="I706" s="12" t="n">
        <v>-0.0007123820006001819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7750</v>
      </c>
      <c r="D707" s="5" t="n">
        <v>190</v>
      </c>
      <c r="E707" s="13" t="n">
        <v>0.0251</v>
      </c>
      <c r="F707" s="7" t="n">
        <v>280647169500</v>
      </c>
      <c r="G707" s="5" t="n">
        <v>46500000</v>
      </c>
      <c r="H707" s="5" t="n">
        <v>6000</v>
      </c>
      <c r="I707" s="6" t="n">
        <v>0.0001656884695571462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17750</v>
      </c>
      <c r="D708" s="10" t="n">
        <v>650</v>
      </c>
      <c r="E708" s="11" t="n">
        <v>0.038</v>
      </c>
      <c r="F708" s="9" t="n">
        <v>279425825000</v>
      </c>
      <c r="G708" s="10" t="n">
        <v>-230750000</v>
      </c>
      <c r="H708" s="10" t="n">
        <v>-13000</v>
      </c>
      <c r="I708" s="12" t="n">
        <v>-0.0008258005501102127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10130</v>
      </c>
      <c r="D709" s="5" t="n">
        <v>130</v>
      </c>
      <c r="E709" s="13" t="n">
        <v>0.013</v>
      </c>
      <c r="F709" s="7" t="n">
        <v>279126416420</v>
      </c>
      <c r="G709" s="5" t="n">
        <v>101300000</v>
      </c>
      <c r="H709" s="5" t="n">
        <v>10000</v>
      </c>
      <c r="I709" s="6" t="n">
        <v>0.0003629179971542873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30450</v>
      </c>
      <c r="D710" s="10" t="n">
        <v>-250</v>
      </c>
      <c r="E710" s="11" t="n">
        <v>-0.008100000000000001</v>
      </c>
      <c r="F710" s="9" t="n">
        <v>279058020150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아이마켓코리아 (122900)</t>
        </is>
      </c>
      <c r="B711" t="inlineStr">
        <is>
          <t>상품 종합 도매업</t>
        </is>
      </c>
      <c r="C711" s="7" t="n">
        <v>8310</v>
      </c>
      <c r="D711" s="5" t="n">
        <v>280</v>
      </c>
      <c r="E711" s="13" t="n">
        <v>0.0349</v>
      </c>
      <c r="F711" s="7" t="n">
        <v>277793660400</v>
      </c>
      <c r="G711" s="5" t="n">
        <v>-99720000</v>
      </c>
      <c r="H711" s="5" t="n">
        <v>-12000</v>
      </c>
      <c r="I711" s="6" t="n">
        <v>-0.0003589714749300305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18340</v>
      </c>
      <c r="D712" s="10" t="n">
        <v>-60</v>
      </c>
      <c r="E712" s="11" t="n">
        <v>-0.0033</v>
      </c>
      <c r="F712" s="9" t="n">
        <v>277472590780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TCC스틸 (002710)</t>
        </is>
      </c>
      <c r="B713" t="inlineStr">
        <is>
          <t>1차 철강 제조업</t>
        </is>
      </c>
      <c r="C713" s="7" t="n">
        <v>10580</v>
      </c>
      <c r="D713" s="5" t="n">
        <v>180</v>
      </c>
      <c r="E713" s="13" t="n">
        <v>0.0173</v>
      </c>
      <c r="F713" s="7" t="n">
        <v>277340914260</v>
      </c>
      <c r="G713" s="5" t="n">
        <v>63480000</v>
      </c>
      <c r="H713" s="5" t="n">
        <v>6000</v>
      </c>
      <c r="I713" s="6" t="n">
        <v>0.0002288879740999524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20850</v>
      </c>
      <c r="D714" s="10" t="n">
        <v>300</v>
      </c>
      <c r="E714" s="11" t="n">
        <v>0.0146</v>
      </c>
      <c r="F714" s="9" t="n">
        <v>277305000000</v>
      </c>
      <c r="G714" s="10" t="n">
        <v>20850000</v>
      </c>
      <c r="H714" s="10" t="n">
        <v>1000</v>
      </c>
      <c r="I714" s="12" t="n">
        <v>7.518796992481203e-05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티엠씨 (217590)</t>
        </is>
      </c>
      <c r="B715" t="inlineStr">
        <is>
          <t>절연선 및 케이블 제조업</t>
        </is>
      </c>
      <c r="C715" s="7" t="n">
        <v>11480</v>
      </c>
      <c r="D715" s="5" t="n">
        <v>200</v>
      </c>
      <c r="E715" s="13" t="n">
        <v>0.0177</v>
      </c>
      <c r="F715" s="7" t="n">
        <v>276601703000</v>
      </c>
      <c r="G715" s="5" t="n">
        <v>-57400000</v>
      </c>
      <c r="H715" s="5" t="n">
        <v>-5000</v>
      </c>
      <c r="I715" s="6" t="n">
        <v>-0.0002075186066370676</v>
      </c>
      <c r="J715" s="5" t="n">
        <v>-22960000</v>
      </c>
      <c r="K715" s="5" t="n">
        <v>-2000</v>
      </c>
      <c r="L715" s="6" t="n">
        <v>-8.300744265482705e-05</v>
      </c>
      <c r="M715" s="5" t="n"/>
      <c r="N715" s="5" t="n"/>
      <c r="O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5530</v>
      </c>
      <c r="D716" s="10" t="n">
        <v>0</v>
      </c>
      <c r="E716" s="11" t="n">
        <v>0</v>
      </c>
      <c r="F716" s="9" t="n">
        <v>276500000000</v>
      </c>
      <c r="G716" s="10" t="n">
        <v>-77420000</v>
      </c>
      <c r="H716" s="10" t="n">
        <v>-14000</v>
      </c>
      <c r="I716" s="12" t="n">
        <v>-0.00028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스맥 (099440)</t>
        </is>
      </c>
      <c r="B717" t="inlineStr">
        <is>
          <t>특수 목적용 기계 제조업</t>
        </is>
      </c>
      <c r="C717" s="7" t="n">
        <v>4050</v>
      </c>
      <c r="D717" s="5" t="n">
        <v>80</v>
      </c>
      <c r="E717" s="13" t="n">
        <v>0.0202</v>
      </c>
      <c r="F717" s="7" t="n">
        <v>276385745700</v>
      </c>
      <c r="G717" s="5" t="n">
        <v>-28350000</v>
      </c>
      <c r="H717" s="5" t="n">
        <v>-7000</v>
      </c>
      <c r="I717" s="6" t="n">
        <v>-0.0001025740308285371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9390</v>
      </c>
      <c r="D718" s="10" t="n">
        <v>70</v>
      </c>
      <c r="E718" s="11" t="n">
        <v>0.0075</v>
      </c>
      <c r="F718" s="9" t="n">
        <v>276212089620</v>
      </c>
      <c r="G718" s="10" t="n">
        <v>-28170000</v>
      </c>
      <c r="H718" s="10" t="n">
        <v>-3000</v>
      </c>
      <c r="I718" s="12" t="n">
        <v>-0.0001019868465524264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저스템 (417840)</t>
        </is>
      </c>
      <c r="B719" t="inlineStr">
        <is>
          <t>특수 목적용 기계 제조업</t>
        </is>
      </c>
      <c r="C719" s="7" t="n">
        <v>12050</v>
      </c>
      <c r="D719" s="5" t="n">
        <v>510</v>
      </c>
      <c r="E719" s="13" t="n">
        <v>0.0442</v>
      </c>
      <c r="F719" s="7" t="n">
        <v>275576041050</v>
      </c>
      <c r="G719" s="5" t="n">
        <v>301250000</v>
      </c>
      <c r="H719" s="5" t="n">
        <v>25000</v>
      </c>
      <c r="I719" s="6" t="n">
        <v>0.001093164699123251</v>
      </c>
      <c r="J719" s="5" t="n">
        <v>-72300000</v>
      </c>
      <c r="K719" s="5" t="n">
        <v>-6000</v>
      </c>
      <c r="L719" s="6" t="n">
        <v>-0.0002623595277895803</v>
      </c>
      <c r="M719" s="5" t="n"/>
      <c r="N719" s="5" t="n"/>
      <c r="O719" s="6" t="n"/>
    </row>
    <row r="720">
      <c r="A720" s="8" t="inlineStr">
        <is>
          <t>송원산업 (004430)</t>
        </is>
      </c>
      <c r="B720" s="8" t="inlineStr">
        <is>
          <t>기타 화학제품 제조업</t>
        </is>
      </c>
      <c r="C720" s="9" t="n">
        <v>11450</v>
      </c>
      <c r="D720" s="10" t="n">
        <v>200</v>
      </c>
      <c r="E720" s="11" t="n">
        <v>0.0178</v>
      </c>
      <c r="F720" s="9" t="n">
        <v>274800000000</v>
      </c>
      <c r="G720" s="10" t="n">
        <v>183200000</v>
      </c>
      <c r="H720" s="10" t="n">
        <v>16000</v>
      </c>
      <c r="I720" s="12" t="n">
        <v>0.0006666666666666666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진성티이씨 (036890)</t>
        </is>
      </c>
      <c r="B721" t="inlineStr">
        <is>
          <t>특수 목적용 기계 제조업</t>
        </is>
      </c>
      <c r="C721" s="7" t="n">
        <v>12390</v>
      </c>
      <c r="D721" s="5" t="n">
        <v>150</v>
      </c>
      <c r="E721" s="13" t="n">
        <v>0.0123</v>
      </c>
      <c r="F721" s="7" t="n">
        <v>272984198970</v>
      </c>
      <c r="G721" s="5" t="n">
        <v>272580000</v>
      </c>
      <c r="H721" s="5" t="n">
        <v>22000</v>
      </c>
      <c r="I721" s="6" t="n">
        <v>0.0009985193319923824</v>
      </c>
      <c r="J721" s="5" t="n">
        <v>-123900000</v>
      </c>
      <c r="K721" s="5" t="n">
        <v>-10000</v>
      </c>
      <c r="L721" s="6" t="n">
        <v>-0.0004538724236329011</v>
      </c>
      <c r="M721" s="5" t="n"/>
      <c r="N721" s="5" t="n"/>
      <c r="O721" s="6" t="n"/>
    </row>
    <row r="722">
      <c r="A722" s="8" t="inlineStr">
        <is>
          <t>싸이맥스 (160980)</t>
        </is>
      </c>
      <c r="B722" s="8" t="inlineStr">
        <is>
          <t>특수 목적용 기계 제조업</t>
        </is>
      </c>
      <c r="C722" s="9" t="n">
        <v>24950</v>
      </c>
      <c r="D722" s="10" t="n">
        <v>-250</v>
      </c>
      <c r="E722" s="11" t="n">
        <v>-0.009899999999999999</v>
      </c>
      <c r="F722" s="9" t="n">
        <v>272559862850</v>
      </c>
      <c r="G722" s="10" t="n">
        <v>1971050000</v>
      </c>
      <c r="H722" s="10" t="n">
        <v>79000</v>
      </c>
      <c r="I722" s="12" t="n">
        <v>0.007231622365046255</v>
      </c>
      <c r="J722" s="10" t="n">
        <v>-1047900000</v>
      </c>
      <c r="K722" s="10" t="n">
        <v>-42000</v>
      </c>
      <c r="L722" s="12" t="n">
        <v>-0.003844659991543578</v>
      </c>
      <c r="M722" s="10" t="n"/>
      <c r="N722" s="10" t="n"/>
      <c r="O722" s="12" t="n"/>
    </row>
    <row r="723">
      <c r="A723" t="inlineStr">
        <is>
          <t>넥스트바이오메디컬 (389650)</t>
        </is>
      </c>
      <c r="B723" t="inlineStr">
        <is>
          <t>의료용 기기 제조업</t>
        </is>
      </c>
      <c r="C723" s="7" t="n">
        <v>32850</v>
      </c>
      <c r="D723" s="5" t="n">
        <v>-400</v>
      </c>
      <c r="E723" s="13" t="n">
        <v>-0.012</v>
      </c>
      <c r="F723" s="7" t="n">
        <v>271908845100</v>
      </c>
      <c r="G723" s="5" t="n">
        <v>-197100000</v>
      </c>
      <c r="H723" s="5" t="n">
        <v>-6000</v>
      </c>
      <c r="I723" s="6" t="n">
        <v>-0.000724875279167592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대한제강 (084010)</t>
        </is>
      </c>
      <c r="B724" s="8" t="inlineStr">
        <is>
          <t>1차 철강 제조업</t>
        </is>
      </c>
      <c r="C724" s="9" t="n">
        <v>7910</v>
      </c>
      <c r="D724" s="10" t="n">
        <v>130</v>
      </c>
      <c r="E724" s="11" t="n">
        <v>0.0167</v>
      </c>
      <c r="F724" s="9" t="n">
        <v>271879324360</v>
      </c>
      <c r="G724" s="10" t="n">
        <v>-7910000</v>
      </c>
      <c r="H724" s="10" t="n">
        <v>-1000</v>
      </c>
      <c r="I724" s="12" t="n">
        <v>-2.909379011669984e-05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한스바이오메드 (042520)</t>
        </is>
      </c>
      <c r="B725" t="inlineStr">
        <is>
          <t>의료용품 및 기타 의약 관련제품 제조업</t>
        </is>
      </c>
      <c r="C725" s="7" t="n">
        <v>19010</v>
      </c>
      <c r="D725" s="5" t="n">
        <v>560</v>
      </c>
      <c r="E725" s="13" t="n">
        <v>0.0304</v>
      </c>
      <c r="F725" s="7" t="n">
        <v>271108586670</v>
      </c>
      <c r="G725" s="5" t="n">
        <v>-399210000</v>
      </c>
      <c r="H725" s="5" t="n">
        <v>-21000</v>
      </c>
      <c r="I725" s="6" t="n">
        <v>-0.00147250961285829</v>
      </c>
      <c r="J725" s="5" t="n">
        <v>285150000</v>
      </c>
      <c r="K725" s="5" t="n">
        <v>15000</v>
      </c>
      <c r="L725" s="6" t="n">
        <v>0.001051792580613065</v>
      </c>
      <c r="M725" s="5" t="n"/>
      <c r="N725" s="5" t="n"/>
      <c r="O725" s="6" t="n"/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9120</v>
      </c>
      <c r="D726" s="10" t="n">
        <v>30</v>
      </c>
      <c r="E726" s="11" t="n">
        <v>0.0033</v>
      </c>
      <c r="F726" s="9" t="n">
        <v>270235896480</v>
      </c>
      <c r="G726" s="10" t="n">
        <v>-27360000</v>
      </c>
      <c r="H726" s="10" t="n">
        <v>-3000</v>
      </c>
      <c r="I726" s="12" t="n">
        <v>-0.0001012448766295743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비츠로넥스텍 (488900)</t>
        </is>
      </c>
      <c r="B727" t="inlineStr">
        <is>
          <t>항공기,우주선 및 부품 제조업</t>
        </is>
      </c>
      <c r="C727" s="7" t="n">
        <v>9320</v>
      </c>
      <c r="D727" s="5" t="n">
        <v>30</v>
      </c>
      <c r="E727" s="13" t="n">
        <v>0.0032</v>
      </c>
      <c r="F727" s="7" t="n">
        <v>270060448760</v>
      </c>
      <c r="G727" s="5" t="n">
        <v>111840000</v>
      </c>
      <c r="H727" s="5" t="n">
        <v>12000</v>
      </c>
      <c r="I727" s="6" t="n">
        <v>0.0004141295051293908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54400</v>
      </c>
      <c r="D728" s="10" t="n">
        <v>0</v>
      </c>
      <c r="E728" s="11" t="n">
        <v>0</v>
      </c>
      <c r="F728" s="9" t="n">
        <v>269280000000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2945</v>
      </c>
      <c r="D729" s="5" t="n">
        <v>-40</v>
      </c>
      <c r="E729" s="13" t="n">
        <v>-0.0134</v>
      </c>
      <c r="F729" s="7" t="n">
        <v>268988964005</v>
      </c>
      <c r="G729" s="5" t="n">
        <v>73625000</v>
      </c>
      <c r="H729" s="5" t="n">
        <v>25000</v>
      </c>
      <c r="I729" s="6" t="n">
        <v>0.0002737101139905184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24150</v>
      </c>
      <c r="D730" s="10" t="n">
        <v>150</v>
      </c>
      <c r="E730" s="11" t="n">
        <v>0.0062</v>
      </c>
      <c r="F730" s="9" t="n">
        <v>268575555150</v>
      </c>
      <c r="G730" s="10" t="n">
        <v>72450000</v>
      </c>
      <c r="H730" s="10" t="n">
        <v>3000</v>
      </c>
      <c r="I730" s="12" t="n">
        <v>0.0002697564935108727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268443021000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더본코리아 (475560)</t>
        </is>
      </c>
      <c r="B732" s="8" t="inlineStr">
        <is>
          <t>상품 종합 도매업</t>
        </is>
      </c>
      <c r="C732" s="9" t="n">
        <v>18060</v>
      </c>
      <c r="D732" s="10" t="n">
        <v>-1140</v>
      </c>
      <c r="E732" s="11" t="n">
        <v>-0.0594</v>
      </c>
      <c r="F732" s="9" t="n">
        <v>267793138200</v>
      </c>
      <c r="G732" s="10" t="n">
        <v>36120000</v>
      </c>
      <c r="H732" s="10" t="n">
        <v>2000</v>
      </c>
      <c r="I732" s="12" t="n">
        <v>0.0001348802297280073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아스플로 (159010)</t>
        </is>
      </c>
      <c r="B733" t="inlineStr">
        <is>
          <t>일반 목적용 기계 제조업</t>
        </is>
      </c>
      <c r="C733" s="7" t="n">
        <v>20050</v>
      </c>
      <c r="D733" s="5" t="n">
        <v>60</v>
      </c>
      <c r="E733" s="13" t="n">
        <v>0.003</v>
      </c>
      <c r="F733" s="7" t="n">
        <v>267361516950</v>
      </c>
      <c r="G733" s="5" t="n">
        <v>-581450000</v>
      </c>
      <c r="H733" s="5" t="n">
        <v>-29000</v>
      </c>
      <c r="I733" s="6" t="n">
        <v>-0.002174770724796338</v>
      </c>
      <c r="J733" s="5" t="n">
        <v>-421050000</v>
      </c>
      <c r="K733" s="5" t="n">
        <v>-21000</v>
      </c>
      <c r="L733" s="6" t="n">
        <v>-0.001574833973128383</v>
      </c>
      <c r="M733" s="5" t="n"/>
      <c r="N733" s="5" t="n"/>
      <c r="O733" s="6" t="n"/>
    </row>
    <row r="734">
      <c r="A734" s="8" t="inlineStr">
        <is>
          <t>LB세미콘 (061970)</t>
        </is>
      </c>
      <c r="B734" s="8" t="inlineStr">
        <is>
          <t>반도체 제조업</t>
        </is>
      </c>
      <c r="C734" s="9" t="n">
        <v>4585</v>
      </c>
      <c r="D734" s="10" t="n">
        <v>5</v>
      </c>
      <c r="E734" s="11" t="n">
        <v>0.0011</v>
      </c>
      <c r="F734" s="9" t="n">
        <v>266310582510</v>
      </c>
      <c r="G734" s="10" t="n">
        <v>724430000</v>
      </c>
      <c r="H734" s="10" t="n">
        <v>158000</v>
      </c>
      <c r="I734" s="12" t="n">
        <v>0.002720244885397288</v>
      </c>
      <c r="J734" s="10" t="n">
        <v>13755000</v>
      </c>
      <c r="K734" s="10" t="n">
        <v>3000</v>
      </c>
      <c r="L734" s="12" t="n">
        <v>5.165021934298648e-05</v>
      </c>
      <c r="M734" s="10" t="n"/>
      <c r="N734" s="10" t="n"/>
      <c r="O734" s="12" t="n"/>
    </row>
    <row r="735">
      <c r="A735" t="inlineStr">
        <is>
          <t>쿠콘 (294570)</t>
        </is>
      </c>
      <c r="B735" t="inlineStr">
        <is>
          <t>기타 정보 서비스업</t>
        </is>
      </c>
      <c r="C735" s="7" t="n">
        <v>26350</v>
      </c>
      <c r="D735" s="5" t="n">
        <v>-200</v>
      </c>
      <c r="E735" s="13" t="n">
        <v>-0.0075</v>
      </c>
      <c r="F735" s="7" t="n">
        <v>265917138200</v>
      </c>
      <c r="G735" s="5" t="n">
        <v>184450000</v>
      </c>
      <c r="H735" s="5" t="n">
        <v>7000</v>
      </c>
      <c r="I735" s="6" t="n">
        <v>0.0006936371278983628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5580</v>
      </c>
      <c r="D736" s="10" t="n">
        <v>130</v>
      </c>
      <c r="E736" s="11" t="n">
        <v>0.0239</v>
      </c>
      <c r="F736" s="9" t="n">
        <v>265624751160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265496721770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S-Oil우 (010955)</t>
        </is>
      </c>
      <c r="B738" s="8" t="inlineStr">
        <is>
          <t>미분류</t>
        </is>
      </c>
      <c r="C738" s="9" t="n">
        <v>65800</v>
      </c>
      <c r="D738" s="10" t="n">
        <v>-1200</v>
      </c>
      <c r="E738" s="11" t="n">
        <v>-0.0179</v>
      </c>
      <c r="F738" s="9" t="n">
        <v>264642796600</v>
      </c>
      <c r="G738" s="10" t="n">
        <v>-131600000</v>
      </c>
      <c r="H738" s="10" t="n">
        <v>-2000</v>
      </c>
      <c r="I738" s="12" t="n">
        <v>-0.0004972740678784076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이지스밸류플러스리츠 (334890)</t>
        </is>
      </c>
      <c r="B739" t="inlineStr">
        <is>
          <t>부동산 임대 및 공급업</t>
        </is>
      </c>
      <c r="C739" s="7" t="n">
        <v>3800</v>
      </c>
      <c r="D739" s="5" t="n">
        <v>35</v>
      </c>
      <c r="E739" s="13" t="n">
        <v>0.009300000000000001</v>
      </c>
      <c r="F739" s="7" t="n">
        <v>263904995400</v>
      </c>
      <c r="G739" s="5" t="n">
        <v>45600000</v>
      </c>
      <c r="H739" s="5" t="n">
        <v>12000</v>
      </c>
      <c r="I739" s="6" t="n">
        <v>0.0001727894537611318</v>
      </c>
      <c r="J739" s="5" t="n">
        <v>11400000</v>
      </c>
      <c r="K739" s="5" t="n">
        <v>3000</v>
      </c>
      <c r="L739" s="6" t="n">
        <v>4.319736344028295e-05</v>
      </c>
      <c r="M739" s="5" t="n"/>
      <c r="N739" s="5" t="n"/>
      <c r="O739" s="6" t="n"/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151400</v>
      </c>
      <c r="D740" s="10" t="n">
        <v>400</v>
      </c>
      <c r="E740" s="11" t="n">
        <v>0.0026</v>
      </c>
      <c r="F740" s="9" t="n">
        <v>263386340800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34350</v>
      </c>
      <c r="D741" s="5" t="n">
        <v>0</v>
      </c>
      <c r="E741" s="13" t="n">
        <v>0</v>
      </c>
      <c r="F741" s="7" t="n">
        <v>263245965300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우진 (105840)</t>
        </is>
      </c>
      <c r="B742" s="8" t="inlineStr">
        <is>
          <t>측정, 시험, 항해, 제어 및 기타 정밀기기 제조업; 광학기기 제외</t>
        </is>
      </c>
      <c r="C742" s="9" t="n">
        <v>13030</v>
      </c>
      <c r="D742" s="10" t="n">
        <v>1090</v>
      </c>
      <c r="E742" s="11" t="n">
        <v>0.09130000000000001</v>
      </c>
      <c r="F742" s="9" t="n">
        <v>263175640100</v>
      </c>
      <c r="G742" s="10" t="n">
        <v>-312720000</v>
      </c>
      <c r="H742" s="10" t="n">
        <v>-24000</v>
      </c>
      <c r="I742" s="12" t="n">
        <v>-0.001188255873078429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6360</v>
      </c>
      <c r="D743" s="5" t="n">
        <v>300</v>
      </c>
      <c r="E743" s="13" t="n">
        <v>0.0495</v>
      </c>
      <c r="F743" s="7" t="n">
        <v>262098462000</v>
      </c>
      <c r="G743" s="5" t="n">
        <v>-101760000</v>
      </c>
      <c r="H743" s="5" t="n">
        <v>-16000</v>
      </c>
      <c r="I743" s="6" t="n">
        <v>-0.0003882510382682063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서흥 (008490)</t>
        </is>
      </c>
      <c r="B744" s="8" t="inlineStr">
        <is>
          <t>기타 화학제품 제조업</t>
        </is>
      </c>
      <c r="C744" s="9" t="n">
        <v>22550</v>
      </c>
      <c r="D744" s="10" t="n">
        <v>0</v>
      </c>
      <c r="E744" s="11" t="n">
        <v>0</v>
      </c>
      <c r="F744" s="9" t="n">
        <v>260883498150</v>
      </c>
      <c r="G744" s="10" t="n">
        <v>-90200000</v>
      </c>
      <c r="H744" s="10" t="n">
        <v>-4000</v>
      </c>
      <c r="I744" s="12" t="n">
        <v>-0.0003457482004022262</v>
      </c>
      <c r="J744" s="10" t="n">
        <v>-45100000</v>
      </c>
      <c r="K744" s="10" t="n">
        <v>-2000</v>
      </c>
      <c r="L744" s="12" t="n">
        <v>-0.0001728741002011131</v>
      </c>
      <c r="M744" s="10" t="n"/>
      <c r="N744" s="10" t="n"/>
      <c r="O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81900</v>
      </c>
      <c r="D745" s="5" t="n">
        <v>400</v>
      </c>
      <c r="E745" s="13" t="n">
        <v>0.0049</v>
      </c>
      <c r="F745" s="7" t="n">
        <v>259324474500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에이팩트 (200470)</t>
        </is>
      </c>
      <c r="B746" s="8" t="inlineStr">
        <is>
          <t>반도체 제조업</t>
        </is>
      </c>
      <c r="C746" s="9" t="n">
        <v>6070</v>
      </c>
      <c r="D746" s="10" t="n">
        <v>170</v>
      </c>
      <c r="E746" s="11" t="n">
        <v>0.0288</v>
      </c>
      <c r="F746" s="9" t="n">
        <v>257137904510</v>
      </c>
      <c r="G746" s="10" t="n">
        <v>97120000</v>
      </c>
      <c r="H746" s="10" t="n">
        <v>16000</v>
      </c>
      <c r="I746" s="12" t="n">
        <v>0.0003776961634072235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4135</v>
      </c>
      <c r="D747" s="5" t="n">
        <v>125</v>
      </c>
      <c r="E747" s="13" t="n">
        <v>0.0312</v>
      </c>
      <c r="F747" s="7" t="n">
        <v>256370000000</v>
      </c>
      <c r="G747" s="5" t="n">
        <v>-57890000</v>
      </c>
      <c r="H747" s="5" t="n">
        <v>-14000</v>
      </c>
      <c r="I747" s="6" t="n">
        <v>-0.0002258064516129032</v>
      </c>
      <c r="J747" s="5" t="n">
        <v>16540000</v>
      </c>
      <c r="K747" s="5" t="n">
        <v>4000</v>
      </c>
      <c r="L747" s="6" t="n">
        <v>6.451612903225807e-05</v>
      </c>
      <c r="M747" s="5" t="n"/>
      <c r="N747" s="5" t="n"/>
      <c r="O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13400</v>
      </c>
      <c r="D749" s="5" t="n">
        <v>160</v>
      </c>
      <c r="E749" s="13" t="n">
        <v>0.0121</v>
      </c>
      <c r="F749" s="7" t="n">
        <v>256149080200</v>
      </c>
      <c r="G749" s="5" t="n">
        <v>53600000</v>
      </c>
      <c r="H749" s="5" t="n">
        <v>4000</v>
      </c>
      <c r="I749" s="6" t="n">
        <v>0.0002092531425767735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9980</v>
      </c>
      <c r="D750" s="10" t="n">
        <v>210</v>
      </c>
      <c r="E750" s="11" t="n">
        <v>0.0215</v>
      </c>
      <c r="F750" s="9" t="n">
        <v>253731110820</v>
      </c>
      <c r="G750" s="10" t="n">
        <v>9980000</v>
      </c>
      <c r="H750" s="10" t="n">
        <v>1000</v>
      </c>
      <c r="I750" s="12" t="n">
        <v>3.933297721255765e-05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유니슨 (018000)</t>
        </is>
      </c>
      <c r="B751" t="inlineStr">
        <is>
          <t>일반 목적용 기계 제조업</t>
        </is>
      </c>
      <c r="C751" s="7" t="n">
        <v>976</v>
      </c>
      <c r="D751" s="5" t="n">
        <v>22</v>
      </c>
      <c r="E751" s="13" t="n">
        <v>0.0231</v>
      </c>
      <c r="F751" s="7" t="n">
        <v>253270325184</v>
      </c>
      <c r="G751" s="5" t="n">
        <v>-19520000</v>
      </c>
      <c r="H751" s="5" t="n">
        <v>-20000</v>
      </c>
      <c r="I751" s="6" t="n">
        <v>-7.707180059811109e-05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38000</v>
      </c>
      <c r="D752" s="10" t="n">
        <v>1450</v>
      </c>
      <c r="E752" s="11" t="n">
        <v>0.0397</v>
      </c>
      <c r="F752" s="9" t="n">
        <v>253211936000</v>
      </c>
      <c r="G752" s="10" t="n">
        <v>-1330000000</v>
      </c>
      <c r="H752" s="10" t="n">
        <v>-35000</v>
      </c>
      <c r="I752" s="12" t="n">
        <v>-0.005252517006149347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10640</v>
      </c>
      <c r="D754" s="10" t="n">
        <v>160</v>
      </c>
      <c r="E754" s="11" t="n">
        <v>0.0153</v>
      </c>
      <c r="F754" s="9" t="n">
        <v>253014986560</v>
      </c>
      <c r="G754" s="10" t="n">
        <v>63840000</v>
      </c>
      <c r="H754" s="10" t="n">
        <v>6000</v>
      </c>
      <c r="I754" s="12" t="n">
        <v>0.0002523170697039362</v>
      </c>
      <c r="J754" s="10" t="n">
        <v>-21280000</v>
      </c>
      <c r="K754" s="10" t="n">
        <v>-2000</v>
      </c>
      <c r="L754" s="12" t="n">
        <v>-8.410568990131206e-05</v>
      </c>
      <c r="M754" s="10" t="n"/>
      <c r="N754" s="10" t="n"/>
      <c r="O754" s="12" t="n"/>
    </row>
    <row r="755">
      <c r="A755" t="inlineStr">
        <is>
          <t>아이스크림미디어 (461300)</t>
        </is>
      </c>
      <c r="B755" t="inlineStr">
        <is>
          <t>소프트웨어 개발 및 공급업</t>
        </is>
      </c>
      <c r="C755" s="7" t="n">
        <v>18890</v>
      </c>
      <c r="D755" s="5" t="n">
        <v>420</v>
      </c>
      <c r="E755" s="13" t="n">
        <v>0.0227</v>
      </c>
      <c r="F755" s="7" t="n">
        <v>251877994370</v>
      </c>
      <c r="G755" s="5" t="n">
        <v>94450000</v>
      </c>
      <c r="H755" s="5" t="n">
        <v>5000</v>
      </c>
      <c r="I755" s="6" t="n">
        <v>0.0003749831351334973</v>
      </c>
      <c r="J755" s="5" t="n">
        <v>-18890000</v>
      </c>
      <c r="K755" s="5" t="n">
        <v>-1000</v>
      </c>
      <c r="L755" s="6" t="n">
        <v>-7.499662702669947e-05</v>
      </c>
      <c r="M755" s="5" t="n"/>
      <c r="N755" s="5" t="n"/>
      <c r="O755" s="6" t="n"/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3255</v>
      </c>
      <c r="D756" s="10" t="n">
        <v>10</v>
      </c>
      <c r="E756" s="11" t="n">
        <v>0.0031</v>
      </c>
      <c r="F756" s="9" t="n">
        <v>251646859065</v>
      </c>
      <c r="G756" s="10" t="n">
        <v>52080000</v>
      </c>
      <c r="H756" s="10" t="n">
        <v>16000</v>
      </c>
      <c r="I756" s="12" t="n">
        <v>0.0002069566860222476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에어부산 (298690)</t>
        </is>
      </c>
      <c r="B757" t="inlineStr">
        <is>
          <t>항공 여객 운송업</t>
        </is>
      </c>
      <c r="C757" s="7" t="n">
        <v>1534</v>
      </c>
      <c r="D757" s="5" t="n">
        <v>-39</v>
      </c>
      <c r="E757" s="13" t="n">
        <v>-0.0248</v>
      </c>
      <c r="F757" s="7" t="n">
        <v>249911413648</v>
      </c>
      <c r="G757" s="5" t="n">
        <v>-15340000</v>
      </c>
      <c r="H757" s="5" t="n">
        <v>-10000</v>
      </c>
      <c r="I757" s="6" t="n">
        <v>-6.138175034136847e-05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10860</v>
      </c>
      <c r="D758" s="10" t="n">
        <v>10</v>
      </c>
      <c r="E758" s="11" t="n">
        <v>0.0009</v>
      </c>
      <c r="F758" s="9" t="n">
        <v>249345600000</v>
      </c>
      <c r="G758" s="10" t="n">
        <v>-21720000</v>
      </c>
      <c r="H758" s="10" t="n">
        <v>-2000</v>
      </c>
      <c r="I758" s="12" t="n">
        <v>-8.710801393728223e-05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티앤엘 (340570)</t>
        </is>
      </c>
      <c r="B759" t="inlineStr">
        <is>
          <t>의료용품 및 기타 의약 관련제품 제조업</t>
        </is>
      </c>
      <c r="C759" s="7" t="n">
        <v>30550</v>
      </c>
      <c r="D759" s="5" t="n">
        <v>-650</v>
      </c>
      <c r="E759" s="13" t="n">
        <v>-0.0208</v>
      </c>
      <c r="F759" s="7" t="n">
        <v>248310400000</v>
      </c>
      <c r="G759" s="5" t="n">
        <v>-641550000</v>
      </c>
      <c r="H759" s="5" t="n">
        <v>-21000</v>
      </c>
      <c r="I759" s="6" t="n">
        <v>-0.002583661417322835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에이유브랜즈 (481070)</t>
        </is>
      </c>
      <c r="B760" s="8" t="inlineStr">
        <is>
          <t>섬유, 의복, 신발 및 가죽제품 소매업</t>
        </is>
      </c>
      <c r="C760" s="9" t="n">
        <v>17280</v>
      </c>
      <c r="D760" s="10" t="n">
        <v>-480</v>
      </c>
      <c r="E760" s="11" t="n">
        <v>-0.027</v>
      </c>
      <c r="F760" s="9" t="n">
        <v>247626720000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대한제당 (001790)</t>
        </is>
      </c>
      <c r="B761" t="inlineStr">
        <is>
          <t>곡물가공품, 전분 및 전분제품 제조업</t>
        </is>
      </c>
      <c r="C761" s="7" t="n">
        <v>2870</v>
      </c>
      <c r="D761" s="5" t="n">
        <v>60</v>
      </c>
      <c r="E761" s="13" t="n">
        <v>0.0214</v>
      </c>
      <c r="F761" s="7" t="n">
        <v>247514296050</v>
      </c>
      <c r="G761" s="5" t="n">
        <v>146370000</v>
      </c>
      <c r="H761" s="5" t="n">
        <v>51000</v>
      </c>
      <c r="I761" s="6" t="n">
        <v>0.0005913597813777675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HLB제약 (047920)</t>
        </is>
      </c>
      <c r="B762" s="8" t="inlineStr">
        <is>
          <t>자연과학 및 공학 연구개발업</t>
        </is>
      </c>
      <c r="C762" s="9" t="n">
        <v>7530</v>
      </c>
      <c r="D762" s="10" t="n">
        <v>-50</v>
      </c>
      <c r="E762" s="11" t="n">
        <v>-0.0066</v>
      </c>
      <c r="F762" s="9" t="n">
        <v>246979150680</v>
      </c>
      <c r="G762" s="10" t="n">
        <v>90360000</v>
      </c>
      <c r="H762" s="10" t="n">
        <v>12000</v>
      </c>
      <c r="I762" s="12" t="n">
        <v>0.0003658608419018959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상신이디피 (091580)</t>
        </is>
      </c>
      <c r="B763" t="inlineStr">
        <is>
          <t>일차전지 및 이차전지 제조업</t>
        </is>
      </c>
      <c r="C763" s="7" t="n">
        <v>18530</v>
      </c>
      <c r="D763" s="5" t="n">
        <v>-310</v>
      </c>
      <c r="E763" s="13" t="n">
        <v>-0.0165</v>
      </c>
      <c r="F763" s="7" t="n">
        <v>246971898070</v>
      </c>
      <c r="G763" s="5" t="n">
        <v>-1111800000</v>
      </c>
      <c r="H763" s="5" t="n">
        <v>-60000</v>
      </c>
      <c r="I763" s="6" t="n">
        <v>-0.004501726749838069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49300</v>
      </c>
      <c r="D764" s="10" t="n">
        <v>150</v>
      </c>
      <c r="E764" s="11" t="n">
        <v>0.0031</v>
      </c>
      <c r="F764" s="9" t="n">
        <v>246500000000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제닉 (123330)</t>
        </is>
      </c>
      <c r="B765" t="inlineStr">
        <is>
          <t>기타 화학제품 제조업</t>
        </is>
      </c>
      <c r="C765" s="7" t="n">
        <v>30850</v>
      </c>
      <c r="D765" s="5" t="n">
        <v>2300</v>
      </c>
      <c r="E765" s="13" t="n">
        <v>0.0806</v>
      </c>
      <c r="F765" s="7" t="n">
        <v>245833778000</v>
      </c>
      <c r="G765" s="5" t="n">
        <v>401050000</v>
      </c>
      <c r="H765" s="5" t="n">
        <v>13000</v>
      </c>
      <c r="I765" s="6" t="n">
        <v>0.001631386879633766</v>
      </c>
      <c r="J765" s="5" t="n">
        <v>647850000</v>
      </c>
      <c r="K765" s="5" t="n">
        <v>21000</v>
      </c>
      <c r="L765" s="6" t="n">
        <v>0.002635317267100699</v>
      </c>
      <c r="M765" s="5" t="n"/>
      <c r="N765" s="5" t="n"/>
      <c r="O765" s="6" t="n"/>
    </row>
    <row r="766">
      <c r="A766" s="8" t="inlineStr">
        <is>
          <t>DXVX (180400)</t>
        </is>
      </c>
      <c r="B766" s="8" t="inlineStr">
        <is>
          <t>기타 과학기술 서비스업</t>
        </is>
      </c>
      <c r="C766" s="9" t="n">
        <v>2495</v>
      </c>
      <c r="D766" s="10" t="n">
        <v>-135</v>
      </c>
      <c r="E766" s="11" t="n">
        <v>-0.0513</v>
      </c>
      <c r="F766" s="9" t="n">
        <v>245581432840</v>
      </c>
      <c r="G766" s="10" t="n">
        <v>14970000</v>
      </c>
      <c r="H766" s="10" t="n">
        <v>6000</v>
      </c>
      <c r="I766" s="12" t="n">
        <v>6.09573770577077e-05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갤럭시아머니트리 (094480)</t>
        </is>
      </c>
      <c r="B767" t="inlineStr">
        <is>
          <t>소프트웨어 개발 및 공급업</t>
        </is>
      </c>
      <c r="C767" s="7" t="n">
        <v>6260</v>
      </c>
      <c r="D767" s="5" t="n">
        <v>300</v>
      </c>
      <c r="E767" s="13" t="n">
        <v>0.0503</v>
      </c>
      <c r="F767" s="7" t="n">
        <v>245578785880</v>
      </c>
      <c r="G767" s="5" t="n">
        <v>-250400000</v>
      </c>
      <c r="H767" s="5" t="n">
        <v>-40000</v>
      </c>
      <c r="I767" s="6" t="n">
        <v>-0.001019632046403047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셀바스AI (108860)</t>
        </is>
      </c>
      <c r="B768" s="8" t="inlineStr">
        <is>
          <t>소프트웨어 개발 및 공급업</t>
        </is>
      </c>
      <c r="C768" s="9" t="n">
        <v>9060</v>
      </c>
      <c r="D768" s="10" t="n">
        <v>-340</v>
      </c>
      <c r="E768" s="11" t="n">
        <v>-0.0362</v>
      </c>
      <c r="F768" s="9" t="n">
        <v>243847997400</v>
      </c>
      <c r="G768" s="10" t="n">
        <v>27180000</v>
      </c>
      <c r="H768" s="10" t="n">
        <v>3000</v>
      </c>
      <c r="I768" s="12" t="n">
        <v>0.000111462879702944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12180</v>
      </c>
      <c r="D769" s="5" t="n">
        <v>-50</v>
      </c>
      <c r="E769" s="13" t="n">
        <v>-0.004099999999999999</v>
      </c>
      <c r="F769" s="7" t="n">
        <v>243600000000</v>
      </c>
      <c r="G769" s="5" t="n">
        <v>-24360000</v>
      </c>
      <c r="H769" s="5" t="n">
        <v>-2000</v>
      </c>
      <c r="I769" s="6" t="n">
        <v>-0.0001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42900</v>
      </c>
      <c r="D770" s="10" t="n">
        <v>50</v>
      </c>
      <c r="E770" s="11" t="n">
        <v>0.0012</v>
      </c>
      <c r="F770" s="9" t="n">
        <v>243390876300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KH바텍 (060720)</t>
        </is>
      </c>
      <c r="B771" t="inlineStr">
        <is>
          <t>전자부품 제조업</t>
        </is>
      </c>
      <c r="C771" s="7" t="n">
        <v>10240</v>
      </c>
      <c r="D771" s="5" t="n">
        <v>190</v>
      </c>
      <c r="E771" s="13" t="n">
        <v>0.0189</v>
      </c>
      <c r="F771" s="7" t="n">
        <v>242457006080</v>
      </c>
      <c r="G771" s="5" t="n">
        <v>-215040000</v>
      </c>
      <c r="H771" s="5" t="n">
        <v>-21000</v>
      </c>
      <c r="I771" s="6" t="n">
        <v>-0.0008869201326731156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18160</v>
      </c>
      <c r="D772" s="10" t="n">
        <v>120</v>
      </c>
      <c r="E772" s="11" t="n">
        <v>0.0067</v>
      </c>
      <c r="F772" s="9" t="n">
        <v>241891200000</v>
      </c>
      <c r="G772" s="10" t="n">
        <v>-54480000</v>
      </c>
      <c r="H772" s="10" t="n">
        <v>-3000</v>
      </c>
      <c r="I772" s="12" t="n">
        <v>-0.0002252252252252252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10900</v>
      </c>
      <c r="D773" s="5" t="n">
        <v>-50</v>
      </c>
      <c r="E773" s="13" t="n">
        <v>-0.0046</v>
      </c>
      <c r="F773" s="7" t="n">
        <v>241511212800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26850</v>
      </c>
      <c r="D774" s="10" t="n">
        <v>350</v>
      </c>
      <c r="E774" s="11" t="n">
        <v>0.0132</v>
      </c>
      <c r="F774" s="9" t="n">
        <v>240882385350</v>
      </c>
      <c r="G774" s="10" t="n">
        <v>-26850000</v>
      </c>
      <c r="H774" s="10" t="n">
        <v>-1000</v>
      </c>
      <c r="I774" s="12" t="n">
        <v>-0.0001114651864684384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10980</v>
      </c>
      <c r="D775" s="5" t="n">
        <v>590</v>
      </c>
      <c r="E775" s="13" t="n">
        <v>0.0568</v>
      </c>
      <c r="F775" s="7" t="n">
        <v>240783878700</v>
      </c>
      <c r="G775" s="5" t="n">
        <v>76860000</v>
      </c>
      <c r="H775" s="5" t="n">
        <v>7000</v>
      </c>
      <c r="I775" s="6" t="n">
        <v>0.0003192074171035438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9120</v>
      </c>
      <c r="D776" s="10" t="n">
        <v>130</v>
      </c>
      <c r="E776" s="11" t="n">
        <v>0.0145</v>
      </c>
      <c r="F776" s="9" t="n">
        <v>240280353600</v>
      </c>
      <c r="G776" s="10" t="n">
        <v>118560000</v>
      </c>
      <c r="H776" s="10" t="n">
        <v>13000</v>
      </c>
      <c r="I776" s="12" t="n">
        <v>0.0004934236121417127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아이씨티케이 (456010)</t>
        </is>
      </c>
      <c r="B777" t="inlineStr">
        <is>
          <t>반도체 제조업</t>
        </is>
      </c>
      <c r="C777" s="7" t="n">
        <v>16550</v>
      </c>
      <c r="D777" s="5" t="n">
        <v>330</v>
      </c>
      <c r="E777" s="13" t="n">
        <v>0.0203</v>
      </c>
      <c r="F777" s="7" t="n">
        <v>240013892500</v>
      </c>
      <c r="G777" s="5" t="n">
        <v>231700000</v>
      </c>
      <c r="H777" s="5" t="n">
        <v>14000</v>
      </c>
      <c r="I777" s="6" t="n">
        <v>0.0009653607863553148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6170</v>
      </c>
      <c r="D778" s="10" t="n">
        <v>120</v>
      </c>
      <c r="E778" s="11" t="n">
        <v>0.0198</v>
      </c>
      <c r="F778" s="9" t="n">
        <v>239942470730</v>
      </c>
      <c r="G778" s="10" t="n">
        <v>-283820000</v>
      </c>
      <c r="H778" s="10" t="n">
        <v>-46000</v>
      </c>
      <c r="I778" s="12" t="n">
        <v>-0.001182866872782076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3890</v>
      </c>
      <c r="D779" s="5" t="n">
        <v>60</v>
      </c>
      <c r="E779" s="13" t="n">
        <v>0.0157</v>
      </c>
      <c r="F779" s="7" t="n">
        <v>239732375400</v>
      </c>
      <c r="G779" s="5" t="n">
        <v>19450000</v>
      </c>
      <c r="H779" s="5" t="n">
        <v>5000</v>
      </c>
      <c r="I779" s="6" t="n">
        <v>8.113213731581788e-05</v>
      </c>
      <c r="J779" s="5" t="n">
        <v>15560000</v>
      </c>
      <c r="K779" s="5" t="n">
        <v>4000</v>
      </c>
      <c r="L779" s="6" t="n">
        <v>6.490570985265431e-05</v>
      </c>
      <c r="M779" s="5" t="n"/>
      <c r="N779" s="5" t="n"/>
      <c r="O779" s="6" t="n"/>
    </row>
    <row r="780">
      <c r="A780" s="8" t="inlineStr">
        <is>
          <t>클리오 (237880)</t>
        </is>
      </c>
      <c r="B780" s="8" t="inlineStr">
        <is>
          <t>기타 화학제품 제조업</t>
        </is>
      </c>
      <c r="C780" s="9" t="n">
        <v>13180</v>
      </c>
      <c r="D780" s="10" t="n">
        <v>370</v>
      </c>
      <c r="E780" s="11" t="n">
        <v>0.0289</v>
      </c>
      <c r="F780" s="9" t="n">
        <v>238180432540</v>
      </c>
      <c r="G780" s="10" t="n">
        <v>-79080000</v>
      </c>
      <c r="H780" s="10" t="n">
        <v>-6000</v>
      </c>
      <c r="I780" s="12" t="n">
        <v>-0.0003320171987122381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상아프론테크 (089980)</t>
        </is>
      </c>
      <c r="B781" t="inlineStr">
        <is>
          <t>플라스틱제품 제조업</t>
        </is>
      </c>
      <c r="C781" s="7" t="n">
        <v>14880</v>
      </c>
      <c r="D781" s="5" t="n">
        <v>510</v>
      </c>
      <c r="E781" s="13" t="n">
        <v>0.0355</v>
      </c>
      <c r="F781" s="7" t="n">
        <v>237916870560</v>
      </c>
      <c r="G781" s="5" t="n">
        <v>-29760000</v>
      </c>
      <c r="H781" s="5" t="n">
        <v>-2000</v>
      </c>
      <c r="I781" s="6" t="n">
        <v>-0.0001250857071629767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강원에너지 (114190)</t>
        </is>
      </c>
      <c r="B782" s="8" t="inlineStr">
        <is>
          <t>기타 전기장비 제조업</t>
        </is>
      </c>
      <c r="C782" s="9" t="n">
        <v>9100</v>
      </c>
      <c r="D782" s="10" t="n">
        <v>570</v>
      </c>
      <c r="E782" s="11" t="n">
        <v>0.0668</v>
      </c>
      <c r="F782" s="9" t="n">
        <v>237719645800</v>
      </c>
      <c r="G782" s="10" t="n">
        <v>-791700000</v>
      </c>
      <c r="H782" s="10" t="n">
        <v>-87000</v>
      </c>
      <c r="I782" s="12" t="n">
        <v>-0.003330393654826824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다올투자증권 (030210)</t>
        </is>
      </c>
      <c r="B783" t="inlineStr">
        <is>
          <t>금융 지원 서비스업</t>
        </is>
      </c>
      <c r="C783" s="7" t="n">
        <v>3900</v>
      </c>
      <c r="D783" s="5" t="n">
        <v>75</v>
      </c>
      <c r="E783" s="13" t="n">
        <v>0.0196</v>
      </c>
      <c r="F783" s="7" t="n">
        <v>237553313400</v>
      </c>
      <c r="G783" s="5" t="n">
        <v>74100000</v>
      </c>
      <c r="H783" s="5" t="n">
        <v>19000</v>
      </c>
      <c r="I783" s="6" t="n">
        <v>0.0003119299787464046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엘브이엠씨홀딩스 (900140)</t>
        </is>
      </c>
      <c r="B784" s="8" t="inlineStr">
        <is>
          <t>자동차 판매업</t>
        </is>
      </c>
      <c r="C784" s="9" t="n">
        <v>1229</v>
      </c>
      <c r="D784" s="10" t="n">
        <v>-15</v>
      </c>
      <c r="E784" s="11" t="n">
        <v>-0.0121</v>
      </c>
      <c r="F784" s="9" t="n">
        <v>237492490928</v>
      </c>
      <c r="G784" s="10" t="n">
        <v>-45473000</v>
      </c>
      <c r="H784" s="10" t="n">
        <v>-37000</v>
      </c>
      <c r="I784" s="12" t="n">
        <v>-0.000191471316934336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3000</v>
      </c>
      <c r="D785" s="5" t="n">
        <v>60</v>
      </c>
      <c r="E785" s="13" t="n">
        <v>0.0204</v>
      </c>
      <c r="F785" s="7" t="n">
        <v>236409048000</v>
      </c>
      <c r="G785" s="5" t="n">
        <v>9000000</v>
      </c>
      <c r="H785" s="5" t="n">
        <v>3000</v>
      </c>
      <c r="I785" s="6" t="n">
        <v>3.806960890938489e-05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티엑스알로보틱스 (484810)</t>
        </is>
      </c>
      <c r="B786" s="8" t="inlineStr">
        <is>
          <t>일반 목적용 기계 제조업</t>
        </is>
      </c>
      <c r="C786" s="9" t="n">
        <v>15280</v>
      </c>
      <c r="D786" s="10" t="n">
        <v>1620</v>
      </c>
      <c r="E786" s="11" t="n">
        <v>0.1186</v>
      </c>
      <c r="F786" s="9" t="n">
        <v>236089981200</v>
      </c>
      <c r="G786" s="10" t="n">
        <v>-290320000</v>
      </c>
      <c r="H786" s="10" t="n">
        <v>-19000</v>
      </c>
      <c r="I786" s="12" t="n">
        <v>-0.00122970063585231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53900</v>
      </c>
      <c r="D787" s="5" t="n">
        <v>-100</v>
      </c>
      <c r="E787" s="13" t="n">
        <v>-0.0019</v>
      </c>
      <c r="F787" s="7" t="n">
        <v>236012415100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대명에너지 (389260)</t>
        </is>
      </c>
      <c r="B788" s="8" t="inlineStr">
        <is>
          <t>건물 건설업</t>
        </is>
      </c>
      <c r="C788" s="9" t="n">
        <v>13170</v>
      </c>
      <c r="D788" s="10" t="n">
        <v>420</v>
      </c>
      <c r="E788" s="11" t="n">
        <v>0.0329</v>
      </c>
      <c r="F788" s="9" t="n">
        <v>235958000250</v>
      </c>
      <c r="G788" s="10" t="n">
        <v>65850000</v>
      </c>
      <c r="H788" s="10" t="n">
        <v>5000</v>
      </c>
      <c r="I788" s="12" t="n">
        <v>0.000279075089338913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7630</v>
      </c>
      <c r="D789" s="5" t="n">
        <v>90</v>
      </c>
      <c r="E789" s="13" t="n">
        <v>0.0119</v>
      </c>
      <c r="F789" s="7" t="n">
        <v>235463440450</v>
      </c>
      <c r="G789" s="5" t="n">
        <v>-53410000</v>
      </c>
      <c r="H789" s="5" t="n">
        <v>-7000</v>
      </c>
      <c r="I789" s="6" t="n">
        <v>-0.0002268292686878559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37650</v>
      </c>
      <c r="D790" s="10" t="n">
        <v>150</v>
      </c>
      <c r="E790" s="11" t="n">
        <v>0.004</v>
      </c>
      <c r="F790" s="9" t="n">
        <v>235167547500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피에이치에이 (043370)</t>
        </is>
      </c>
      <c r="B791" t="inlineStr">
        <is>
          <t>자동차 신품 부품 제조업</t>
        </is>
      </c>
      <c r="C791" s="7" t="n">
        <v>11190</v>
      </c>
      <c r="D791" s="5" t="n">
        <v>120</v>
      </c>
      <c r="E791" s="13" t="n">
        <v>0.0108</v>
      </c>
      <c r="F791" s="7" t="n">
        <v>234990000000</v>
      </c>
      <c r="G791" s="5" t="n">
        <v>-22380000</v>
      </c>
      <c r="H791" s="5" t="n">
        <v>-2000</v>
      </c>
      <c r="I791" s="6" t="n">
        <v>-9.523809523809524e-05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18950</v>
      </c>
      <c r="D792" s="10" t="n">
        <v>-260</v>
      </c>
      <c r="E792" s="11" t="n">
        <v>-0.0135</v>
      </c>
      <c r="F792" s="9" t="n">
        <v>234698175600</v>
      </c>
      <c r="G792" s="10" t="n">
        <v>-75800000</v>
      </c>
      <c r="H792" s="10" t="n">
        <v>-4000</v>
      </c>
      <c r="I792" s="12" t="n">
        <v>-0.0003229679983929112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미원화학 (134380)</t>
        </is>
      </c>
      <c r="B793" t="inlineStr">
        <is>
          <t>기타 화학제품 제조업</t>
        </is>
      </c>
      <c r="C793" s="7" t="n">
        <v>10620</v>
      </c>
      <c r="D793" s="5" t="n">
        <v>-290</v>
      </c>
      <c r="E793" s="13" t="n">
        <v>-0.0266</v>
      </c>
      <c r="F793" s="7" t="n">
        <v>233562261600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한진 (002320)</t>
        </is>
      </c>
      <c r="B795" t="inlineStr">
        <is>
          <t>도로 화물 운송업</t>
        </is>
      </c>
      <c r="C795" s="7" t="n">
        <v>15030</v>
      </c>
      <c r="D795" s="5" t="n">
        <v>-60</v>
      </c>
      <c r="E795" s="13" t="n">
        <v>-0.004</v>
      </c>
      <c r="F795" s="7" t="n">
        <v>233244798480</v>
      </c>
      <c r="G795" s="5" t="n">
        <v>-60120000</v>
      </c>
      <c r="H795" s="5" t="n">
        <v>-4000</v>
      </c>
      <c r="I795" s="6" t="n">
        <v>-0.0002577549441264608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9510</v>
      </c>
      <c r="D796" s="10" t="n">
        <v>110</v>
      </c>
      <c r="E796" s="11" t="n">
        <v>0.0117</v>
      </c>
      <c r="F796" s="9" t="n">
        <v>232010315580</v>
      </c>
      <c r="G796" s="10" t="n">
        <v>38040000</v>
      </c>
      <c r="H796" s="10" t="n">
        <v>4000</v>
      </c>
      <c r="I796" s="12" t="n">
        <v>0.0001639582270508284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LG생활건강우 (051905)</t>
        </is>
      </c>
      <c r="B797" t="inlineStr">
        <is>
          <t>미분류</t>
        </is>
      </c>
      <c r="C797" s="7" t="n">
        <v>110500</v>
      </c>
      <c r="D797" s="5" t="n">
        <v>1000</v>
      </c>
      <c r="E797" s="13" t="n">
        <v>0.0091</v>
      </c>
      <c r="F797" s="7" t="n">
        <v>231636619500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10210</v>
      </c>
      <c r="D798" s="10" t="n">
        <v>140</v>
      </c>
      <c r="E798" s="11" t="n">
        <v>0.0139</v>
      </c>
      <c r="F798" s="9" t="n">
        <v>230516530250</v>
      </c>
      <c r="G798" s="10" t="n">
        <v>20420000</v>
      </c>
      <c r="H798" s="10" t="n">
        <v>2000</v>
      </c>
      <c r="I798" s="12" t="n">
        <v>8.858366893625409e-05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24000</v>
      </c>
      <c r="D799" s="5" t="n">
        <v>650</v>
      </c>
      <c r="E799" s="13" t="n">
        <v>0.0278</v>
      </c>
      <c r="F799" s="7" t="n">
        <v>230494104000</v>
      </c>
      <c r="G799" s="5" t="n">
        <v>-48000000</v>
      </c>
      <c r="H799" s="5" t="n">
        <v>-2000</v>
      </c>
      <c r="I799" s="6" t="n">
        <v>-0.0002082482769277257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4700</v>
      </c>
      <c r="D800" s="10" t="n">
        <v>30</v>
      </c>
      <c r="E800" s="11" t="n">
        <v>0.0064</v>
      </c>
      <c r="F800" s="9" t="n">
        <v>230389962700</v>
      </c>
      <c r="G800" s="10" t="n">
        <v>4700000</v>
      </c>
      <c r="H800" s="10" t="n">
        <v>1000</v>
      </c>
      <c r="I800" s="12" t="n">
        <v>2.040019428329028e-05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바이넥스 (053030)</t>
        </is>
      </c>
      <c r="B801" t="inlineStr">
        <is>
          <t>의약품 제조업</t>
        </is>
      </c>
      <c r="C801" s="7" t="n">
        <v>7040</v>
      </c>
      <c r="D801" s="5" t="n">
        <v>-80</v>
      </c>
      <c r="E801" s="13" t="n">
        <v>-0.0112</v>
      </c>
      <c r="F801" s="7" t="n">
        <v>230096683520</v>
      </c>
      <c r="G801" s="5" t="n">
        <v>-42240000</v>
      </c>
      <c r="H801" s="5" t="n">
        <v>-6000</v>
      </c>
      <c r="I801" s="6" t="n">
        <v>-0.0001835750057489573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21000</v>
      </c>
      <c r="D802" s="10" t="n">
        <v>500</v>
      </c>
      <c r="E802" s="11" t="n">
        <v>0.0244</v>
      </c>
      <c r="F802" s="9" t="n">
        <v>229438818000</v>
      </c>
      <c r="G802" s="10" t="n">
        <v>42000000</v>
      </c>
      <c r="H802" s="10" t="n">
        <v>2000</v>
      </c>
      <c r="I802" s="12" t="n">
        <v>0.0001830553363467903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8270</v>
      </c>
      <c r="D803" s="5" t="n">
        <v>-60</v>
      </c>
      <c r="E803" s="13" t="n">
        <v>-0.0072</v>
      </c>
      <c r="F803" s="7" t="n">
        <v>228875078340</v>
      </c>
      <c r="G803" s="5" t="n">
        <v>8270000</v>
      </c>
      <c r="H803" s="5" t="n">
        <v>1000</v>
      </c>
      <c r="I803" s="6" t="n">
        <v>3.613324814558751e-05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SBS (034120)</t>
        </is>
      </c>
      <c r="B804" s="8" t="inlineStr">
        <is>
          <t>텔레비전 방송업</t>
        </is>
      </c>
      <c r="C804" s="9" t="n">
        <v>12330</v>
      </c>
      <c r="D804" s="10" t="n">
        <v>0</v>
      </c>
      <c r="E804" s="11" t="n">
        <v>0</v>
      </c>
      <c r="F804" s="9" t="n">
        <v>228736764540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효성화학 (298000)</t>
        </is>
      </c>
      <c r="B805" t="inlineStr">
        <is>
          <t>기초 화학물질 제조업</t>
        </is>
      </c>
      <c r="C805" s="7" t="n">
        <v>60200</v>
      </c>
      <c r="D805" s="5" t="n">
        <v>-1100</v>
      </c>
      <c r="E805" s="13" t="n">
        <v>-0.0179</v>
      </c>
      <c r="F805" s="7" t="n">
        <v>228267022200</v>
      </c>
      <c r="G805" s="5" t="n">
        <v>180600000</v>
      </c>
      <c r="H805" s="5" t="n">
        <v>3000</v>
      </c>
      <c r="I805" s="6" t="n">
        <v>0.0007911786742535426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5040</v>
      </c>
      <c r="D806" s="10" t="n">
        <v>50</v>
      </c>
      <c r="E806" s="11" t="n">
        <v>0.01</v>
      </c>
      <c r="F806" s="9" t="n">
        <v>226941568560</v>
      </c>
      <c r="G806" s="10" t="n">
        <v>30240000</v>
      </c>
      <c r="H806" s="10" t="n">
        <v>6000</v>
      </c>
      <c r="I806" s="12" t="n">
        <v>0.000133250158584345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4240</v>
      </c>
      <c r="D807" s="5" t="n">
        <v>90</v>
      </c>
      <c r="E807" s="13" t="n">
        <v>0.0217</v>
      </c>
      <c r="F807" s="7" t="n">
        <v>226664035760</v>
      </c>
      <c r="G807" s="5" t="n">
        <v>38160000</v>
      </c>
      <c r="H807" s="5" t="n">
        <v>9000</v>
      </c>
      <c r="I807" s="6" t="n">
        <v>0.0001683548952618367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5250</v>
      </c>
      <c r="D808" s="10" t="n">
        <v>50</v>
      </c>
      <c r="E808" s="11" t="n">
        <v>0.009599999999999999</v>
      </c>
      <c r="F808" s="9" t="n">
        <v>226589412000</v>
      </c>
      <c r="G808" s="10" t="n">
        <v>231000000</v>
      </c>
      <c r="H808" s="10" t="n">
        <v>44000</v>
      </c>
      <c r="I808" s="12" t="n">
        <v>0.001019465110752836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네오티스 (085910)</t>
        </is>
      </c>
      <c r="B809" t="inlineStr">
        <is>
          <t>자동차 신품 부품 제조업</t>
        </is>
      </c>
      <c r="C809" s="7" t="n">
        <v>16410</v>
      </c>
      <c r="D809" s="5" t="n">
        <v>-180</v>
      </c>
      <c r="E809" s="13" t="n">
        <v>-0.0108</v>
      </c>
      <c r="F809" s="7" t="n">
        <v>226372963380</v>
      </c>
      <c r="G809" s="5" t="n">
        <v>147690000</v>
      </c>
      <c r="H809" s="5" t="n">
        <v>9000</v>
      </c>
      <c r="I809" s="6" t="n">
        <v>0.0006524189010685026</v>
      </c>
      <c r="J809" s="5" t="n">
        <v>-16410000</v>
      </c>
      <c r="K809" s="5" t="n">
        <v>-1000</v>
      </c>
      <c r="L809" s="6" t="n">
        <v>-7.249098900761141e-05</v>
      </c>
      <c r="M809" s="5" t="n"/>
      <c r="N809" s="5" t="n"/>
      <c r="O809" s="6" t="n"/>
    </row>
    <row r="810">
      <c r="A810" s="8" t="inlineStr">
        <is>
          <t>JTC (950170)</t>
        </is>
      </c>
      <c r="B810" s="8" t="inlineStr">
        <is>
          <t>종합 소매업</t>
        </is>
      </c>
      <c r="C810" s="9" t="n">
        <v>4370</v>
      </c>
      <c r="D810" s="10" t="n">
        <v>30</v>
      </c>
      <c r="E810" s="11" t="n">
        <v>0.0069</v>
      </c>
      <c r="F810" s="9" t="n">
        <v>226131540760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15150</v>
      </c>
      <c r="D811" s="5" t="n">
        <v>120</v>
      </c>
      <c r="E811" s="13" t="n">
        <v>0.008</v>
      </c>
      <c r="F811" s="7" t="n">
        <v>224773717350</v>
      </c>
      <c r="G811" s="5" t="n">
        <v>-166650000</v>
      </c>
      <c r="H811" s="5" t="n">
        <v>-11000</v>
      </c>
      <c r="I811" s="6" t="n">
        <v>-0.0007414123055165995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16900</v>
      </c>
      <c r="D812" s="10" t="n">
        <v>230</v>
      </c>
      <c r="E812" s="11" t="n">
        <v>0.0138</v>
      </c>
      <c r="F812" s="9" t="n">
        <v>224620451900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43500</v>
      </c>
      <c r="D813" s="5" t="n">
        <v>-100</v>
      </c>
      <c r="E813" s="13" t="n">
        <v>-0.0023</v>
      </c>
      <c r="F813" s="7" t="n">
        <v>224025000000</v>
      </c>
      <c r="G813" s="5" t="n">
        <v>43500000</v>
      </c>
      <c r="H813" s="5" t="n">
        <v>1000</v>
      </c>
      <c r="I813" s="6" t="n">
        <v>0.0001941747572815534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아리바이오홀딩스 (290690)</t>
        </is>
      </c>
      <c r="B814" s="8" t="inlineStr">
        <is>
          <t>전구 및 조명장치 제조업</t>
        </is>
      </c>
      <c r="C814" s="9" t="n">
        <v>4230</v>
      </c>
      <c r="D814" s="10" t="n">
        <v>325</v>
      </c>
      <c r="E814" s="11" t="n">
        <v>0.0832</v>
      </c>
      <c r="F814" s="9" t="n">
        <v>224018376210</v>
      </c>
      <c r="G814" s="10" t="n">
        <v>42300000</v>
      </c>
      <c r="H814" s="10" t="n">
        <v>10000</v>
      </c>
      <c r="I814" s="12" t="n">
        <v>0.0001888237952423465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10200</v>
      </c>
      <c r="D815" s="5" t="n">
        <v>-110</v>
      </c>
      <c r="E815" s="13" t="n">
        <v>-0.0107</v>
      </c>
      <c r="F815" s="7" t="n">
        <v>223460794200</v>
      </c>
      <c r="G815" s="5" t="n">
        <v>10200000</v>
      </c>
      <c r="H815" s="5" t="n">
        <v>1000</v>
      </c>
      <c r="I815" s="6" t="n">
        <v>4.564559092576607e-05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세보엠이씨 (011560)</t>
        </is>
      </c>
      <c r="B816" s="8" t="inlineStr">
        <is>
          <t>건물설비 설치 공사업</t>
        </is>
      </c>
      <c r="C816" s="9" t="n">
        <v>22150</v>
      </c>
      <c r="D816" s="10" t="n">
        <v>450</v>
      </c>
      <c r="E816" s="11" t="n">
        <v>0.0207</v>
      </c>
      <c r="F816" s="9" t="n">
        <v>223379914800</v>
      </c>
      <c r="G816" s="10" t="n">
        <v>-22150000</v>
      </c>
      <c r="H816" s="10" t="n">
        <v>-1000</v>
      </c>
      <c r="I816" s="12" t="n">
        <v>-9.915842263540875e-05</v>
      </c>
      <c r="J816" s="10" t="n">
        <v>-22150000</v>
      </c>
      <c r="K816" s="10" t="n">
        <v>-1000</v>
      </c>
      <c r="L816" s="12" t="n">
        <v>-9.915842263540875e-05</v>
      </c>
      <c r="M816" s="10" t="n"/>
      <c r="N816" s="10" t="n"/>
      <c r="O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29350</v>
      </c>
      <c r="D817" s="5" t="n">
        <v>-450</v>
      </c>
      <c r="E817" s="13" t="n">
        <v>-0.0151</v>
      </c>
      <c r="F817" s="7" t="n">
        <v>223172880100</v>
      </c>
      <c r="G817" s="5" t="n">
        <v>-117400000</v>
      </c>
      <c r="H817" s="5" t="n">
        <v>-4000</v>
      </c>
      <c r="I817" s="6" t="n">
        <v>-0.0005260495806990304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3470</v>
      </c>
      <c r="D818" s="10" t="n">
        <v>25</v>
      </c>
      <c r="E818" s="11" t="n">
        <v>0.0073</v>
      </c>
      <c r="F818" s="9" t="n">
        <v>222921978150</v>
      </c>
      <c r="G818" s="10" t="n">
        <v>6940000</v>
      </c>
      <c r="H818" s="10" t="n">
        <v>2000</v>
      </c>
      <c r="I818" s="12" t="n">
        <v>3.113196849226865e-05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8130</v>
      </c>
      <c r="D819" s="5" t="n">
        <v>-70</v>
      </c>
      <c r="E819" s="13" t="n">
        <v>-0.008500000000000001</v>
      </c>
      <c r="F819" s="7" t="n">
        <v>222886145100</v>
      </c>
      <c r="G819" s="5" t="n">
        <v>24390000</v>
      </c>
      <c r="H819" s="5" t="n">
        <v>3000</v>
      </c>
      <c r="I819" s="6" t="n">
        <v>0.0001094280669130744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35450</v>
      </c>
      <c r="D820" s="10" t="n">
        <v>650</v>
      </c>
      <c r="E820" s="11" t="n">
        <v>0.0187</v>
      </c>
      <c r="F820" s="9" t="n">
        <v>222463461750</v>
      </c>
      <c r="G820" s="10" t="n">
        <v>35450000</v>
      </c>
      <c r="H820" s="10" t="n">
        <v>1000</v>
      </c>
      <c r="I820" s="12" t="n">
        <v>0.0001593520109825406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필에너지 (378340)</t>
        </is>
      </c>
      <c r="B821" t="inlineStr">
        <is>
          <t>특수 목적용 기계 제조업</t>
        </is>
      </c>
      <c r="C821" s="7" t="n">
        <v>10270</v>
      </c>
      <c r="D821" s="5" t="n">
        <v>-60</v>
      </c>
      <c r="E821" s="13" t="n">
        <v>-0.0058</v>
      </c>
      <c r="F821" s="7" t="n">
        <v>222282668140</v>
      </c>
      <c r="G821" s="5" t="n">
        <v>10270000</v>
      </c>
      <c r="H821" s="5" t="n">
        <v>1000</v>
      </c>
      <c r="I821" s="6" t="n">
        <v>4.620243263200198e-05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세나테크놀로지 (061090)</t>
        </is>
      </c>
      <c r="B822" s="8" t="inlineStr">
        <is>
          <t>통신 및 방송 장비 제조업</t>
        </is>
      </c>
      <c r="C822" s="9" t="n">
        <v>40650</v>
      </c>
      <c r="D822" s="10" t="n">
        <v>-650</v>
      </c>
      <c r="E822" s="11" t="n">
        <v>-0.0157</v>
      </c>
      <c r="F822" s="9" t="n">
        <v>222255907500</v>
      </c>
      <c r="G822" s="10" t="n">
        <v>-121950000</v>
      </c>
      <c r="H822" s="10" t="n">
        <v>-3000</v>
      </c>
      <c r="I822" s="12" t="n">
        <v>-0.0005486918272352334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무학 (033920)</t>
        </is>
      </c>
      <c r="B823" t="inlineStr">
        <is>
          <t>알코올음료 제조업</t>
        </is>
      </c>
      <c r="C823" s="7" t="n">
        <v>7770</v>
      </c>
      <c r="D823" s="5" t="n">
        <v>120</v>
      </c>
      <c r="E823" s="13" t="n">
        <v>0.0157</v>
      </c>
      <c r="F823" s="7" t="n">
        <v>221445000000</v>
      </c>
      <c r="G823" s="5" t="n">
        <v>7770000</v>
      </c>
      <c r="H823" s="5" t="n">
        <v>1000</v>
      </c>
      <c r="I823" s="6" t="n">
        <v>3.508771929824561e-05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GS글로벌 (001250)</t>
        </is>
      </c>
      <c r="B824" s="8" t="inlineStr">
        <is>
          <t>상품 종합 도매업</t>
        </is>
      </c>
      <c r="C824" s="9" t="n">
        <v>2680</v>
      </c>
      <c r="D824" s="10" t="n">
        <v>85</v>
      </c>
      <c r="E824" s="11" t="n">
        <v>0.0328</v>
      </c>
      <c r="F824" s="9" t="n">
        <v>221190487520</v>
      </c>
      <c r="G824" s="10" t="n">
        <v>45560000</v>
      </c>
      <c r="H824" s="10" t="n">
        <v>17000</v>
      </c>
      <c r="I824" s="12" t="n">
        <v>0.0002059763080719304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미래반도체 (254490)</t>
        </is>
      </c>
      <c r="B825" t="inlineStr">
        <is>
          <t>기타 전문 도매업</t>
        </is>
      </c>
      <c r="C825" s="7" t="n">
        <v>15320</v>
      </c>
      <c r="D825" s="5" t="n">
        <v>140</v>
      </c>
      <c r="E825" s="13" t="n">
        <v>0.0092</v>
      </c>
      <c r="F825" s="7" t="n">
        <v>221190160000</v>
      </c>
      <c r="G825" s="5" t="n">
        <v>107240000</v>
      </c>
      <c r="H825" s="5" t="n">
        <v>7000</v>
      </c>
      <c r="I825" s="6" t="n">
        <v>0.0004848316941404627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DSC인베스트먼트 (241520)</t>
        </is>
      </c>
      <c r="B826" s="8" t="inlineStr">
        <is>
          <t>신탁업 및 집합투자업</t>
        </is>
      </c>
      <c r="C826" s="9" t="n">
        <v>8310</v>
      </c>
      <c r="D826" s="10" t="n">
        <v>-40</v>
      </c>
      <c r="E826" s="11" t="n">
        <v>-0.0048</v>
      </c>
      <c r="F826" s="9" t="n">
        <v>221046000000</v>
      </c>
      <c r="G826" s="10" t="n">
        <v>74790000</v>
      </c>
      <c r="H826" s="10" t="n">
        <v>9000</v>
      </c>
      <c r="I826" s="12" t="n">
        <v>0.0003383458646616541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10340</v>
      </c>
      <c r="D827" s="5" t="n">
        <v>90</v>
      </c>
      <c r="E827" s="13" t="n">
        <v>0.008800000000000001</v>
      </c>
      <c r="F827" s="7" t="n">
        <v>220813533160</v>
      </c>
      <c r="G827" s="5" t="n">
        <v>93060000</v>
      </c>
      <c r="H827" s="5" t="n">
        <v>9000</v>
      </c>
      <c r="I827" s="6" t="n">
        <v>0.0004214415605250487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삼영 (003720)</t>
        </is>
      </c>
      <c r="B828" s="8" t="inlineStr">
        <is>
          <t>플라스틱제품 제조업</t>
        </is>
      </c>
      <c r="C828" s="9" t="n">
        <v>6490</v>
      </c>
      <c r="D828" s="10" t="n">
        <v>-20</v>
      </c>
      <c r="E828" s="11" t="n">
        <v>-0.0031</v>
      </c>
      <c r="F828" s="9" t="n">
        <v>220660000000</v>
      </c>
      <c r="G828" s="10" t="n">
        <v>363440000</v>
      </c>
      <c r="H828" s="10" t="n">
        <v>56000</v>
      </c>
      <c r="I828" s="12" t="n">
        <v>0.001647058823529412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모토닉 (009680)</t>
        </is>
      </c>
      <c r="B829" t="inlineStr">
        <is>
          <t>자동차 신품 부품 제조업</t>
        </is>
      </c>
      <c r="C829" s="7" t="n">
        <v>10140</v>
      </c>
      <c r="D829" s="5" t="n">
        <v>0</v>
      </c>
      <c r="E829" s="13" t="n">
        <v>0</v>
      </c>
      <c r="F829" s="7" t="n">
        <v>220373573160</v>
      </c>
      <c r="G829" s="5" t="n">
        <v>10140000</v>
      </c>
      <c r="H829" s="5" t="n">
        <v>1000</v>
      </c>
      <c r="I829" s="6" t="n">
        <v>4.601277664376734e-05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7630</v>
      </c>
      <c r="D830" s="10" t="n">
        <v>30</v>
      </c>
      <c r="E830" s="11" t="n">
        <v>0.0039</v>
      </c>
      <c r="F830" s="9" t="n">
        <v>219948979950</v>
      </c>
      <c r="G830" s="10" t="n">
        <v>22890000</v>
      </c>
      <c r="H830" s="10" t="n">
        <v>3000</v>
      </c>
      <c r="I830" s="12" t="n">
        <v>0.0001040695892529417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아이엘 (307180)</t>
        </is>
      </c>
      <c r="B831" t="inlineStr">
        <is>
          <t>전구 및 조명장치 제조업</t>
        </is>
      </c>
      <c r="C831" s="7" t="n">
        <v>5950</v>
      </c>
      <c r="D831" s="5" t="n">
        <v>-90</v>
      </c>
      <c r="E831" s="13" t="n">
        <v>-0.0149</v>
      </c>
      <c r="F831" s="7" t="n">
        <v>219648272200</v>
      </c>
      <c r="G831" s="5" t="n">
        <v>178500000</v>
      </c>
      <c r="H831" s="5" t="n">
        <v>30000</v>
      </c>
      <c r="I831" s="6" t="n">
        <v>0.0008126628915044113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심텍홀딩스 (036710)</t>
        </is>
      </c>
      <c r="B832" s="8" t="inlineStr">
        <is>
          <t>회사 본부 및 경영 컨설팅 서비스업</t>
        </is>
      </c>
      <c r="C832" s="9" t="n">
        <v>4150</v>
      </c>
      <c r="D832" s="10" t="n">
        <v>170</v>
      </c>
      <c r="E832" s="11" t="n">
        <v>0.04269999999999999</v>
      </c>
      <c r="F832" s="9" t="n">
        <v>219235179100</v>
      </c>
      <c r="G832" s="10" t="n">
        <v>107900000</v>
      </c>
      <c r="H832" s="10" t="n">
        <v>26000</v>
      </c>
      <c r="I832" s="12" t="n">
        <v>0.0004921655385917032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바이오다인 (314930)</t>
        </is>
      </c>
      <c r="B833" t="inlineStr">
        <is>
          <t>의료용 기기 제조업</t>
        </is>
      </c>
      <c r="C833" s="7" t="n">
        <v>7360</v>
      </c>
      <c r="D833" s="5" t="n">
        <v>-80</v>
      </c>
      <c r="E833" s="13" t="n">
        <v>-0.0108</v>
      </c>
      <c r="F833" s="7" t="n">
        <v>219063798080</v>
      </c>
      <c r="G833" s="5" t="n">
        <v>-22080000</v>
      </c>
      <c r="H833" s="5" t="n">
        <v>-3000</v>
      </c>
      <c r="I833" s="6" t="n">
        <v>-0.0001007925553812255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2325</v>
      </c>
      <c r="D834" s="10" t="n">
        <v>30</v>
      </c>
      <c r="E834" s="11" t="n">
        <v>0.0131</v>
      </c>
      <c r="F834" s="9" t="n">
        <v>218675896425</v>
      </c>
      <c r="G834" s="10" t="n">
        <v>-41850000</v>
      </c>
      <c r="H834" s="10" t="n">
        <v>-18000</v>
      </c>
      <c r="I834" s="12" t="n">
        <v>-0.0001913791171509085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10870</v>
      </c>
      <c r="D835" s="5" t="n">
        <v>-80</v>
      </c>
      <c r="E835" s="13" t="n">
        <v>-0.0073</v>
      </c>
      <c r="F835" s="7" t="n">
        <v>217808712000</v>
      </c>
      <c r="G835" s="5" t="n">
        <v>10870000</v>
      </c>
      <c r="H835" s="5" t="n">
        <v>1000</v>
      </c>
      <c r="I835" s="6" t="n">
        <v>4.990617638838983e-05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베뉴지 (019010)</t>
        </is>
      </c>
      <c r="B836" s="8" t="inlineStr">
        <is>
          <t>종합 소매업</t>
        </is>
      </c>
      <c r="C836" s="9" t="n">
        <v>4495</v>
      </c>
      <c r="D836" s="10" t="n">
        <v>105</v>
      </c>
      <c r="E836" s="11" t="n">
        <v>0.0239</v>
      </c>
      <c r="F836" s="9" t="n">
        <v>216659000000</v>
      </c>
      <c r="G836" s="10" t="n">
        <v>44950000</v>
      </c>
      <c r="H836" s="10" t="n">
        <v>10000</v>
      </c>
      <c r="I836" s="12" t="n">
        <v>0.0002074688796680498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151500</v>
      </c>
      <c r="D837" s="5" t="n">
        <v>1200</v>
      </c>
      <c r="E837" s="13" t="n">
        <v>0.008</v>
      </c>
      <c r="F837" s="7" t="n">
        <v>216526830000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오리엔탈정공 (014940)</t>
        </is>
      </c>
      <c r="B838" s="8" t="inlineStr">
        <is>
          <t>일반 목적용 기계 제조업</t>
        </is>
      </c>
      <c r="C838" s="9" t="n">
        <v>4750</v>
      </c>
      <c r="D838" s="10" t="n">
        <v>110</v>
      </c>
      <c r="E838" s="11" t="n">
        <v>0.0237</v>
      </c>
      <c r="F838" s="9" t="n">
        <v>216474889750</v>
      </c>
      <c r="G838" s="10" t="n">
        <v>38000000</v>
      </c>
      <c r="H838" s="10" t="n">
        <v>8000</v>
      </c>
      <c r="I838" s="12" t="n">
        <v>0.0001755399900833071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비츠로테크 (042370)</t>
        </is>
      </c>
      <c r="B839" t="inlineStr">
        <is>
          <t>기타 금융업</t>
        </is>
      </c>
      <c r="C839" s="7" t="n">
        <v>8260</v>
      </c>
      <c r="D839" s="5" t="n">
        <v>220</v>
      </c>
      <c r="E839" s="13" t="n">
        <v>0.0274</v>
      </c>
      <c r="F839" s="7" t="n">
        <v>216412206500</v>
      </c>
      <c r="G839" s="5" t="n">
        <v>-74340000</v>
      </c>
      <c r="H839" s="5" t="n">
        <v>-9000</v>
      </c>
      <c r="I839" s="6" t="n">
        <v>-0.0003435111226038907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18300</v>
      </c>
      <c r="D840" s="10" t="n">
        <v>250</v>
      </c>
      <c r="E840" s="11" t="n">
        <v>0.0139</v>
      </c>
      <c r="F840" s="9" t="n">
        <v>216066160200</v>
      </c>
      <c r="G840" s="10" t="n">
        <v>-91500000</v>
      </c>
      <c r="H840" s="10" t="n">
        <v>-5000</v>
      </c>
      <c r="I840" s="12" t="n">
        <v>-0.0004234813999346484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3065</v>
      </c>
      <c r="D841" s="5" t="n">
        <v>125</v>
      </c>
      <c r="E841" s="13" t="n">
        <v>0.0425</v>
      </c>
      <c r="F841" s="7" t="n">
        <v>216000900505</v>
      </c>
      <c r="G841" s="5" t="n">
        <v>39845000</v>
      </c>
      <c r="H841" s="5" t="n">
        <v>13000</v>
      </c>
      <c r="I841" s="6" t="n">
        <v>0.0001844668235495512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지놈앤컴퍼니 (314130)</t>
        </is>
      </c>
      <c r="B842" s="8" t="inlineStr">
        <is>
          <t>기초 의약물질 제조업</t>
        </is>
      </c>
      <c r="C842" s="9" t="n">
        <v>4130</v>
      </c>
      <c r="D842" s="10" t="n">
        <v>-110</v>
      </c>
      <c r="E842" s="11" t="n">
        <v>-0.0259</v>
      </c>
      <c r="F842" s="9" t="n">
        <v>215996625250</v>
      </c>
      <c r="G842" s="10" t="n">
        <v>-260190000</v>
      </c>
      <c r="H842" s="10" t="n">
        <v>-63000</v>
      </c>
      <c r="I842" s="12" t="n">
        <v>-0.001204602153847772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KB스타리츠 (432320)</t>
        </is>
      </c>
      <c r="B843" t="inlineStr">
        <is>
          <t>부동산 임대 및 공급업</t>
        </is>
      </c>
      <c r="C843" s="7" t="n">
        <v>1430</v>
      </c>
      <c r="D843" s="5" t="n">
        <v>1</v>
      </c>
      <c r="E843" s="13" t="n">
        <v>0.0007000000000000001</v>
      </c>
      <c r="F843" s="7" t="n">
        <v>215592927550</v>
      </c>
      <c r="G843" s="5" t="n">
        <v>8580000</v>
      </c>
      <c r="H843" s="5" t="n">
        <v>6000</v>
      </c>
      <c r="I843" s="6" t="n">
        <v>3.979722385842244e-05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유니테스트 (086390)</t>
        </is>
      </c>
      <c r="B844" s="8" t="inlineStr">
        <is>
          <t>특수 목적용 기계 제조업</t>
        </is>
      </c>
      <c r="C844" s="9" t="n">
        <v>10200</v>
      </c>
      <c r="D844" s="10" t="n">
        <v>460</v>
      </c>
      <c r="E844" s="11" t="n">
        <v>0.0472</v>
      </c>
      <c r="F844" s="9" t="n">
        <v>215568085200</v>
      </c>
      <c r="G844" s="10" t="n">
        <v>255000000</v>
      </c>
      <c r="H844" s="10" t="n">
        <v>25000</v>
      </c>
      <c r="I844" s="12" t="n">
        <v>0.001182920930820607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13630</v>
      </c>
      <c r="D845" s="5" t="n">
        <v>-200</v>
      </c>
      <c r="E845" s="13" t="n">
        <v>-0.0145</v>
      </c>
      <c r="F845" s="7" t="n">
        <v>215358688720</v>
      </c>
      <c r="G845" s="5" t="n">
        <v>-81780000</v>
      </c>
      <c r="H845" s="5" t="n">
        <v>-6000</v>
      </c>
      <c r="I845" s="6" t="n">
        <v>-0.0003797385677172598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사피엔반도체 (452430)</t>
        </is>
      </c>
      <c r="B846" s="8" t="inlineStr">
        <is>
          <t>반도체 제조업</t>
        </is>
      </c>
      <c r="C846" s="9" t="n">
        <v>25950</v>
      </c>
      <c r="D846" s="10" t="n">
        <v>-150</v>
      </c>
      <c r="E846" s="11" t="n">
        <v>-0.005699999999999999</v>
      </c>
      <c r="F846" s="9" t="n">
        <v>214228174950</v>
      </c>
      <c r="G846" s="10" t="n">
        <v>-51900000</v>
      </c>
      <c r="H846" s="10" t="n">
        <v>-2000</v>
      </c>
      <c r="I846" s="12" t="n">
        <v>-0.0002422650522608114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바이오니아 (064550)</t>
        </is>
      </c>
      <c r="B847" t="inlineStr">
        <is>
          <t>의료용품 및 기타 의약 관련제품 제조업</t>
        </is>
      </c>
      <c r="C847" s="7" t="n">
        <v>8300</v>
      </c>
      <c r="D847" s="5" t="n">
        <v>-660</v>
      </c>
      <c r="E847" s="13" t="n">
        <v>-0.0737</v>
      </c>
      <c r="F847" s="7" t="n">
        <v>214225415300</v>
      </c>
      <c r="G847" s="5" t="n">
        <v>-215800000</v>
      </c>
      <c r="H847" s="5" t="n">
        <v>-26000</v>
      </c>
      <c r="I847" s="6" t="n">
        <v>-0.001007350130225188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10450</v>
      </c>
      <c r="D848" s="10" t="n">
        <v>210</v>
      </c>
      <c r="E848" s="11" t="n">
        <v>0.0205</v>
      </c>
      <c r="F848" s="9" t="n">
        <v>213980302800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4545</v>
      </c>
      <c r="D849" s="5" t="n">
        <v>35</v>
      </c>
      <c r="E849" s="13" t="n">
        <v>0.007800000000000001</v>
      </c>
      <c r="F849" s="7" t="n">
        <v>213117277050</v>
      </c>
      <c r="G849" s="5" t="n">
        <v>4545000</v>
      </c>
      <c r="H849" s="5" t="n">
        <v>1000</v>
      </c>
      <c r="I849" s="6" t="n">
        <v>2.132628599103997e-05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아스트 (067390)</t>
        </is>
      </c>
      <c r="B850" s="8" t="inlineStr">
        <is>
          <t>항공기,우주선 및 부품 제조업</t>
        </is>
      </c>
      <c r="C850" s="9" t="n">
        <v>506</v>
      </c>
      <c r="D850" s="10" t="n">
        <v>0</v>
      </c>
      <c r="E850" s="11" t="n">
        <v>0</v>
      </c>
      <c r="F850" s="9" t="n">
        <v>213105734974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6440</v>
      </c>
      <c r="D851" s="5" t="n">
        <v>130</v>
      </c>
      <c r="E851" s="13" t="n">
        <v>0.0206</v>
      </c>
      <c r="F851" s="7" t="n">
        <v>213047564800</v>
      </c>
      <c r="G851" s="5" t="n">
        <v>115920000</v>
      </c>
      <c r="H851" s="5" t="n">
        <v>18000</v>
      </c>
      <c r="I851" s="6" t="n">
        <v>0.000544103848869715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6850</v>
      </c>
      <c r="D852" s="10" t="n">
        <v>-40</v>
      </c>
      <c r="E852" s="11" t="n">
        <v>-0.0058</v>
      </c>
      <c r="F852" s="9" t="n">
        <v>212418493150</v>
      </c>
      <c r="G852" s="10" t="n">
        <v>-75350000</v>
      </c>
      <c r="H852" s="10" t="n">
        <v>-11000</v>
      </c>
      <c r="I852" s="12" t="n">
        <v>-0.0003547242939285487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3775</v>
      </c>
      <c r="D853" s="5" t="n">
        <v>130</v>
      </c>
      <c r="E853" s="13" t="n">
        <v>0.0357</v>
      </c>
      <c r="F853" s="7" t="n">
        <v>212109983125</v>
      </c>
      <c r="G853" s="5" t="n">
        <v>-41525000</v>
      </c>
      <c r="H853" s="5" t="n">
        <v>-11000</v>
      </c>
      <c r="I853" s="6" t="n">
        <v>-0.0001957710777598272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영진약품 (003520)</t>
        </is>
      </c>
      <c r="B854" s="8" t="inlineStr">
        <is>
          <t>의약품 제조업</t>
        </is>
      </c>
      <c r="C854" s="9" t="n">
        <v>1158</v>
      </c>
      <c r="D854" s="10" t="n">
        <v>-43</v>
      </c>
      <c r="E854" s="11" t="n">
        <v>-0.0358</v>
      </c>
      <c r="F854" s="9" t="n">
        <v>211789782498</v>
      </c>
      <c r="G854" s="10" t="n">
        <v>-55584000</v>
      </c>
      <c r="H854" s="10" t="n">
        <v>-48000</v>
      </c>
      <c r="I854" s="12" t="n">
        <v>-0.0002624489214937689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70300</v>
      </c>
      <c r="D855" s="5" t="n">
        <v>700</v>
      </c>
      <c r="E855" s="13" t="n">
        <v>0.0101</v>
      </c>
      <c r="F855" s="7" t="n">
        <v>211687289700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한국캐피탈 (023760)</t>
        </is>
      </c>
      <c r="B856" s="8" t="inlineStr">
        <is>
          <t>기타 금융업</t>
        </is>
      </c>
      <c r="C856" s="9" t="n">
        <v>670</v>
      </c>
      <c r="D856" s="10" t="n">
        <v>0</v>
      </c>
      <c r="E856" s="11" t="n">
        <v>0</v>
      </c>
      <c r="F856" s="9" t="n">
        <v>211458415920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3420</v>
      </c>
      <c r="D857" s="5" t="n">
        <v>15</v>
      </c>
      <c r="E857" s="13" t="n">
        <v>0.0044</v>
      </c>
      <c r="F857" s="7" t="n">
        <v>210811269240</v>
      </c>
      <c r="G857" s="5" t="n">
        <v>51300000</v>
      </c>
      <c r="H857" s="5" t="n">
        <v>15000</v>
      </c>
      <c r="I857" s="6" t="n">
        <v>0.0002433456246667584</v>
      </c>
      <c r="J857" s="5" t="n">
        <v>-13680000</v>
      </c>
      <c r="K857" s="5" t="n">
        <v>-4000</v>
      </c>
      <c r="L857" s="6" t="n">
        <v>-6.489216657780225e-05</v>
      </c>
      <c r="M857" s="5" t="n"/>
      <c r="N857" s="5" t="n"/>
      <c r="O857" s="6" t="n"/>
    </row>
    <row r="858">
      <c r="A858" s="8" t="inlineStr">
        <is>
          <t>더즌 (462860)</t>
        </is>
      </c>
      <c r="B858" s="8" t="inlineStr">
        <is>
          <t>전기 통신업</t>
        </is>
      </c>
      <c r="C858" s="9" t="n">
        <v>2925</v>
      </c>
      <c r="D858" s="10" t="n">
        <v>100</v>
      </c>
      <c r="E858" s="11" t="n">
        <v>0.0354</v>
      </c>
      <c r="F858" s="9" t="n">
        <v>209887829775</v>
      </c>
      <c r="G858" s="10" t="n">
        <v>-117000000</v>
      </c>
      <c r="H858" s="10" t="n">
        <v>-40000</v>
      </c>
      <c r="I858" s="12" t="n">
        <v>-0.0005574406106605807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10610</v>
      </c>
      <c r="D859" s="5" t="n">
        <v>-10</v>
      </c>
      <c r="E859" s="13" t="n">
        <v>-0.0009</v>
      </c>
      <c r="F859" s="7" t="n">
        <v>209771148190</v>
      </c>
      <c r="G859" s="5" t="n">
        <v>10610000</v>
      </c>
      <c r="H859" s="5" t="n">
        <v>1000</v>
      </c>
      <c r="I859" s="6" t="n">
        <v>5.057892894970477e-05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노바렉스 (194700)</t>
        </is>
      </c>
      <c r="B860" s="8" t="inlineStr">
        <is>
          <t>기타 식품 제조업</t>
        </is>
      </c>
      <c r="C860" s="9" t="n">
        <v>11470</v>
      </c>
      <c r="D860" s="10" t="n">
        <v>340</v>
      </c>
      <c r="E860" s="11" t="n">
        <v>0.0305</v>
      </c>
      <c r="F860" s="9" t="n">
        <v>209383106560</v>
      </c>
      <c r="G860" s="10" t="n">
        <v>-263810000</v>
      </c>
      <c r="H860" s="10" t="n">
        <v>-23000</v>
      </c>
      <c r="I860" s="12" t="n">
        <v>-0.001259939277500421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메가터치 (446540)</t>
        </is>
      </c>
      <c r="B861" t="inlineStr">
        <is>
          <t>일차전지 및 이차전지 제조업</t>
        </is>
      </c>
      <c r="C861" s="7" t="n">
        <v>7190</v>
      </c>
      <c r="D861" s="5" t="n">
        <v>90</v>
      </c>
      <c r="E861" s="13" t="n">
        <v>0.0127</v>
      </c>
      <c r="F861" s="7" t="n">
        <v>209078808090</v>
      </c>
      <c r="G861" s="5" t="n">
        <v>215700000</v>
      </c>
      <c r="H861" s="5" t="n">
        <v>30000</v>
      </c>
      <c r="I861" s="6" t="n">
        <v>0.001031668402792644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2050</v>
      </c>
      <c r="D862" s="10" t="n">
        <v>30</v>
      </c>
      <c r="E862" s="11" t="n">
        <v>0.0149</v>
      </c>
      <c r="F862" s="9" t="n">
        <v>208494192200</v>
      </c>
      <c r="G862" s="10" t="n">
        <v>6150000</v>
      </c>
      <c r="H862" s="10" t="n">
        <v>3000</v>
      </c>
      <c r="I862" s="12" t="n">
        <v>2.949722452748494e-05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신성에스티 (416180)</t>
        </is>
      </c>
      <c r="B863" t="inlineStr">
        <is>
          <t>자동차 신품 부품 제조업</t>
        </is>
      </c>
      <c r="C863" s="7" t="n">
        <v>23000</v>
      </c>
      <c r="D863" s="5" t="n">
        <v>350</v>
      </c>
      <c r="E863" s="13" t="n">
        <v>0.0155</v>
      </c>
      <c r="F863" s="7" t="n">
        <v>207914894000</v>
      </c>
      <c r="G863" s="5" t="n">
        <v>46000000</v>
      </c>
      <c r="H863" s="5" t="n">
        <v>2000</v>
      </c>
      <c r="I863" s="6" t="n">
        <v>0.0002212443712666395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11690</v>
      </c>
      <c r="D864" s="10" t="n">
        <v>70</v>
      </c>
      <c r="E864" s="11" t="n">
        <v>0.006</v>
      </c>
      <c r="F864" s="9" t="n">
        <v>207632975410</v>
      </c>
      <c r="G864" s="10" t="n">
        <v>23380000</v>
      </c>
      <c r="H864" s="10" t="n">
        <v>2000</v>
      </c>
      <c r="I864" s="12" t="n">
        <v>0.0001126025379823844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206658126350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11550</v>
      </c>
      <c r="D866" s="10" t="n">
        <v>-10</v>
      </c>
      <c r="E866" s="11" t="n">
        <v>-0.0009</v>
      </c>
      <c r="F866" s="9" t="n">
        <v>205118055450</v>
      </c>
      <c r="G866" s="10" t="n">
        <v>57750000</v>
      </c>
      <c r="H866" s="10" t="n">
        <v>5000</v>
      </c>
      <c r="I866" s="12" t="n">
        <v>0.0002815451807658018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와이씨켐 (112290)</t>
        </is>
      </c>
      <c r="B867" t="inlineStr">
        <is>
          <t>기타 화학제품 제조업</t>
        </is>
      </c>
      <c r="C867" s="7" t="n">
        <v>10135</v>
      </c>
      <c r="D867" s="5" t="n">
        <v>185</v>
      </c>
      <c r="E867" s="13" t="n">
        <v>0.0186</v>
      </c>
      <c r="F867" s="7" t="n">
        <v>204940747150</v>
      </c>
      <c r="G867" s="5" t="n">
        <v>111485000</v>
      </c>
      <c r="H867" s="5" t="n">
        <v>11000</v>
      </c>
      <c r="I867" s="6" t="n">
        <v>0.0005439865012222387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그래피 (318060)</t>
        </is>
      </c>
      <c r="B868" s="8" t="inlineStr">
        <is>
          <t>합성고무 및 플라스틱 물질 제조업</t>
        </is>
      </c>
      <c r="C868" s="9" t="n">
        <v>18300</v>
      </c>
      <c r="D868" s="10" t="n">
        <v>-730</v>
      </c>
      <c r="E868" s="11" t="n">
        <v>-0.0384</v>
      </c>
      <c r="F868" s="9" t="n">
        <v>204725339100</v>
      </c>
      <c r="G868" s="10" t="n">
        <v>-146400000</v>
      </c>
      <c r="H868" s="10" t="n">
        <v>-8000</v>
      </c>
      <c r="I868" s="12" t="n">
        <v>-0.0007151044450266587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13090</v>
      </c>
      <c r="D869" s="5" t="n">
        <v>170</v>
      </c>
      <c r="E869" s="13" t="n">
        <v>0.0132</v>
      </c>
      <c r="F869" s="7" t="n">
        <v>204688879780</v>
      </c>
      <c r="G869" s="5" t="n">
        <v>-26180000</v>
      </c>
      <c r="H869" s="5" t="n">
        <v>-2000</v>
      </c>
      <c r="I869" s="6" t="n">
        <v>-0.0001279014279043313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34100</v>
      </c>
      <c r="D870" s="10" t="n">
        <v>-100</v>
      </c>
      <c r="E870" s="11" t="n">
        <v>-0.0029</v>
      </c>
      <c r="F870" s="9" t="n">
        <v>204600000000</v>
      </c>
      <c r="G870" s="10" t="n">
        <v>-34100000</v>
      </c>
      <c r="H870" s="10" t="n">
        <v>-1000</v>
      </c>
      <c r="I870" s="12" t="n">
        <v>-0.0001666666666666667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3210</v>
      </c>
      <c r="D871" s="5" t="n">
        <v>10</v>
      </c>
      <c r="E871" s="13" t="n">
        <v>0.0031</v>
      </c>
      <c r="F871" s="7" t="n">
        <v>204358583100</v>
      </c>
      <c r="G871" s="5" t="n">
        <v>-99510000</v>
      </c>
      <c r="H871" s="5" t="n">
        <v>-31000</v>
      </c>
      <c r="I871" s="6" t="n">
        <v>-0.0004869381970186502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우주일렉트로 (065680)</t>
        </is>
      </c>
      <c r="B872" s="8" t="inlineStr">
        <is>
          <t>전자부품 제조업</t>
        </is>
      </c>
      <c r="C872" s="9" t="n">
        <v>22000</v>
      </c>
      <c r="D872" s="10" t="n">
        <v>350</v>
      </c>
      <c r="E872" s="11" t="n">
        <v>0.0162</v>
      </c>
      <c r="F872" s="9" t="n">
        <v>203290362000</v>
      </c>
      <c r="G872" s="10" t="n">
        <v>-22000000</v>
      </c>
      <c r="H872" s="10" t="n">
        <v>-1000</v>
      </c>
      <c r="I872" s="12" t="n">
        <v>-0.000108219591836823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진양홀딩스 (100250)</t>
        </is>
      </c>
      <c r="B873" t="inlineStr">
        <is>
          <t>플라스틱제품 제조업</t>
        </is>
      </c>
      <c r="C873" s="7" t="n">
        <v>3180</v>
      </c>
      <c r="D873" s="5" t="n">
        <v>60</v>
      </c>
      <c r="E873" s="13" t="n">
        <v>0.0192</v>
      </c>
      <c r="F873" s="7" t="n">
        <v>203202000000</v>
      </c>
      <c r="G873" s="5" t="n">
        <v>-12720000</v>
      </c>
      <c r="H873" s="5" t="n">
        <v>-4000</v>
      </c>
      <c r="I873" s="6" t="n">
        <v>-6.259780907668232e-05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SAMG엔터 (419530)</t>
        </is>
      </c>
      <c r="B874" s="8" t="inlineStr">
        <is>
          <t>영화, 비디오물, 방송프로그램 제작 및 배급업</t>
        </is>
      </c>
      <c r="C874" s="9" t="n">
        <v>19860</v>
      </c>
      <c r="D874" s="10" t="n">
        <v>-540</v>
      </c>
      <c r="E874" s="11" t="n">
        <v>-0.0265</v>
      </c>
      <c r="F874" s="9" t="n">
        <v>202717712820</v>
      </c>
      <c r="G874" s="10" t="n">
        <v>99300000</v>
      </c>
      <c r="H874" s="10" t="n">
        <v>5000</v>
      </c>
      <c r="I874" s="12" t="n">
        <v>0.0004898437271151134</v>
      </c>
      <c r="J874" s="10" t="n">
        <v>-734820000</v>
      </c>
      <c r="K874" s="10" t="n">
        <v>-37000</v>
      </c>
      <c r="L874" s="12" t="n">
        <v>-0.003624843580651839</v>
      </c>
      <c r="M874" s="10" t="n"/>
      <c r="N874" s="10" t="n"/>
      <c r="O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16080</v>
      </c>
      <c r="D875" s="5" t="n">
        <v>-1520</v>
      </c>
      <c r="E875" s="13" t="n">
        <v>-0.0864</v>
      </c>
      <c r="F875" s="7" t="n">
        <v>202509188400</v>
      </c>
      <c r="G875" s="5" t="n">
        <v>-450240000</v>
      </c>
      <c r="H875" s="5" t="n">
        <v>-28000</v>
      </c>
      <c r="I875" s="6" t="n">
        <v>-0.002223306525285546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케이엔제이 (272110)</t>
        </is>
      </c>
      <c r="B876" s="8" t="inlineStr">
        <is>
          <t>반도체 제조업</t>
        </is>
      </c>
      <c r="C876" s="9" t="n">
        <v>25200</v>
      </c>
      <c r="D876" s="10" t="n">
        <v>500</v>
      </c>
      <c r="E876" s="11" t="n">
        <v>0.0202</v>
      </c>
      <c r="F876" s="9" t="n">
        <v>202239954000</v>
      </c>
      <c r="G876" s="10" t="n">
        <v>-100800000</v>
      </c>
      <c r="H876" s="10" t="n">
        <v>-4000</v>
      </c>
      <c r="I876" s="12" t="n">
        <v>-0.0004984178348853857</v>
      </c>
      <c r="J876" s="10" t="n">
        <v>50400000</v>
      </c>
      <c r="K876" s="10" t="n">
        <v>2000</v>
      </c>
      <c r="L876" s="12" t="n">
        <v>0.0002492089174426928</v>
      </c>
      <c r="M876" s="10" t="n"/>
      <c r="N876" s="10" t="n"/>
      <c r="O876" s="12" t="n"/>
    </row>
    <row r="877">
      <c r="A877" t="inlineStr">
        <is>
          <t>코오롱생명과학 (102940)</t>
        </is>
      </c>
      <c r="B877" t="inlineStr">
        <is>
          <t>기초 의약물질 제조업</t>
        </is>
      </c>
      <c r="C877" s="7" t="n">
        <v>15380</v>
      </c>
      <c r="D877" s="5" t="n">
        <v>150</v>
      </c>
      <c r="E877" s="13" t="n">
        <v>0.0098</v>
      </c>
      <c r="F877" s="7" t="n">
        <v>201333474140</v>
      </c>
      <c r="G877" s="5" t="n">
        <v>-184560000</v>
      </c>
      <c r="H877" s="5" t="n">
        <v>-12000</v>
      </c>
      <c r="I877" s="6" t="n">
        <v>-0.0009166881006169082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한국정보인증 (053300)</t>
        </is>
      </c>
      <c r="B878" s="8" t="inlineStr">
        <is>
          <t>소프트웨어 개발 및 공급업</t>
        </is>
      </c>
      <c r="C878" s="9" t="n">
        <v>4960</v>
      </c>
      <c r="D878" s="10" t="n">
        <v>195</v>
      </c>
      <c r="E878" s="11" t="n">
        <v>0.0409</v>
      </c>
      <c r="F878" s="9" t="n">
        <v>201331836160</v>
      </c>
      <c r="G878" s="10" t="n">
        <v>94240000</v>
      </c>
      <c r="H878" s="10" t="n">
        <v>19000</v>
      </c>
      <c r="I878" s="12" t="n">
        <v>0.0004680829509998942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8190</v>
      </c>
      <c r="D879" s="5" t="n">
        <v>70</v>
      </c>
      <c r="E879" s="13" t="n">
        <v>0.0086</v>
      </c>
      <c r="F879" s="7" t="n">
        <v>200786637870</v>
      </c>
      <c r="G879" s="5" t="n">
        <v>-16380000</v>
      </c>
      <c r="H879" s="5" t="n">
        <v>-2000</v>
      </c>
      <c r="I879" s="6" t="n">
        <v>-8.157913381967821e-05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4435</v>
      </c>
      <c r="D880" s="10" t="n">
        <v>85</v>
      </c>
      <c r="E880" s="11" t="n">
        <v>0.0195</v>
      </c>
      <c r="F880" s="9" t="n">
        <v>200695986165</v>
      </c>
      <c r="G880" s="10" t="n">
        <v>31045000</v>
      </c>
      <c r="H880" s="10" t="n">
        <v>7000</v>
      </c>
      <c r="I880" s="12" t="n">
        <v>0.0001546867009810385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이노스페이스 (462350)</t>
        </is>
      </c>
      <c r="B881" t="inlineStr">
        <is>
          <t>항공기,우주선 및 부품 제조업</t>
        </is>
      </c>
      <c r="C881" s="7" t="n">
        <v>5920</v>
      </c>
      <c r="D881" s="5" t="n">
        <v>130</v>
      </c>
      <c r="E881" s="13" t="n">
        <v>0.0225</v>
      </c>
      <c r="F881" s="7" t="n">
        <v>200578906240</v>
      </c>
      <c r="G881" s="5" t="n">
        <v>-148000000</v>
      </c>
      <c r="H881" s="5" t="n">
        <v>-25000</v>
      </c>
      <c r="I881" s="6" t="n">
        <v>-0.0007378642289678885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키다리스튜디오 (020120)</t>
        </is>
      </c>
      <c r="B882" s="8" t="inlineStr">
        <is>
          <t>자료처리, 호스팅, 포털 및 기타 인터넷 정보매개 서비스업</t>
        </is>
      </c>
      <c r="C882" s="9" t="n">
        <v>5400</v>
      </c>
      <c r="D882" s="10" t="n">
        <v>300</v>
      </c>
      <c r="E882" s="11" t="n">
        <v>0.0588</v>
      </c>
      <c r="F882" s="9" t="n">
        <v>200144336400</v>
      </c>
      <c r="G882" s="10" t="n">
        <v>1603800000</v>
      </c>
      <c r="H882" s="10" t="n">
        <v>297000</v>
      </c>
      <c r="I882" s="12" t="n">
        <v>0.008013217005525019</v>
      </c>
      <c r="J882" s="10" t="n">
        <v>-1647000000</v>
      </c>
      <c r="K882" s="10" t="n">
        <v>-305000</v>
      </c>
      <c r="L882" s="12" t="n">
        <v>-0.00822906123463007</v>
      </c>
      <c r="M882" s="10" t="n"/>
      <c r="N882" s="10" t="n"/>
      <c r="O882" s="12" t="n"/>
    </row>
    <row r="883">
      <c r="A883" t="inlineStr">
        <is>
          <t>이리츠코크렙 (088260)</t>
        </is>
      </c>
      <c r="B883" t="inlineStr">
        <is>
          <t>부동산 임대 및 공급업</t>
        </is>
      </c>
      <c r="C883" s="7" t="n">
        <v>3155</v>
      </c>
      <c r="D883" s="5" t="n">
        <v>-5</v>
      </c>
      <c r="E883" s="13" t="n">
        <v>-0.0016</v>
      </c>
      <c r="F883" s="7" t="n">
        <v>199842716450</v>
      </c>
      <c r="G883" s="5" t="n">
        <v>3155000</v>
      </c>
      <c r="H883" s="5" t="n">
        <v>1000</v>
      </c>
      <c r="I883" s="6" t="n">
        <v>1.57874155037788e-05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13570</v>
      </c>
      <c r="D884" s="10" t="n">
        <v>80</v>
      </c>
      <c r="E884" s="11" t="n">
        <v>0.0059</v>
      </c>
      <c r="F884" s="9" t="n">
        <v>199479000000</v>
      </c>
      <c r="G884" s="10" t="n">
        <v>-13570000</v>
      </c>
      <c r="H884" s="10" t="n">
        <v>-1000</v>
      </c>
      <c r="I884" s="12" t="n">
        <v>-6.802721088435374e-05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22250</v>
      </c>
      <c r="D885" s="5" t="n">
        <v>150</v>
      </c>
      <c r="E885" s="13" t="n">
        <v>0.0068</v>
      </c>
      <c r="F885" s="7" t="n">
        <v>198712680750</v>
      </c>
      <c r="G885" s="5" t="n">
        <v>-44500000</v>
      </c>
      <c r="H885" s="5" t="n">
        <v>-2000</v>
      </c>
      <c r="I885" s="6" t="n">
        <v>-0.000223941420507458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미래산업 (025560)</t>
        </is>
      </c>
      <c r="B886" s="8" t="inlineStr">
        <is>
          <t>측정, 시험, 항해, 제어 및 기타 정밀기기 제조업; 광학기기 제외</t>
        </is>
      </c>
      <c r="C886" s="9" t="n">
        <v>7140</v>
      </c>
      <c r="D886" s="10" t="n">
        <v>-40</v>
      </c>
      <c r="E886" s="11" t="n">
        <v>-0.005600000000000001</v>
      </c>
      <c r="F886" s="9" t="n">
        <v>198339760920</v>
      </c>
      <c r="G886" s="10" t="n">
        <v>178500000</v>
      </c>
      <c r="H886" s="10" t="n">
        <v>25000</v>
      </c>
      <c r="I886" s="12" t="n">
        <v>0.0008999708337452199</v>
      </c>
      <c r="J886" s="10" t="n">
        <v>-228480000</v>
      </c>
      <c r="K886" s="10" t="n">
        <v>-32000</v>
      </c>
      <c r="L886" s="12" t="n">
        <v>-0.001151962667193882</v>
      </c>
      <c r="M886" s="10" t="n"/>
      <c r="N886" s="10" t="n"/>
      <c r="O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5270</v>
      </c>
      <c r="D887" s="5" t="n">
        <v>-120</v>
      </c>
      <c r="E887" s="13" t="n">
        <v>-0.0223</v>
      </c>
      <c r="F887" s="7" t="n">
        <v>198297409840</v>
      </c>
      <c r="G887" s="5" t="n">
        <v>5270000</v>
      </c>
      <c r="H887" s="5" t="n">
        <v>1000</v>
      </c>
      <c r="I887" s="6" t="n">
        <v>2.657624224266065e-05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동아지질 (028100)</t>
        </is>
      </c>
      <c r="B888" s="8" t="inlineStr">
        <is>
          <t>기반조성 및 시설물 축조관련 전문공사업</t>
        </is>
      </c>
      <c r="C888" s="9" t="n">
        <v>17630</v>
      </c>
      <c r="D888" s="10" t="n">
        <v>240</v>
      </c>
      <c r="E888" s="11" t="n">
        <v>0.0138</v>
      </c>
      <c r="F888" s="9" t="n">
        <v>197845922710</v>
      </c>
      <c r="G888" s="10" t="n">
        <v>35260000</v>
      </c>
      <c r="H888" s="10" t="n">
        <v>2000</v>
      </c>
      <c r="I888" s="12" t="n">
        <v>0.000178219492810492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2175</v>
      </c>
      <c r="D889" s="5" t="n">
        <v>10</v>
      </c>
      <c r="E889" s="13" t="n">
        <v>0.0046</v>
      </c>
      <c r="F889" s="7" t="n">
        <v>197507617500</v>
      </c>
      <c r="G889" s="5" t="n">
        <v>23925000</v>
      </c>
      <c r="H889" s="5" t="n">
        <v>11000</v>
      </c>
      <c r="I889" s="6" t="n">
        <v>0.0001211345683920267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KZ정밀 (036560)</t>
        </is>
      </c>
      <c r="B890" s="8" t="inlineStr">
        <is>
          <t>일반 목적용 기계 제조업</t>
        </is>
      </c>
      <c r="C890" s="9" t="n">
        <v>12520</v>
      </c>
      <c r="D890" s="10" t="n">
        <v>-50</v>
      </c>
      <c r="E890" s="11" t="n">
        <v>-0.004</v>
      </c>
      <c r="F890" s="9" t="n">
        <v>197190000000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15160</v>
      </c>
      <c r="D891" s="5" t="n">
        <v>330</v>
      </c>
      <c r="E891" s="13" t="n">
        <v>0.0223</v>
      </c>
      <c r="F891" s="7" t="n">
        <v>196752271120</v>
      </c>
      <c r="G891" s="5" t="n">
        <v>-257720000</v>
      </c>
      <c r="H891" s="5" t="n">
        <v>-17000</v>
      </c>
      <c r="I891" s="6" t="n">
        <v>-0.001309870521610475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11620</v>
      </c>
      <c r="D892" s="10" t="n">
        <v>-40</v>
      </c>
      <c r="E892" s="11" t="n">
        <v>-0.0034</v>
      </c>
      <c r="F892" s="9" t="n">
        <v>196378000000</v>
      </c>
      <c r="G892" s="10" t="n">
        <v>-11620000</v>
      </c>
      <c r="H892" s="10" t="n">
        <v>-1000</v>
      </c>
      <c r="I892" s="12" t="n">
        <v>-5.917159763313609e-05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한선엔지니어링 (452280)</t>
        </is>
      </c>
      <c r="B893" t="inlineStr">
        <is>
          <t>기타 금속 가공제품 제조업</t>
        </is>
      </c>
      <c r="C893" s="7" t="n">
        <v>10190</v>
      </c>
      <c r="D893" s="5" t="n">
        <v>-240</v>
      </c>
      <c r="E893" s="13" t="n">
        <v>-0.023</v>
      </c>
      <c r="F893" s="7" t="n">
        <v>196133757300</v>
      </c>
      <c r="G893" s="5" t="n">
        <v>427980000</v>
      </c>
      <c r="H893" s="5" t="n">
        <v>42000</v>
      </c>
      <c r="I893" s="6" t="n">
        <v>0.002182082298792529</v>
      </c>
      <c r="J893" s="5" t="n">
        <v>-631780000</v>
      </c>
      <c r="K893" s="5" t="n">
        <v>-62000</v>
      </c>
      <c r="L893" s="6" t="n">
        <v>-0.003221169107741352</v>
      </c>
      <c r="M893" s="5" t="n"/>
      <c r="N893" s="5" t="n"/>
      <c r="O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10530</v>
      </c>
      <c r="D894" s="10" t="n">
        <v>-170</v>
      </c>
      <c r="E894" s="11" t="n">
        <v>-0.0159</v>
      </c>
      <c r="F894" s="9" t="n">
        <v>196033324500</v>
      </c>
      <c r="G894" s="10" t="n">
        <v>-115830000</v>
      </c>
      <c r="H894" s="10" t="n">
        <v>-11000</v>
      </c>
      <c r="I894" s="12" t="n">
        <v>-0.0005908689264717337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7540</v>
      </c>
      <c r="D895" s="5" t="n">
        <v>-20</v>
      </c>
      <c r="E895" s="13" t="n">
        <v>-0.0026</v>
      </c>
      <c r="F895" s="7" t="n">
        <v>195720311540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도우인시스 (484120)</t>
        </is>
      </c>
      <c r="B896" s="8" t="inlineStr">
        <is>
          <t>전자부품 제조업</t>
        </is>
      </c>
      <c r="C896" s="9" t="n">
        <v>17830</v>
      </c>
      <c r="D896" s="10" t="n">
        <v>-860</v>
      </c>
      <c r="E896" s="11" t="n">
        <v>-0.046</v>
      </c>
      <c r="F896" s="9" t="n">
        <v>195370834260</v>
      </c>
      <c r="G896" s="10" t="n">
        <v>-106980000</v>
      </c>
      <c r="H896" s="10" t="n">
        <v>-6000</v>
      </c>
      <c r="I896" s="12" t="n">
        <v>-0.0005475740552841718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종근당홀딩스 (001630)</t>
        </is>
      </c>
      <c r="B897" t="inlineStr">
        <is>
          <t>의약품 제조업</t>
        </is>
      </c>
      <c r="C897" s="7" t="n">
        <v>38950</v>
      </c>
      <c r="D897" s="5" t="n">
        <v>-50</v>
      </c>
      <c r="E897" s="13" t="n">
        <v>-0.0013</v>
      </c>
      <c r="F897" s="7" t="n">
        <v>195134085950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8900</v>
      </c>
      <c r="D898" s="10" t="n">
        <v>150</v>
      </c>
      <c r="E898" s="11" t="n">
        <v>0.0171</v>
      </c>
      <c r="F898" s="9" t="n">
        <v>195113792200</v>
      </c>
      <c r="G898" s="10" t="n">
        <v>160200000</v>
      </c>
      <c r="H898" s="10" t="n">
        <v>18000</v>
      </c>
      <c r="I898" s="12" t="n">
        <v>0.0008210593325754652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아이티엠반도체 (084850)</t>
        </is>
      </c>
      <c r="B899" t="inlineStr">
        <is>
          <t>전자부품 제조업</t>
        </is>
      </c>
      <c r="C899" s="7" t="n">
        <v>8590</v>
      </c>
      <c r="D899" s="5" t="n">
        <v>120</v>
      </c>
      <c r="E899" s="13" t="n">
        <v>0.0142</v>
      </c>
      <c r="F899" s="7" t="n">
        <v>194846403060</v>
      </c>
      <c r="G899" s="5" t="n">
        <v>-8590000</v>
      </c>
      <c r="H899" s="5" t="n">
        <v>-1000</v>
      </c>
      <c r="I899" s="6" t="n">
        <v>-4.408600756850944e-05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신흥에스이씨 (243840)</t>
        </is>
      </c>
      <c r="B900" s="8" t="inlineStr">
        <is>
          <t>일차전지 및 이차전지 제조업</t>
        </is>
      </c>
      <c r="C900" s="9" t="n">
        <v>5040</v>
      </c>
      <c r="D900" s="10" t="n">
        <v>-20</v>
      </c>
      <c r="E900" s="11" t="n">
        <v>-0.004</v>
      </c>
      <c r="F900" s="9" t="n">
        <v>194333504400</v>
      </c>
      <c r="G900" s="10" t="n">
        <v>40320000</v>
      </c>
      <c r="H900" s="10" t="n">
        <v>8000</v>
      </c>
      <c r="I900" s="12" t="n">
        <v>0.0002074783765387601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아모텍 (052710)</t>
        </is>
      </c>
      <c r="B901" t="inlineStr">
        <is>
          <t>전자부품 제조업</t>
        </is>
      </c>
      <c r="C901" s="7" t="n">
        <v>11420</v>
      </c>
      <c r="D901" s="5" t="n">
        <v>160</v>
      </c>
      <c r="E901" s="13" t="n">
        <v>0.0142</v>
      </c>
      <c r="F901" s="7" t="n">
        <v>193940675320</v>
      </c>
      <c r="G901" s="5" t="n">
        <v>-102780000</v>
      </c>
      <c r="H901" s="5" t="n">
        <v>-9000</v>
      </c>
      <c r="I901" s="6" t="n">
        <v>-0.0005299558735186114</v>
      </c>
      <c r="J901" s="5" t="n">
        <v>-11420000</v>
      </c>
      <c r="K901" s="5" t="n">
        <v>-1000</v>
      </c>
      <c r="L901" s="6" t="n">
        <v>-5.888398594651237e-05</v>
      </c>
      <c r="M901" s="5" t="n"/>
      <c r="N901" s="5" t="n"/>
      <c r="O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5530</v>
      </c>
      <c r="D902" s="10" t="n">
        <v>0</v>
      </c>
      <c r="E902" s="11" t="n">
        <v>0</v>
      </c>
      <c r="F902" s="9" t="n">
        <v>193763181500</v>
      </c>
      <c r="G902" s="10" t="n">
        <v>-348390000</v>
      </c>
      <c r="H902" s="10" t="n">
        <v>-63000</v>
      </c>
      <c r="I902" s="12" t="n">
        <v>-0.001798019609829745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한미글로벌 (053690)</t>
        </is>
      </c>
      <c r="B903" t="inlineStr">
        <is>
          <t>건축기술, 엔지니어링 및 관련 기술 서비스업</t>
        </is>
      </c>
      <c r="C903" s="7" t="n">
        <v>17660</v>
      </c>
      <c r="D903" s="5" t="n">
        <v>1250</v>
      </c>
      <c r="E903" s="13" t="n">
        <v>0.0762</v>
      </c>
      <c r="F903" s="7" t="n">
        <v>193510333000</v>
      </c>
      <c r="G903" s="5" t="n">
        <v>-35320000</v>
      </c>
      <c r="H903" s="5" t="n">
        <v>-2000</v>
      </c>
      <c r="I903" s="6" t="n">
        <v>-0.000182522552942948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2185</v>
      </c>
      <c r="D904" s="10" t="n">
        <v>30</v>
      </c>
      <c r="E904" s="11" t="n">
        <v>0.0139</v>
      </c>
      <c r="F904" s="9" t="n">
        <v>193154000000</v>
      </c>
      <c r="G904" s="10" t="n">
        <v>21850000</v>
      </c>
      <c r="H904" s="10" t="n">
        <v>10000</v>
      </c>
      <c r="I904" s="12" t="n">
        <v>0.0001131221719457013</v>
      </c>
      <c r="J904" s="10" t="n">
        <v>-4370000</v>
      </c>
      <c r="K904" s="10" t="n">
        <v>-2000</v>
      </c>
      <c r="L904" s="12" t="n">
        <v>-2.262443438914027e-05</v>
      </c>
      <c r="M904" s="10" t="n"/>
      <c r="N904" s="10" t="n"/>
      <c r="O904" s="12" t="n"/>
    </row>
    <row r="905">
      <c r="A905" t="inlineStr">
        <is>
          <t>알멕 (354320)</t>
        </is>
      </c>
      <c r="B905" t="inlineStr">
        <is>
          <t>1차 비철금속 제조업</t>
        </is>
      </c>
      <c r="C905" s="7" t="n">
        <v>30200</v>
      </c>
      <c r="D905" s="5" t="n">
        <v>-100</v>
      </c>
      <c r="E905" s="13" t="n">
        <v>-0.0033</v>
      </c>
      <c r="F905" s="7" t="n">
        <v>193019706200</v>
      </c>
      <c r="G905" s="5" t="n">
        <v>60400000</v>
      </c>
      <c r="H905" s="5" t="n">
        <v>2000</v>
      </c>
      <c r="I905" s="6" t="n">
        <v>0.0003129214171397387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6110</v>
      </c>
      <c r="D906" s="10" t="n">
        <v>40</v>
      </c>
      <c r="E906" s="11" t="n">
        <v>0.0066</v>
      </c>
      <c r="F906" s="9" t="n">
        <v>192954728720</v>
      </c>
      <c r="G906" s="10" t="n">
        <v>0</v>
      </c>
      <c r="H906" s="10" t="n">
        <v>0</v>
      </c>
      <c r="I906" s="12" t="n">
        <v>0</v>
      </c>
      <c r="J906" s="10" t="n">
        <v>12220000</v>
      </c>
      <c r="K906" s="10" t="n">
        <v>2000</v>
      </c>
      <c r="L906" s="12" t="n">
        <v>6.333091746993491e-05</v>
      </c>
      <c r="M906" s="10" t="n"/>
      <c r="N906" s="10" t="n"/>
      <c r="O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23650</v>
      </c>
      <c r="D907" s="5" t="n">
        <v>100</v>
      </c>
      <c r="E907" s="13" t="n">
        <v>0.0042</v>
      </c>
      <c r="F907" s="7" t="n">
        <v>192564992950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4045</v>
      </c>
      <c r="D908" s="10" t="n">
        <v>0</v>
      </c>
      <c r="E908" s="11" t="n">
        <v>0</v>
      </c>
      <c r="F908" s="9" t="n">
        <v>192230352975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엠로 (058970)</t>
        </is>
      </c>
      <c r="B909" t="inlineStr">
        <is>
          <t>소프트웨어 개발 및 공급업</t>
        </is>
      </c>
      <c r="C909" s="7" t="n">
        <v>15530</v>
      </c>
      <c r="D909" s="5" t="n">
        <v>50</v>
      </c>
      <c r="E909" s="13" t="n">
        <v>0.0032</v>
      </c>
      <c r="F909" s="7" t="n">
        <v>191994190820</v>
      </c>
      <c r="G909" s="5" t="n">
        <v>-77650000</v>
      </c>
      <c r="H909" s="5" t="n">
        <v>-5000</v>
      </c>
      <c r="I909" s="6" t="n">
        <v>-0.0004044393201083832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페니트리움바이오 (187660)</t>
        </is>
      </c>
      <c r="B910" s="8" t="inlineStr">
        <is>
          <t>자연과학 및 공학 연구개발업</t>
        </is>
      </c>
      <c r="C910" s="9" t="n">
        <v>3460</v>
      </c>
      <c r="D910" s="10" t="n">
        <v>45</v>
      </c>
      <c r="E910" s="11" t="n">
        <v>0.0132</v>
      </c>
      <c r="F910" s="9" t="n">
        <v>191913235380</v>
      </c>
      <c r="G910" s="10" t="n">
        <v>-159160000</v>
      </c>
      <c r="H910" s="10" t="n">
        <v>-46000</v>
      </c>
      <c r="I910" s="12" t="n">
        <v>-0.0008293331081874235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에프앤가이드 (064850)</t>
        </is>
      </c>
      <c r="B911" t="inlineStr">
        <is>
          <t>기타 정보 서비스업</t>
        </is>
      </c>
      <c r="C911" s="7" t="n">
        <v>16800</v>
      </c>
      <c r="D911" s="5" t="n">
        <v>150</v>
      </c>
      <c r="E911" s="13" t="n">
        <v>0.009000000000000001</v>
      </c>
      <c r="F911" s="7" t="n">
        <v>191693577600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교촌에프앤비 (339770)</t>
        </is>
      </c>
      <c r="B912" s="8" t="inlineStr">
        <is>
          <t>음·식료품 및 담배 도매업</t>
        </is>
      </c>
      <c r="C912" s="9" t="n">
        <v>3830</v>
      </c>
      <c r="D912" s="10" t="n">
        <v>40</v>
      </c>
      <c r="E912" s="11" t="n">
        <v>0.0106</v>
      </c>
      <c r="F912" s="9" t="n">
        <v>191366256400</v>
      </c>
      <c r="G912" s="10" t="n">
        <v>19150000</v>
      </c>
      <c r="H912" s="10" t="n">
        <v>5000</v>
      </c>
      <c r="I912" s="12" t="n">
        <v>0.0001000698888103451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4345</v>
      </c>
      <c r="D913" s="5" t="n">
        <v>65</v>
      </c>
      <c r="E913" s="13" t="n">
        <v>0.0152</v>
      </c>
      <c r="F913" s="7" t="n">
        <v>190419620655</v>
      </c>
      <c r="G913" s="5" t="n">
        <v>26070000</v>
      </c>
      <c r="H913" s="5" t="n">
        <v>6000</v>
      </c>
      <c r="I913" s="6" t="n">
        <v>0.0001369081605683551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현대약품 (004310)</t>
        </is>
      </c>
      <c r="B914" s="8" t="inlineStr">
        <is>
          <t>의약품 제조업</t>
        </is>
      </c>
      <c r="C914" s="9" t="n">
        <v>5930</v>
      </c>
      <c r="D914" s="10" t="n">
        <v>30</v>
      </c>
      <c r="E914" s="11" t="n">
        <v>0.0051</v>
      </c>
      <c r="F914" s="9" t="n">
        <v>189760000000</v>
      </c>
      <c r="G914" s="10" t="n">
        <v>29650000</v>
      </c>
      <c r="H914" s="10" t="n">
        <v>5000</v>
      </c>
      <c r="I914" s="12" t="n">
        <v>0.00015625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아이텍 (119830)</t>
        </is>
      </c>
      <c r="B915" t="inlineStr">
        <is>
          <t>그외 기타 전문, 과학 및 기술 서비스업</t>
        </is>
      </c>
      <c r="C915" s="7" t="n">
        <v>7150</v>
      </c>
      <c r="D915" s="5" t="n">
        <v>-50</v>
      </c>
      <c r="E915" s="13" t="n">
        <v>-0.0069</v>
      </c>
      <c r="F915" s="7" t="n">
        <v>189750532400</v>
      </c>
      <c r="G915" s="5" t="n">
        <v>-7150000</v>
      </c>
      <c r="H915" s="5" t="n">
        <v>-1000</v>
      </c>
      <c r="I915" s="6" t="n">
        <v>-3.768105369489862e-05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헥토이노베이션 (214180)</t>
        </is>
      </c>
      <c r="B916" s="8" t="inlineStr">
        <is>
          <t>기타 정보 서비스업</t>
        </is>
      </c>
      <c r="C916" s="9" t="n">
        <v>14590</v>
      </c>
      <c r="D916" s="10" t="n">
        <v>120</v>
      </c>
      <c r="E916" s="11" t="n">
        <v>0.0083</v>
      </c>
      <c r="F916" s="9" t="n">
        <v>189573224530</v>
      </c>
      <c r="G916" s="10" t="n">
        <v>72950000</v>
      </c>
      <c r="H916" s="10" t="n">
        <v>5000</v>
      </c>
      <c r="I916" s="12" t="n">
        <v>0.0003848117273990645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나무가 (190510)</t>
        </is>
      </c>
      <c r="B917" t="inlineStr">
        <is>
          <t>전자부품 제조업</t>
        </is>
      </c>
      <c r="C917" s="7" t="n">
        <v>13450</v>
      </c>
      <c r="D917" s="5" t="n">
        <v>300</v>
      </c>
      <c r="E917" s="13" t="n">
        <v>0.0228</v>
      </c>
      <c r="F917" s="7" t="n">
        <v>189447513650</v>
      </c>
      <c r="G917" s="5" t="n">
        <v>-13450000</v>
      </c>
      <c r="H917" s="5" t="n">
        <v>-1000</v>
      </c>
      <c r="I917" s="6" t="n">
        <v>-7.099591723778741e-05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대성에너지 (117580)</t>
        </is>
      </c>
      <c r="B918" s="8" t="inlineStr">
        <is>
          <t>연료용 가스 제조 및 배관공급업</t>
        </is>
      </c>
      <c r="C918" s="9" t="n">
        <v>6860</v>
      </c>
      <c r="D918" s="10" t="n">
        <v>140</v>
      </c>
      <c r="E918" s="11" t="n">
        <v>0.0208</v>
      </c>
      <c r="F918" s="9" t="n">
        <v>188650000000</v>
      </c>
      <c r="G918" s="10" t="n">
        <v>6860000</v>
      </c>
      <c r="H918" s="10" t="n">
        <v>1000</v>
      </c>
      <c r="I918" s="12" t="n">
        <v>3.636363636363636e-05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8120</v>
      </c>
      <c r="D919" s="5" t="n">
        <v>60</v>
      </c>
      <c r="E919" s="13" t="n">
        <v>0.0074</v>
      </c>
      <c r="F919" s="7" t="n">
        <v>188438931800</v>
      </c>
      <c r="G919" s="5" t="n">
        <v>-16240000</v>
      </c>
      <c r="H919" s="5" t="n">
        <v>-2000</v>
      </c>
      <c r="I919" s="6" t="n">
        <v>-8.618176639441128e-05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19610</v>
      </c>
      <c r="D920" s="10" t="n">
        <v>100</v>
      </c>
      <c r="E920" s="11" t="n">
        <v>0.0051</v>
      </c>
      <c r="F920" s="9" t="n">
        <v>188386720260</v>
      </c>
      <c r="G920" s="10" t="n">
        <v>-39220000</v>
      </c>
      <c r="H920" s="10" t="n">
        <v>-2000</v>
      </c>
      <c r="I920" s="12" t="n">
        <v>-0.000208188772254599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바이오솔루션 (086820)</t>
        </is>
      </c>
      <c r="B921" t="inlineStr">
        <is>
          <t>기초 의약물질 제조업</t>
        </is>
      </c>
      <c r="C921" s="7" t="n">
        <v>7250</v>
      </c>
      <c r="D921" s="5" t="n">
        <v>130</v>
      </c>
      <c r="E921" s="13" t="n">
        <v>0.0183</v>
      </c>
      <c r="F921" s="7" t="n">
        <v>187949616250</v>
      </c>
      <c r="G921" s="5" t="n">
        <v>-290000000</v>
      </c>
      <c r="H921" s="5" t="n">
        <v>-40000</v>
      </c>
      <c r="I921" s="6" t="n">
        <v>-0.001542966704514354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25050</v>
      </c>
      <c r="D922" s="10" t="n">
        <v>-300</v>
      </c>
      <c r="E922" s="11" t="n">
        <v>-0.0118</v>
      </c>
      <c r="F922" s="9" t="n">
        <v>187875000000</v>
      </c>
      <c r="G922" s="10" t="n">
        <v>-50100000</v>
      </c>
      <c r="H922" s="10" t="n">
        <v>-2000</v>
      </c>
      <c r="I922" s="12" t="n">
        <v>-0.0002666666666666667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슈피겐코리아 (192440)</t>
        </is>
      </c>
      <c r="B923" t="inlineStr">
        <is>
          <t>그외 기타 제품 제조업</t>
        </is>
      </c>
      <c r="C923" s="7" t="n">
        <v>30200</v>
      </c>
      <c r="D923" s="5" t="n">
        <v>550</v>
      </c>
      <c r="E923" s="13" t="n">
        <v>0.0185</v>
      </c>
      <c r="F923" s="7" t="n">
        <v>187734162600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신세계 I&amp;C (035510)</t>
        </is>
      </c>
      <c r="B924" s="8" t="inlineStr">
        <is>
          <t>컴퓨터 프로그래밍, 시스템 통합 및 관리업</t>
        </is>
      </c>
      <c r="C924" s="9" t="n">
        <v>13410</v>
      </c>
      <c r="D924" s="10" t="n">
        <v>220</v>
      </c>
      <c r="E924" s="11" t="n">
        <v>0.0167</v>
      </c>
      <c r="F924" s="9" t="n">
        <v>187483869000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현대사료 (016790)</t>
        </is>
      </c>
      <c r="B925" t="inlineStr">
        <is>
          <t>동물용 사료 및 조제식품 제조업</t>
        </is>
      </c>
      <c r="C925" s="7" t="n">
        <v>994</v>
      </c>
      <c r="D925" s="5" t="n">
        <v>0</v>
      </c>
      <c r="E925" s="13" t="n">
        <v>0</v>
      </c>
      <c r="F925" s="7" t="n">
        <v>187340898626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오로라 (039830)</t>
        </is>
      </c>
      <c r="B926" s="8" t="inlineStr">
        <is>
          <t>전문디자인업</t>
        </is>
      </c>
      <c r="C926" s="9" t="n">
        <v>17360</v>
      </c>
      <c r="D926" s="10" t="n">
        <v>-470</v>
      </c>
      <c r="E926" s="11" t="n">
        <v>-0.0264</v>
      </c>
      <c r="F926" s="9" t="n">
        <v>186843770400</v>
      </c>
      <c r="G926" s="10" t="n">
        <v>-156240000</v>
      </c>
      <c r="H926" s="10" t="n">
        <v>-9000</v>
      </c>
      <c r="I926" s="12" t="n">
        <v>-0.0008362066322335357</v>
      </c>
      <c r="J926" s="10" t="n">
        <v>17360000</v>
      </c>
      <c r="K926" s="10" t="n">
        <v>1000</v>
      </c>
      <c r="L926" s="12" t="n">
        <v>9.291184802594842e-05</v>
      </c>
      <c r="M926" s="10" t="n"/>
      <c r="N926" s="10" t="n"/>
      <c r="O926" s="12" t="n"/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17370</v>
      </c>
      <c r="D927" s="5" t="n">
        <v>-70</v>
      </c>
      <c r="E927" s="13" t="n">
        <v>-0.004</v>
      </c>
      <c r="F927" s="7" t="n">
        <v>186427537470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데브시스터즈 (194480)</t>
        </is>
      </c>
      <c r="B928" s="8" t="inlineStr">
        <is>
          <t>소프트웨어 개발 및 공급업</t>
        </is>
      </c>
      <c r="C928" s="9" t="n">
        <v>15370</v>
      </c>
      <c r="D928" s="10" t="n">
        <v>410</v>
      </c>
      <c r="E928" s="11" t="n">
        <v>0.0274</v>
      </c>
      <c r="F928" s="9" t="n">
        <v>186425035500</v>
      </c>
      <c r="G928" s="10" t="n">
        <v>-107590000</v>
      </c>
      <c r="H928" s="10" t="n">
        <v>-7000</v>
      </c>
      <c r="I928" s="12" t="n">
        <v>-0.0005771220571927959</v>
      </c>
      <c r="J928" s="10" t="n">
        <v>-76850000</v>
      </c>
      <c r="K928" s="10" t="n">
        <v>-5000</v>
      </c>
      <c r="L928" s="12" t="n">
        <v>-0.000412230040851997</v>
      </c>
      <c r="M928" s="10" t="n"/>
      <c r="N928" s="10" t="n"/>
      <c r="O928" s="12" t="n"/>
    </row>
    <row r="929">
      <c r="A929" t="inlineStr">
        <is>
          <t>제테마 (216080)</t>
        </is>
      </c>
      <c r="B929" t="inlineStr">
        <is>
          <t>의료용품 및 기타 의약 관련제품 제조업</t>
        </is>
      </c>
      <c r="C929" s="7" t="n">
        <v>4995</v>
      </c>
      <c r="D929" s="5" t="n">
        <v>-205</v>
      </c>
      <c r="E929" s="13" t="n">
        <v>-0.0394</v>
      </c>
      <c r="F929" s="7" t="n">
        <v>186249059505</v>
      </c>
      <c r="G929" s="5" t="n">
        <v>-74925000</v>
      </c>
      <c r="H929" s="5" t="n">
        <v>-15000</v>
      </c>
      <c r="I929" s="6" t="n">
        <v>-0.0004022839105825852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7930</v>
      </c>
      <c r="D930" s="10" t="n">
        <v>150</v>
      </c>
      <c r="E930" s="11" t="n">
        <v>0.0193</v>
      </c>
      <c r="F930" s="9" t="n">
        <v>186195162920</v>
      </c>
      <c r="G930" s="10" t="n">
        <v>23790000</v>
      </c>
      <c r="H930" s="10" t="n">
        <v>3000</v>
      </c>
      <c r="I930" s="12" t="n">
        <v>0.0001277691623504824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10000</v>
      </c>
      <c r="D931" s="5" t="n">
        <v>-40</v>
      </c>
      <c r="E931" s="13" t="n">
        <v>-0.004</v>
      </c>
      <c r="F931" s="7" t="n">
        <v>186000700000</v>
      </c>
      <c r="G931" s="5" t="n">
        <v>-20000000</v>
      </c>
      <c r="H931" s="5" t="n">
        <v>-2000</v>
      </c>
      <c r="I931" s="6" t="n">
        <v>-0.0001075264770508928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3670</v>
      </c>
      <c r="D932" s="10" t="n">
        <v>55</v>
      </c>
      <c r="E932" s="11" t="n">
        <v>0.0152</v>
      </c>
      <c r="F932" s="9" t="n">
        <v>185957398970</v>
      </c>
      <c r="G932" s="10" t="n">
        <v>14680000</v>
      </c>
      <c r="H932" s="10" t="n">
        <v>4000</v>
      </c>
      <c r="I932" s="12" t="n">
        <v>7.89428120704586e-05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20550</v>
      </c>
      <c r="D933" s="5" t="n">
        <v>450</v>
      </c>
      <c r="E933" s="13" t="n">
        <v>0.0224</v>
      </c>
      <c r="F933" s="7" t="n">
        <v>185936400000</v>
      </c>
      <c r="G933" s="5" t="n">
        <v>41100000</v>
      </c>
      <c r="H933" s="5" t="n">
        <v>2000</v>
      </c>
      <c r="I933" s="6" t="n">
        <v>0.0002210433244916003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지투파워 (388050)</t>
        </is>
      </c>
      <c r="B934" s="8" t="inlineStr">
        <is>
          <t>전동기, 발전기 및 전기 변환 · 공급 · 제어 장치 제조업</t>
        </is>
      </c>
      <c r="C934" s="9" t="n">
        <v>9920</v>
      </c>
      <c r="D934" s="10" t="n">
        <v>1310</v>
      </c>
      <c r="E934" s="11" t="n">
        <v>0.1521</v>
      </c>
      <c r="F934" s="9" t="n">
        <v>185597615040</v>
      </c>
      <c r="G934" s="10" t="n">
        <v>714240000</v>
      </c>
      <c r="H934" s="10" t="n">
        <v>72000</v>
      </c>
      <c r="I934" s="12" t="n">
        <v>0.003848325313049238</v>
      </c>
      <c r="J934" s="10" t="n">
        <v>357120000</v>
      </c>
      <c r="K934" s="10" t="n">
        <v>36000</v>
      </c>
      <c r="L934" s="12" t="n">
        <v>0.001924162656524619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9980</v>
      </c>
      <c r="D935" s="5" t="n">
        <v>-30</v>
      </c>
      <c r="E935" s="13" t="n">
        <v>-0.003</v>
      </c>
      <c r="F935" s="7" t="n">
        <v>185496373780</v>
      </c>
      <c r="G935" s="5" t="n">
        <v>9980000</v>
      </c>
      <c r="H935" s="5" t="n">
        <v>1000</v>
      </c>
      <c r="I935" s="6" t="n">
        <v>5.380159081619757e-05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4100</v>
      </c>
      <c r="D936" s="10" t="n">
        <v>100</v>
      </c>
      <c r="E936" s="11" t="n">
        <v>0.025</v>
      </c>
      <c r="F936" s="9" t="n">
        <v>185465459800</v>
      </c>
      <c r="G936" s="10" t="n">
        <v>24600000</v>
      </c>
      <c r="H936" s="10" t="n">
        <v>6000</v>
      </c>
      <c r="I936" s="12" t="n">
        <v>0.0001326392527564316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3335</v>
      </c>
      <c r="D937" s="5" t="n">
        <v>50</v>
      </c>
      <c r="E937" s="13" t="n">
        <v>0.0152</v>
      </c>
      <c r="F937" s="7" t="n">
        <v>185296668700</v>
      </c>
      <c r="G937" s="5" t="n">
        <v>-73370000</v>
      </c>
      <c r="H937" s="5" t="n">
        <v>-22000</v>
      </c>
      <c r="I937" s="6" t="n">
        <v>-0.0003959596279563336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퓨쳐켐 (220100)</t>
        </is>
      </c>
      <c r="B938" s="8" t="inlineStr">
        <is>
          <t>의약품 제조업</t>
        </is>
      </c>
      <c r="C938" s="9" t="n">
        <v>8260</v>
      </c>
      <c r="D938" s="10" t="n">
        <v>130</v>
      </c>
      <c r="E938" s="11" t="n">
        <v>0.016</v>
      </c>
      <c r="F938" s="9" t="n">
        <v>185250489200</v>
      </c>
      <c r="G938" s="10" t="n">
        <v>-8260000</v>
      </c>
      <c r="H938" s="10" t="n">
        <v>-1000</v>
      </c>
      <c r="I938" s="12" t="n">
        <v>-4.458827631533186e-05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에스오에스랩 (464080)</t>
        </is>
      </c>
      <c r="B939" t="inlineStr">
        <is>
          <t>측정, 시험, 항해, 제어 및 기타 정밀기기 제조업; 광학기기 제외</t>
        </is>
      </c>
      <c r="C939" s="7" t="n">
        <v>10260</v>
      </c>
      <c r="D939" s="5" t="n">
        <v>800</v>
      </c>
      <c r="E939" s="13" t="n">
        <v>0.08460000000000001</v>
      </c>
      <c r="F939" s="7" t="n">
        <v>184136681700</v>
      </c>
      <c r="G939" s="5" t="n">
        <v>123120000</v>
      </c>
      <c r="H939" s="5" t="n">
        <v>12000</v>
      </c>
      <c r="I939" s="6" t="n">
        <v>0.0006686337500128851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SJG세종 (033530)</t>
        </is>
      </c>
      <c r="B940" s="8" t="inlineStr">
        <is>
          <t>자동차 신품 부품 제조업</t>
        </is>
      </c>
      <c r="C940" s="9" t="n">
        <v>6770</v>
      </c>
      <c r="D940" s="10" t="n">
        <v>80</v>
      </c>
      <c r="E940" s="11" t="n">
        <v>0.012</v>
      </c>
      <c r="F940" s="9" t="n">
        <v>183144064230</v>
      </c>
      <c r="G940" s="10" t="n">
        <v>13540000</v>
      </c>
      <c r="H940" s="10" t="n">
        <v>2000</v>
      </c>
      <c r="I940" s="12" t="n">
        <v>7.39308699789249e-05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삼미금속 (012210)</t>
        </is>
      </c>
      <c r="B941" t="inlineStr">
        <is>
          <t>기타 금속 가공제품 제조업</t>
        </is>
      </c>
      <c r="C941" s="7" t="n">
        <v>7900</v>
      </c>
      <c r="D941" s="5" t="n">
        <v>630</v>
      </c>
      <c r="E941" s="13" t="n">
        <v>0.0867</v>
      </c>
      <c r="F941" s="7" t="n">
        <v>182107474100</v>
      </c>
      <c r="G941" s="5" t="n">
        <v>15800000</v>
      </c>
      <c r="H941" s="5" t="n">
        <v>2000</v>
      </c>
      <c r="I941" s="6" t="n">
        <v>8.676195240247967e-05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4540</v>
      </c>
      <c r="D942" s="10" t="n">
        <v>0</v>
      </c>
      <c r="E942" s="11" t="n">
        <v>0</v>
      </c>
      <c r="F942" s="9" t="n">
        <v>181600000000</v>
      </c>
      <c r="G942" s="10" t="n">
        <v>13620000</v>
      </c>
      <c r="H942" s="10" t="n">
        <v>3000</v>
      </c>
      <c r="I942" s="12" t="n">
        <v>7.499999999999999e-05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9240</v>
      </c>
      <c r="D943" s="5" t="n">
        <v>10</v>
      </c>
      <c r="E943" s="13" t="n">
        <v>0.0011</v>
      </c>
      <c r="F943" s="7" t="n">
        <v>180388593000</v>
      </c>
      <c r="G943" s="5" t="n">
        <v>-18480000</v>
      </c>
      <c r="H943" s="5" t="n">
        <v>-2000</v>
      </c>
      <c r="I943" s="6" t="n">
        <v>-0.0001024455021942546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코난테크놀로지 (402030)</t>
        </is>
      </c>
      <c r="B944" s="8" t="inlineStr">
        <is>
          <t>소프트웨어 개발 및 공급업</t>
        </is>
      </c>
      <c r="C944" s="9" t="n">
        <v>14410</v>
      </c>
      <c r="D944" s="10" t="n">
        <v>-1460</v>
      </c>
      <c r="E944" s="11" t="n">
        <v>-0.092</v>
      </c>
      <c r="F944" s="9" t="n">
        <v>180377002080</v>
      </c>
      <c r="G944" s="10" t="n">
        <v>-273790000</v>
      </c>
      <c r="H944" s="10" t="n">
        <v>-19000</v>
      </c>
      <c r="I944" s="12" t="n">
        <v>-0.00151787643015915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2970</v>
      </c>
      <c r="D945" s="5" t="n">
        <v>75</v>
      </c>
      <c r="E945" s="13" t="n">
        <v>0.0259</v>
      </c>
      <c r="F945" s="7" t="n">
        <v>179950149720</v>
      </c>
      <c r="G945" s="5" t="n">
        <v>35640000</v>
      </c>
      <c r="H945" s="5" t="n">
        <v>12000</v>
      </c>
      <c r="I945" s="6" t="n">
        <v>0.0001980548504986262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14170</v>
      </c>
      <c r="D946" s="10" t="n">
        <v>510</v>
      </c>
      <c r="E946" s="11" t="n">
        <v>0.0373</v>
      </c>
      <c r="F946" s="9" t="n">
        <v>179825561110</v>
      </c>
      <c r="G946" s="10" t="n">
        <v>42510000</v>
      </c>
      <c r="H946" s="10" t="n">
        <v>3000</v>
      </c>
      <c r="I946" s="12" t="n">
        <v>0.0002363957589655258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HB테크놀러지 (078150)</t>
        </is>
      </c>
      <c r="B947" t="inlineStr">
        <is>
          <t>특수 목적용 기계 제조업</t>
        </is>
      </c>
      <c r="C947" s="7" t="n">
        <v>1890</v>
      </c>
      <c r="D947" s="5" t="n">
        <v>38</v>
      </c>
      <c r="E947" s="13" t="n">
        <v>0.0205</v>
      </c>
      <c r="F947" s="7" t="n">
        <v>179402198220</v>
      </c>
      <c r="G947" s="5" t="n">
        <v>-68040000</v>
      </c>
      <c r="H947" s="5" t="n">
        <v>-36000</v>
      </c>
      <c r="I947" s="6" t="n">
        <v>-0.0003792595669121228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한솔제지 (213500)</t>
        </is>
      </c>
      <c r="B948" s="8" t="inlineStr">
        <is>
          <t>펄프, 종이 및 판지 제조업</t>
        </is>
      </c>
      <c r="C948" s="9" t="n">
        <v>7530</v>
      </c>
      <c r="D948" s="10" t="n">
        <v>70</v>
      </c>
      <c r="E948" s="11" t="n">
        <v>0.009399999999999999</v>
      </c>
      <c r="F948" s="9" t="n">
        <v>179218337280</v>
      </c>
      <c r="G948" s="10" t="n">
        <v>22590000</v>
      </c>
      <c r="H948" s="10" t="n">
        <v>3000</v>
      </c>
      <c r="I948" s="12" t="n">
        <v>0.0001260473696098784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석경에이티 (357550)</t>
        </is>
      </c>
      <c r="B949" t="inlineStr">
        <is>
          <t>기초 화학물질 제조업</t>
        </is>
      </c>
      <c r="C949" s="7" t="n">
        <v>32850</v>
      </c>
      <c r="D949" s="5" t="n">
        <v>-250</v>
      </c>
      <c r="E949" s="13" t="n">
        <v>-0.0076</v>
      </c>
      <c r="F949" s="7" t="n">
        <v>179196750000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이랜시스 (264850)</t>
        </is>
      </c>
      <c r="B950" s="8" t="inlineStr">
        <is>
          <t>전자부품 제조업</t>
        </is>
      </c>
      <c r="C950" s="9" t="n">
        <v>5880</v>
      </c>
      <c r="D950" s="10" t="n">
        <v>100</v>
      </c>
      <c r="E950" s="11" t="n">
        <v>0.0173</v>
      </c>
      <c r="F950" s="9" t="n">
        <v>178132318560</v>
      </c>
      <c r="G950" s="10" t="n">
        <v>-35280000</v>
      </c>
      <c r="H950" s="10" t="n">
        <v>-6000</v>
      </c>
      <c r="I950" s="12" t="n">
        <v>-0.0001980550204769086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2835</v>
      </c>
      <c r="D951" s="5" t="n">
        <v>0</v>
      </c>
      <c r="E951" s="13" t="n">
        <v>0</v>
      </c>
      <c r="F951" s="7" t="n">
        <v>177944158665</v>
      </c>
      <c r="G951" s="5" t="n">
        <v>17010000</v>
      </c>
      <c r="H951" s="5" t="n">
        <v>6000</v>
      </c>
      <c r="I951" s="6" t="n">
        <v>9.559178636497559e-05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11220</v>
      </c>
      <c r="D952" s="10" t="n">
        <v>10</v>
      </c>
      <c r="E952" s="11" t="n">
        <v>0.0009</v>
      </c>
      <c r="F952" s="9" t="n">
        <v>177663695880</v>
      </c>
      <c r="G952" s="10" t="n">
        <v>67320000</v>
      </c>
      <c r="H952" s="10" t="n">
        <v>6000</v>
      </c>
      <c r="I952" s="12" t="n">
        <v>0.0003789181558255446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세기상사 (002420)</t>
        </is>
      </c>
      <c r="B953" t="inlineStr">
        <is>
          <t>연료 소매업</t>
        </is>
      </c>
      <c r="C953" s="7" t="n">
        <v>5700</v>
      </c>
      <c r="D953" s="5" t="n">
        <v>120</v>
      </c>
      <c r="E953" s="13" t="n">
        <v>0.0215</v>
      </c>
      <c r="F953" s="7" t="n">
        <v>177656938800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2005</v>
      </c>
      <c r="D954" s="10" t="n">
        <v>5</v>
      </c>
      <c r="E954" s="11" t="n">
        <v>0.0025</v>
      </c>
      <c r="F954" s="9" t="n">
        <v>177603118545</v>
      </c>
      <c r="G954" s="10" t="n">
        <v>-36090000</v>
      </c>
      <c r="H954" s="10" t="n">
        <v>-18000</v>
      </c>
      <c r="I954" s="12" t="n">
        <v>-0.0002032058912910121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11710</v>
      </c>
      <c r="D955" s="5" t="n">
        <v>320</v>
      </c>
      <c r="E955" s="13" t="n">
        <v>0.0281</v>
      </c>
      <c r="F955" s="7" t="n">
        <v>176572876810</v>
      </c>
      <c r="G955" s="5" t="n">
        <v>-11710000</v>
      </c>
      <c r="H955" s="5" t="n">
        <v>-1000</v>
      </c>
      <c r="I955" s="6" t="n">
        <v>-6.631822628455254e-05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SP삼화 (000390)</t>
        </is>
      </c>
      <c r="B956" s="8" t="inlineStr">
        <is>
          <t>기타 화학제품 제조업</t>
        </is>
      </c>
      <c r="C956" s="9" t="n">
        <v>6480</v>
      </c>
      <c r="D956" s="10" t="n">
        <v>230</v>
      </c>
      <c r="E956" s="11" t="n">
        <v>0.0368</v>
      </c>
      <c r="F956" s="9" t="n">
        <v>176278479120</v>
      </c>
      <c r="G956" s="10" t="n">
        <v>71280000</v>
      </c>
      <c r="H956" s="10" t="n">
        <v>11000</v>
      </c>
      <c r="I956" s="12" t="n">
        <v>0.0004043601939149746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일진파워 (094820)</t>
        </is>
      </c>
      <c r="B957" t="inlineStr">
        <is>
          <t>전기 및 통신 공사업</t>
        </is>
      </c>
      <c r="C957" s="7" t="n">
        <v>11670</v>
      </c>
      <c r="D957" s="5" t="n">
        <v>650</v>
      </c>
      <c r="E957" s="13" t="n">
        <v>0.059</v>
      </c>
      <c r="F957" s="7" t="n">
        <v>175968534030</v>
      </c>
      <c r="G957" s="5" t="n">
        <v>-116700000</v>
      </c>
      <c r="H957" s="5" t="n">
        <v>-10000</v>
      </c>
      <c r="I957" s="6" t="n">
        <v>-0.0006631867489451517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3100</v>
      </c>
      <c r="D958" s="10" t="n">
        <v>20</v>
      </c>
      <c r="E958" s="11" t="n">
        <v>0.006500000000000001</v>
      </c>
      <c r="F958" s="9" t="n">
        <v>175777486500</v>
      </c>
      <c r="G958" s="10" t="n">
        <v>-6200000</v>
      </c>
      <c r="H958" s="10" t="n">
        <v>-2000</v>
      </c>
      <c r="I958" s="12" t="n">
        <v>-3.527186628647122e-05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대양전기공업 (108380)</t>
        </is>
      </c>
      <c r="B959" t="inlineStr">
        <is>
          <t>선박 및 보트 건조업</t>
        </is>
      </c>
      <c r="C959" s="7" t="n">
        <v>18350</v>
      </c>
      <c r="D959" s="5" t="n">
        <v>930</v>
      </c>
      <c r="E959" s="13" t="n">
        <v>0.0534</v>
      </c>
      <c r="F959" s="7" t="n">
        <v>175560560550</v>
      </c>
      <c r="G959" s="5" t="n">
        <v>-18350000</v>
      </c>
      <c r="H959" s="5" t="n">
        <v>-1000</v>
      </c>
      <c r="I959" s="6" t="n">
        <v>-0.0001045223365801107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6150</v>
      </c>
      <c r="D960" s="10" t="n">
        <v>-90</v>
      </c>
      <c r="E960" s="11" t="n">
        <v>-0.0144</v>
      </c>
      <c r="F960" s="9" t="n">
        <v>175205628000</v>
      </c>
      <c r="G960" s="10" t="n">
        <v>24600000</v>
      </c>
      <c r="H960" s="10" t="n">
        <v>4000</v>
      </c>
      <c r="I960" s="12" t="n">
        <v>0.0001404064485873707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5450</v>
      </c>
      <c r="D961" s="5" t="n">
        <v>-50</v>
      </c>
      <c r="E961" s="13" t="n">
        <v>-0.0091</v>
      </c>
      <c r="F961" s="7" t="n">
        <v>175003740100</v>
      </c>
      <c r="G961" s="5" t="n">
        <v>5450000</v>
      </c>
      <c r="H961" s="5" t="n">
        <v>1000</v>
      </c>
      <c r="I961" s="6" t="n">
        <v>3.114219157193887e-05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7800</v>
      </c>
      <c r="D962" s="10" t="n">
        <v>-10</v>
      </c>
      <c r="E962" s="11" t="n">
        <v>-0.0013</v>
      </c>
      <c r="F962" s="9" t="n">
        <v>174935147400</v>
      </c>
      <c r="G962" s="10" t="n">
        <v>23400000</v>
      </c>
      <c r="H962" s="10" t="n">
        <v>3000</v>
      </c>
      <c r="I962" s="12" t="n">
        <v>0.0001337638567651271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비보존 제약 (082800)</t>
        </is>
      </c>
      <c r="B963" t="inlineStr">
        <is>
          <t>의약품 제조업</t>
        </is>
      </c>
      <c r="C963" s="7" t="n">
        <v>2880</v>
      </c>
      <c r="D963" s="5" t="n">
        <v>-20</v>
      </c>
      <c r="E963" s="13" t="n">
        <v>-0.0069</v>
      </c>
      <c r="F963" s="7" t="n">
        <v>174872638080</v>
      </c>
      <c r="G963" s="5" t="n">
        <v>28800000</v>
      </c>
      <c r="H963" s="5" t="n">
        <v>10000</v>
      </c>
      <c r="I963" s="6" t="n">
        <v>0.0001646912879922627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DH오토넥스 (000300)</t>
        </is>
      </c>
      <c r="B964" s="8" t="inlineStr">
        <is>
          <t>자동차 신품 부품 제조업</t>
        </is>
      </c>
      <c r="C964" s="9" t="n">
        <v>4200</v>
      </c>
      <c r="D964" s="10" t="n">
        <v>0</v>
      </c>
      <c r="E964" s="11" t="n">
        <v>0</v>
      </c>
      <c r="F964" s="9" t="n">
        <v>174035631000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15270</v>
      </c>
      <c r="D965" s="5" t="n">
        <v>-1420</v>
      </c>
      <c r="E965" s="13" t="n">
        <v>-0.0851</v>
      </c>
      <c r="F965" s="7" t="n">
        <v>173586199110</v>
      </c>
      <c r="G965" s="5" t="n">
        <v>-244320000</v>
      </c>
      <c r="H965" s="5" t="n">
        <v>-16000</v>
      </c>
      <c r="I965" s="6" t="n">
        <v>-0.001407485164446608</v>
      </c>
      <c r="J965" s="5" t="n">
        <v>-167970000</v>
      </c>
      <c r="K965" s="5" t="n">
        <v>-11000</v>
      </c>
      <c r="L965" s="6" t="n">
        <v>-0.0009676460505570431</v>
      </c>
      <c r="M965" s="5" t="n"/>
      <c r="N965" s="5" t="n"/>
      <c r="O965" s="6" t="n"/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11610</v>
      </c>
      <c r="D966" s="10" t="n">
        <v>110</v>
      </c>
      <c r="E966" s="11" t="n">
        <v>0.009599999999999999</v>
      </c>
      <c r="F966" s="9" t="n">
        <v>173477920320</v>
      </c>
      <c r="G966" s="10" t="n">
        <v>-116100000</v>
      </c>
      <c r="H966" s="10" t="n">
        <v>-10000</v>
      </c>
      <c r="I966" s="12" t="n">
        <v>-0.0006692494340826785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5140</v>
      </c>
      <c r="D967" s="5" t="n">
        <v>30</v>
      </c>
      <c r="E967" s="13" t="n">
        <v>0.0059</v>
      </c>
      <c r="F967" s="7" t="n">
        <v>173320800000</v>
      </c>
      <c r="G967" s="5" t="n">
        <v>41120000</v>
      </c>
      <c r="H967" s="5" t="n">
        <v>8000</v>
      </c>
      <c r="I967" s="6" t="n">
        <v>0.0002372479240806643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8400</v>
      </c>
      <c r="D968" s="10" t="n">
        <v>90</v>
      </c>
      <c r="E968" s="11" t="n">
        <v>0.0108</v>
      </c>
      <c r="F968" s="9" t="n">
        <v>173275200000</v>
      </c>
      <c r="G968" s="10" t="n">
        <v>-218400000</v>
      </c>
      <c r="H968" s="10" t="n">
        <v>-26000</v>
      </c>
      <c r="I968" s="12" t="n">
        <v>-0.001260422726391313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에치에프알 (230240)</t>
        </is>
      </c>
      <c r="B969" t="inlineStr">
        <is>
          <t>통신 및 방송 장비 제조업</t>
        </is>
      </c>
      <c r="C969" s="7" t="n">
        <v>13010</v>
      </c>
      <c r="D969" s="5" t="n">
        <v>-20</v>
      </c>
      <c r="E969" s="13" t="n">
        <v>-0.0015</v>
      </c>
      <c r="F969" s="7" t="n">
        <v>173150090000</v>
      </c>
      <c r="G969" s="5" t="n">
        <v>26020000</v>
      </c>
      <c r="H969" s="5" t="n">
        <v>2000</v>
      </c>
      <c r="I969" s="6" t="n">
        <v>0.0001502742505071756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아이디스 (143160)</t>
        </is>
      </c>
      <c r="B970" s="8" t="inlineStr">
        <is>
          <t>통신 및 방송 장비 제조업</t>
        </is>
      </c>
      <c r="C970" s="9" t="n">
        <v>16150</v>
      </c>
      <c r="D970" s="10" t="n">
        <v>60</v>
      </c>
      <c r="E970" s="11" t="n">
        <v>0.0037</v>
      </c>
      <c r="F970" s="9" t="n">
        <v>173069698500</v>
      </c>
      <c r="G970" s="10" t="n">
        <v>-16150000</v>
      </c>
      <c r="H970" s="10" t="n">
        <v>-1000</v>
      </c>
      <c r="I970" s="12" t="n">
        <v>-9.331500626610266e-05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삼익THK (004380)</t>
        </is>
      </c>
      <c r="B971" t="inlineStr">
        <is>
          <t>일반 목적용 기계 제조업</t>
        </is>
      </c>
      <c r="C971" s="7" t="n">
        <v>8300</v>
      </c>
      <c r="D971" s="5" t="n">
        <v>10</v>
      </c>
      <c r="E971" s="13" t="n">
        <v>0.0012</v>
      </c>
      <c r="F971" s="7" t="n">
        <v>171810000000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모베이스전자 (012860)</t>
        </is>
      </c>
      <c r="B972" s="8" t="inlineStr">
        <is>
          <t>자동차 신품 부품 제조업</t>
        </is>
      </c>
      <c r="C972" s="9" t="n">
        <v>2340</v>
      </c>
      <c r="D972" s="10" t="n">
        <v>40</v>
      </c>
      <c r="E972" s="11" t="n">
        <v>0.0174</v>
      </c>
      <c r="F972" s="9" t="n">
        <v>171366289380</v>
      </c>
      <c r="G972" s="10" t="n">
        <v>18720000</v>
      </c>
      <c r="H972" s="10" t="n">
        <v>8000</v>
      </c>
      <c r="I972" s="12" t="n">
        <v>0.0001092396880840952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이랜텍 (054210)</t>
        </is>
      </c>
      <c r="B973" t="inlineStr">
        <is>
          <t>전자부품 제조업</t>
        </is>
      </c>
      <c r="C973" s="7" t="n">
        <v>6770</v>
      </c>
      <c r="D973" s="5" t="n">
        <v>-80</v>
      </c>
      <c r="E973" s="13" t="n">
        <v>-0.0117</v>
      </c>
      <c r="F973" s="7" t="n">
        <v>171221491700</v>
      </c>
      <c r="G973" s="5" t="n">
        <v>-13540000</v>
      </c>
      <c r="H973" s="5" t="n">
        <v>-2000</v>
      </c>
      <c r="I973" s="6" t="n">
        <v>-7.907885783242478e-05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45950</v>
      </c>
      <c r="D974" s="10" t="n">
        <v>700</v>
      </c>
      <c r="E974" s="11" t="n">
        <v>0.0155</v>
      </c>
      <c r="F974" s="9" t="n">
        <v>171206345650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쓰리빌리언 (394800)</t>
        </is>
      </c>
      <c r="B975" t="inlineStr">
        <is>
          <t>자연과학 및 공학 연구개발업</t>
        </is>
      </c>
      <c r="C975" s="7" t="n">
        <v>5380</v>
      </c>
      <c r="D975" s="5" t="n">
        <v>-60</v>
      </c>
      <c r="E975" s="13" t="n">
        <v>-0.011</v>
      </c>
      <c r="F975" s="7" t="n">
        <v>171205335140</v>
      </c>
      <c r="G975" s="5" t="n">
        <v>-32280000</v>
      </c>
      <c r="H975" s="5" t="n">
        <v>-6000</v>
      </c>
      <c r="I975" s="6" t="n">
        <v>-0.000188545526187041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동부건설 (005960)</t>
        </is>
      </c>
      <c r="B976" s="8" t="inlineStr">
        <is>
          <t>토목 건설업</t>
        </is>
      </c>
      <c r="C976" s="9" t="n">
        <v>7450</v>
      </c>
      <c r="D976" s="10" t="n">
        <v>100</v>
      </c>
      <c r="E976" s="11" t="n">
        <v>0.0136</v>
      </c>
      <c r="F976" s="9" t="n">
        <v>170952639350</v>
      </c>
      <c r="G976" s="10" t="n">
        <v>-14900000</v>
      </c>
      <c r="H976" s="10" t="n">
        <v>-2000</v>
      </c>
      <c r="I976" s="12" t="n">
        <v>-8.715864263139265e-05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14190</v>
      </c>
      <c r="D977" s="5" t="n">
        <v>90</v>
      </c>
      <c r="E977" s="13" t="n">
        <v>0.0064</v>
      </c>
      <c r="F977" s="7" t="n">
        <v>170898684000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유수홀딩스 (000700)</t>
        </is>
      </c>
      <c r="B978" s="8" t="inlineStr">
        <is>
          <t>회사 본부 및 경영 컨설팅 서비스업</t>
        </is>
      </c>
      <c r="C978" s="9" t="n">
        <v>6560</v>
      </c>
      <c r="D978" s="10" t="n">
        <v>120</v>
      </c>
      <c r="E978" s="11" t="n">
        <v>0.0186</v>
      </c>
      <c r="F978" s="9" t="n">
        <v>170834286720</v>
      </c>
      <c r="G978" s="10" t="n">
        <v>52480000</v>
      </c>
      <c r="H978" s="10" t="n">
        <v>8000</v>
      </c>
      <c r="I978" s="12" t="n">
        <v>0.0003071982855878078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9030</v>
      </c>
      <c r="D979" s="5" t="n">
        <v>40</v>
      </c>
      <c r="E979" s="13" t="n">
        <v>0.0044</v>
      </c>
      <c r="F979" s="7" t="n">
        <v>170667000000</v>
      </c>
      <c r="G979" s="5" t="n">
        <v>-54180000</v>
      </c>
      <c r="H979" s="5" t="n">
        <v>-6000</v>
      </c>
      <c r="I979" s="6" t="n">
        <v>-0.0003174603174603175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DMS (068790)</t>
        </is>
      </c>
      <c r="B980" s="8" t="inlineStr">
        <is>
          <t>특수 목적용 기계 제조업</t>
        </is>
      </c>
      <c r="C980" s="9" t="n">
        <v>7550</v>
      </c>
      <c r="D980" s="10" t="n">
        <v>-60</v>
      </c>
      <c r="E980" s="11" t="n">
        <v>-0.007900000000000001</v>
      </c>
      <c r="F980" s="9" t="n">
        <v>170405191200</v>
      </c>
      <c r="G980" s="10" t="n">
        <v>-45300000</v>
      </c>
      <c r="H980" s="10" t="n">
        <v>-6000</v>
      </c>
      <c r="I980" s="12" t="n">
        <v>-0.0002658369717553534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더핑크퐁컴퍼니 (403850)</t>
        </is>
      </c>
      <c r="B981" t="inlineStr">
        <is>
          <t>영화, 비디오물, 방송프로그램 제작 및 배급업</t>
        </is>
      </c>
      <c r="C981" s="7" t="n">
        <v>11810</v>
      </c>
      <c r="D981" s="5" t="n">
        <v>340</v>
      </c>
      <c r="E981" s="13" t="n">
        <v>0.0296</v>
      </c>
      <c r="F981" s="7" t="n">
        <v>169485428100</v>
      </c>
      <c r="G981" s="5" t="n">
        <v>70860000</v>
      </c>
      <c r="H981" s="5" t="n">
        <v>6000</v>
      </c>
      <c r="I981" s="6" t="n">
        <v>0.0004180890404229389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아바코 (083930)</t>
        </is>
      </c>
      <c r="B982" s="8" t="inlineStr">
        <is>
          <t>특수 목적용 기계 제조업</t>
        </is>
      </c>
      <c r="C982" s="9" t="n">
        <v>11530</v>
      </c>
      <c r="D982" s="10" t="n">
        <v>160</v>
      </c>
      <c r="E982" s="11" t="n">
        <v>0.0141</v>
      </c>
      <c r="F982" s="9" t="n">
        <v>169228680970</v>
      </c>
      <c r="G982" s="10" t="n">
        <v>-126830000</v>
      </c>
      <c r="H982" s="10" t="n">
        <v>-11000</v>
      </c>
      <c r="I982" s="12" t="n">
        <v>-0.0007494592481193171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1517</v>
      </c>
      <c r="D983" s="5" t="n">
        <v>1</v>
      </c>
      <c r="E983" s="13" t="n">
        <v>0.0007000000000000001</v>
      </c>
      <c r="F983" s="7" t="n">
        <v>168768919920</v>
      </c>
      <c r="G983" s="5" t="n">
        <v>1517000</v>
      </c>
      <c r="H983" s="5" t="n">
        <v>1000</v>
      </c>
      <c r="I983" s="6" t="n">
        <v>8.98862184292635e-06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13990</v>
      </c>
      <c r="D984" s="10" t="n">
        <v>680</v>
      </c>
      <c r="E984" s="11" t="n">
        <v>0.05110000000000001</v>
      </c>
      <c r="F984" s="9" t="n">
        <v>168583766950</v>
      </c>
      <c r="G984" s="10" t="n">
        <v>503640000</v>
      </c>
      <c r="H984" s="10" t="n">
        <v>36000</v>
      </c>
      <c r="I984" s="12" t="n">
        <v>0.002987476250601126</v>
      </c>
      <c r="J984" s="10" t="n">
        <v>-27980000</v>
      </c>
      <c r="K984" s="10" t="n">
        <v>-2000</v>
      </c>
      <c r="L984" s="12" t="n">
        <v>-0.0001659709028111737</v>
      </c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6210</v>
      </c>
      <c r="D985" s="5" t="n">
        <v>100</v>
      </c>
      <c r="E985" s="13" t="n">
        <v>0.0164</v>
      </c>
      <c r="F985" s="7" t="n">
        <v>168561880200</v>
      </c>
      <c r="G985" s="5" t="n">
        <v>-24840000</v>
      </c>
      <c r="H985" s="5" t="n">
        <v>-4000</v>
      </c>
      <c r="I985" s="6" t="n">
        <v>-0.0001473642793407806</v>
      </c>
      <c r="J985" s="5" t="n">
        <v>-6210000</v>
      </c>
      <c r="K985" s="5" t="n">
        <v>-1000</v>
      </c>
      <c r="L985" s="6" t="n">
        <v>-3.684106983519516e-05</v>
      </c>
      <c r="M985" s="5" t="n"/>
      <c r="N985" s="5" t="n"/>
      <c r="O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10040</v>
      </c>
      <c r="D986" s="10" t="n">
        <v>80</v>
      </c>
      <c r="E986" s="11" t="n">
        <v>0.008</v>
      </c>
      <c r="F986" s="9" t="n">
        <v>167877052880</v>
      </c>
      <c r="G986" s="10" t="n">
        <v>30120000</v>
      </c>
      <c r="H986" s="10" t="n">
        <v>3000</v>
      </c>
      <c r="I986" s="12" t="n">
        <v>0.0001794170166992986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미래에셋증권우 (006805)</t>
        </is>
      </c>
      <c r="B987" t="inlineStr">
        <is>
          <t>미분류</t>
        </is>
      </c>
      <c r="C987" s="7" t="n">
        <v>12440</v>
      </c>
      <c r="D987" s="5" t="n">
        <v>200</v>
      </c>
      <c r="E987" s="13" t="n">
        <v>0.0163</v>
      </c>
      <c r="F987" s="7" t="n">
        <v>167369414520</v>
      </c>
      <c r="G987" s="5" t="n">
        <v>87080000</v>
      </c>
      <c r="H987" s="5" t="n">
        <v>7000</v>
      </c>
      <c r="I987" s="6" t="n">
        <v>0.0005202862198552668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엠아이텍 (179290)</t>
        </is>
      </c>
      <c r="B989" t="inlineStr">
        <is>
          <t>의료용 기기 제조업</t>
        </is>
      </c>
      <c r="C989" s="7" t="n">
        <v>5160</v>
      </c>
      <c r="D989" s="5" t="n">
        <v>-20</v>
      </c>
      <c r="E989" s="13" t="n">
        <v>-0.0039</v>
      </c>
      <c r="F989" s="7" t="n">
        <v>167006898480</v>
      </c>
      <c r="G989" s="5" t="n">
        <v>-10320000</v>
      </c>
      <c r="H989" s="5" t="n">
        <v>-2000</v>
      </c>
      <c r="I989" s="6" t="n">
        <v>-6.179385458880238e-05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엘오티베큠 (083310)</t>
        </is>
      </c>
      <c r="B990" s="8" t="inlineStr">
        <is>
          <t>특수 목적용 기계 제조업</t>
        </is>
      </c>
      <c r="C990" s="9" t="n">
        <v>9350</v>
      </c>
      <c r="D990" s="10" t="n">
        <v>210</v>
      </c>
      <c r="E990" s="11" t="n">
        <v>0.023</v>
      </c>
      <c r="F990" s="9" t="n">
        <v>166523808550</v>
      </c>
      <c r="G990" s="10" t="n">
        <v>-158950000</v>
      </c>
      <c r="H990" s="10" t="n">
        <v>-17000</v>
      </c>
      <c r="I990" s="12" t="n">
        <v>-0.0009545181640034019</v>
      </c>
      <c r="J990" s="10" t="n">
        <v>-28050000</v>
      </c>
      <c r="K990" s="10" t="n">
        <v>-3000</v>
      </c>
      <c r="L990" s="12" t="n">
        <v>-0.0001684443818829533</v>
      </c>
      <c r="M990" s="10" t="n"/>
      <c r="N990" s="10" t="n"/>
      <c r="O990" s="12" t="n"/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55500</v>
      </c>
      <c r="D991" s="5" t="n">
        <v>-600</v>
      </c>
      <c r="E991" s="13" t="n">
        <v>-0.0107</v>
      </c>
      <c r="F991" s="7" t="n">
        <v>166500000000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12900</v>
      </c>
      <c r="D992" s="10" t="n">
        <v>-100</v>
      </c>
      <c r="E992" s="11" t="n">
        <v>-0.0077</v>
      </c>
      <c r="F992" s="9" t="n">
        <v>166477737900</v>
      </c>
      <c r="G992" s="10" t="n">
        <v>-51600000</v>
      </c>
      <c r="H992" s="10" t="n">
        <v>-4000</v>
      </c>
      <c r="I992" s="12" t="n">
        <v>-0.0003099513523603687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잉글우드랩 (950140)</t>
        </is>
      </c>
      <c r="B993" t="inlineStr">
        <is>
          <t>기타 화학제품 제조업</t>
        </is>
      </c>
      <c r="C993" s="7" t="n">
        <v>8370</v>
      </c>
      <c r="D993" s="5" t="n">
        <v>230</v>
      </c>
      <c r="E993" s="13" t="n">
        <v>0.0283</v>
      </c>
      <c r="F993" s="7" t="n">
        <v>166294038420</v>
      </c>
      <c r="G993" s="5" t="n">
        <v>-16740000</v>
      </c>
      <c r="H993" s="5" t="n">
        <v>-2000</v>
      </c>
      <c r="I993" s="6" t="n">
        <v>-0.0001006650638775196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메디아나 (041920)</t>
        </is>
      </c>
      <c r="B994" s="8" t="inlineStr">
        <is>
          <t>의료용 기기 제조업</t>
        </is>
      </c>
      <c r="C994" s="9" t="n">
        <v>8930</v>
      </c>
      <c r="D994" s="10" t="n">
        <v>30</v>
      </c>
      <c r="E994" s="11" t="n">
        <v>0.0034</v>
      </c>
      <c r="F994" s="9" t="n">
        <v>166082131390</v>
      </c>
      <c r="G994" s="10" t="n">
        <v>-62510000</v>
      </c>
      <c r="H994" s="10" t="n">
        <v>-7000</v>
      </c>
      <c r="I994" s="12" t="n">
        <v>-0.0003763800444805936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한국비엔씨 (256840)</t>
        </is>
      </c>
      <c r="B995" t="inlineStr">
        <is>
          <t>기초 의약물질 제조업</t>
        </is>
      </c>
      <c r="C995" s="7" t="n">
        <v>2425</v>
      </c>
      <c r="D995" s="5" t="n">
        <v>-15</v>
      </c>
      <c r="E995" s="13" t="n">
        <v>-0.0061</v>
      </c>
      <c r="F995" s="7" t="n">
        <v>165857598550</v>
      </c>
      <c r="G995" s="5" t="n">
        <v>-33950000</v>
      </c>
      <c r="H995" s="5" t="n">
        <v>-14000</v>
      </c>
      <c r="I995" s="6" t="n">
        <v>-0.0002046936667165437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5210</v>
      </c>
      <c r="D996" s="10" t="n">
        <v>60</v>
      </c>
      <c r="E996" s="11" t="n">
        <v>0.0117</v>
      </c>
      <c r="F996" s="9" t="n">
        <v>165839723610</v>
      </c>
      <c r="G996" s="10" t="n">
        <v>-187560000</v>
      </c>
      <c r="H996" s="10" t="n">
        <v>-36000</v>
      </c>
      <c r="I996" s="12" t="n">
        <v>-0.001130971494146233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웅진 (016880)</t>
        </is>
      </c>
      <c r="B997" t="inlineStr">
        <is>
          <t>기타 금융업</t>
        </is>
      </c>
      <c r="C997" s="7" t="n">
        <v>2070</v>
      </c>
      <c r="D997" s="5" t="n">
        <v>-10</v>
      </c>
      <c r="E997" s="13" t="n">
        <v>-0.0048</v>
      </c>
      <c r="F997" s="7" t="n">
        <v>165449055600</v>
      </c>
      <c r="G997" s="5" t="n">
        <v>-6210000</v>
      </c>
      <c r="H997" s="5" t="n">
        <v>-3000</v>
      </c>
      <c r="I997" s="6" t="n">
        <v>-3.753421243463417e-05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5680</v>
      </c>
      <c r="D998" s="10" t="n">
        <v>100</v>
      </c>
      <c r="E998" s="11" t="n">
        <v>0.0179</v>
      </c>
      <c r="F998" s="9" t="n">
        <v>165383548960</v>
      </c>
      <c r="G998" s="10" t="n">
        <v>11360000</v>
      </c>
      <c r="H998" s="10" t="n">
        <v>2000</v>
      </c>
      <c r="I998" s="12" t="n">
        <v>6.868881500872589e-05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124500</v>
      </c>
      <c r="D999" s="5" t="n">
        <v>-1800</v>
      </c>
      <c r="E999" s="13" t="n">
        <v>-0.0143</v>
      </c>
      <c r="F999" s="7" t="n">
        <v>165265408500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에스앤디 (260970)</t>
        </is>
      </c>
      <c r="B1000" s="8" t="inlineStr">
        <is>
          <t>기타 식품 제조업</t>
        </is>
      </c>
      <c r="C1000" s="9" t="n">
        <v>57100</v>
      </c>
      <c r="D1000" s="10" t="n">
        <v>3000</v>
      </c>
      <c r="E1000" s="11" t="n">
        <v>0.0555</v>
      </c>
      <c r="F1000" s="9" t="n">
        <v>165176253400</v>
      </c>
      <c r="G1000" s="10" t="n">
        <v>-57100000</v>
      </c>
      <c r="H1000" s="10" t="n">
        <v>-1000</v>
      </c>
      <c r="I1000" s="12" t="n">
        <v>-0.0003456913377355973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사조씨푸드 (014710)</t>
        </is>
      </c>
      <c r="B1001" t="inlineStr">
        <is>
          <t>수산물 가공 및 저장 처리업</t>
        </is>
      </c>
      <c r="C1001" s="7" t="n">
        <v>9570</v>
      </c>
      <c r="D1001" s="5" t="n">
        <v>-90</v>
      </c>
      <c r="E1001" s="13" t="n">
        <v>-0.009300000000000001</v>
      </c>
      <c r="F1001" s="7" t="n">
        <v>164781456510</v>
      </c>
      <c r="G1001" s="5" t="n">
        <v>-9570000</v>
      </c>
      <c r="H1001" s="5" t="n">
        <v>-1000</v>
      </c>
      <c r="I1001" s="6" t="n">
        <v>-5.807692323328402e-05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압타바이오 (293780)</t>
        </is>
      </c>
      <c r="B1002" s="8" t="inlineStr">
        <is>
          <t>자연과학 및 공학 연구개발업</t>
        </is>
      </c>
      <c r="C1002" s="9" t="n">
        <v>5860</v>
      </c>
      <c r="D1002" s="10" t="n">
        <v>-320</v>
      </c>
      <c r="E1002" s="11" t="n">
        <v>-0.0518</v>
      </c>
      <c r="F1002" s="9" t="n">
        <v>164627353300</v>
      </c>
      <c r="G1002" s="10" t="n">
        <v>-82040000</v>
      </c>
      <c r="H1002" s="10" t="n">
        <v>-14000</v>
      </c>
      <c r="I1002" s="12" t="n">
        <v>-0.0004983375991625081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재영솔루텍 (049630)</t>
        </is>
      </c>
      <c r="B1003" t="inlineStr">
        <is>
          <t>사진장비 및 광학기기 제조업</t>
        </is>
      </c>
      <c r="C1003" s="7" t="n">
        <v>7040</v>
      </c>
      <c r="D1003" s="5" t="n">
        <v>130</v>
      </c>
      <c r="E1003" s="13" t="n">
        <v>0.0188</v>
      </c>
      <c r="F1003" s="7" t="n">
        <v>164490578560</v>
      </c>
      <c r="G1003" s="5" t="n">
        <v>-161920000</v>
      </c>
      <c r="H1003" s="5" t="n">
        <v>-23000</v>
      </c>
      <c r="I1003" s="6" t="n">
        <v>-0.0009843724875764702</v>
      </c>
      <c r="J1003" s="5" t="n">
        <v>35200000</v>
      </c>
      <c r="K1003" s="5" t="n">
        <v>5000</v>
      </c>
      <c r="L1003" s="6" t="n">
        <v>0.0002139940190383631</v>
      </c>
      <c r="M1003" s="5" t="n"/>
      <c r="N1003" s="5" t="n"/>
      <c r="O1003" s="6" t="n"/>
    </row>
    <row r="1004">
      <c r="A1004" s="8" t="inlineStr">
        <is>
          <t>우양에이치씨 (101970)</t>
        </is>
      </c>
      <c r="B1004" s="8" t="inlineStr">
        <is>
          <t>구조용 금속제품, 탱크 및 증기발생기 제조업</t>
        </is>
      </c>
      <c r="C1004" s="9" t="n">
        <v>11110</v>
      </c>
      <c r="D1004" s="10" t="n">
        <v>480</v>
      </c>
      <c r="E1004" s="11" t="n">
        <v>0.0452</v>
      </c>
      <c r="F1004" s="9" t="n">
        <v>164316999990</v>
      </c>
      <c r="G1004" s="10" t="n">
        <v>22220000</v>
      </c>
      <c r="H1004" s="10" t="n">
        <v>2000</v>
      </c>
      <c r="I1004" s="12" t="n">
        <v>0.0001352264221069778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코칩 (126730)</t>
        </is>
      </c>
      <c r="B1005" t="inlineStr">
        <is>
          <t>전자부품 제조업</t>
        </is>
      </c>
      <c r="C1005" s="7" t="n">
        <v>18730</v>
      </c>
      <c r="D1005" s="5" t="n">
        <v>880</v>
      </c>
      <c r="E1005" s="13" t="n">
        <v>0.0493</v>
      </c>
      <c r="F1005" s="7" t="n">
        <v>164264459980</v>
      </c>
      <c r="G1005" s="5" t="n">
        <v>299680000</v>
      </c>
      <c r="H1005" s="5" t="n">
        <v>16000</v>
      </c>
      <c r="I1005" s="6" t="n">
        <v>0.001824375157209828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13480</v>
      </c>
      <c r="D1006" s="10" t="n">
        <v>210</v>
      </c>
      <c r="E1006" s="11" t="n">
        <v>0.0158</v>
      </c>
      <c r="F1006" s="9" t="n">
        <v>163423634200</v>
      </c>
      <c r="G1006" s="10" t="n">
        <v>13480000</v>
      </c>
      <c r="H1006" s="10" t="n">
        <v>1000</v>
      </c>
      <c r="I1006" s="12" t="n">
        <v>8.248500938060768e-05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노루페인트 (090350)</t>
        </is>
      </c>
      <c r="B1007" t="inlineStr">
        <is>
          <t>기타 화학제품 제조업</t>
        </is>
      </c>
      <c r="C1007" s="7" t="n">
        <v>8140</v>
      </c>
      <c r="D1007" s="5" t="n">
        <v>-30</v>
      </c>
      <c r="E1007" s="13" t="n">
        <v>-0.0037</v>
      </c>
      <c r="F1007" s="7" t="n">
        <v>162800000000</v>
      </c>
      <c r="G1007" s="5" t="n">
        <v>8140000</v>
      </c>
      <c r="H1007" s="5" t="n">
        <v>1000</v>
      </c>
      <c r="I1007" s="6" t="n">
        <v>5e-05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12520</v>
      </c>
      <c r="D1008" s="10" t="n">
        <v>20</v>
      </c>
      <c r="E1008" s="11" t="n">
        <v>0.0016</v>
      </c>
      <c r="F1008" s="9" t="n">
        <v>162760000000</v>
      </c>
      <c r="G1008" s="10" t="n">
        <v>25040000</v>
      </c>
      <c r="H1008" s="10" t="n">
        <v>2000</v>
      </c>
      <c r="I1008" s="12" t="n">
        <v>0.0001538461538461539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케이엔알시스템 (199430)</t>
        </is>
      </c>
      <c r="B1009" t="inlineStr">
        <is>
          <t>측정, 시험, 항해, 제어 및 기타 정밀기기 제조업; 광학기기 제외</t>
        </is>
      </c>
      <c r="C1009" s="7" t="n">
        <v>14440</v>
      </c>
      <c r="D1009" s="5" t="n">
        <v>2000</v>
      </c>
      <c r="E1009" s="13" t="n">
        <v>0.1608</v>
      </c>
      <c r="F1009" s="7" t="n">
        <v>161685300920</v>
      </c>
      <c r="G1009" s="5" t="n">
        <v>-115520000</v>
      </c>
      <c r="H1009" s="5" t="n">
        <v>-8000</v>
      </c>
      <c r="I1009" s="6" t="n">
        <v>-0.0007144743482721287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20250</v>
      </c>
      <c r="D1010" s="10" t="n">
        <v>-150</v>
      </c>
      <c r="E1010" s="11" t="n">
        <v>-0.0074</v>
      </c>
      <c r="F1010" s="9" t="n">
        <v>161575722000</v>
      </c>
      <c r="G1010" s="10" t="n">
        <v>-20250000</v>
      </c>
      <c r="H1010" s="10" t="n">
        <v>-1000</v>
      </c>
      <c r="I1010" s="12" t="n">
        <v>-0.0001253282346465393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7270</v>
      </c>
      <c r="D1011" s="5" t="n">
        <v>190</v>
      </c>
      <c r="E1011" s="13" t="n">
        <v>0.0268</v>
      </c>
      <c r="F1011" s="7" t="n">
        <v>161539400000</v>
      </c>
      <c r="G1011" s="5" t="n">
        <v>123590000</v>
      </c>
      <c r="H1011" s="5" t="n">
        <v>17000</v>
      </c>
      <c r="I1011" s="6" t="n">
        <v>0.0007650765076507651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알루코 (001780)</t>
        </is>
      </c>
      <c r="B1012" s="8" t="inlineStr">
        <is>
          <t>1차 비철금속 제조업</t>
        </is>
      </c>
      <c r="C1012" s="9" t="n">
        <v>1664</v>
      </c>
      <c r="D1012" s="10" t="n">
        <v>25</v>
      </c>
      <c r="E1012" s="11" t="n">
        <v>0.0153</v>
      </c>
      <c r="F1012" s="9" t="n">
        <v>161125339648</v>
      </c>
      <c r="G1012" s="10" t="n">
        <v>38272000</v>
      </c>
      <c r="H1012" s="10" t="n">
        <v>23000</v>
      </c>
      <c r="I1012" s="12" t="n">
        <v>0.0002375293674080709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지누스 (013890)</t>
        </is>
      </c>
      <c r="B1013" t="inlineStr">
        <is>
          <t>가구 제조업</t>
        </is>
      </c>
      <c r="C1013" s="7" t="n">
        <v>7340</v>
      </c>
      <c r="D1013" s="5" t="n">
        <v>-40</v>
      </c>
      <c r="E1013" s="13" t="n">
        <v>-0.0054</v>
      </c>
      <c r="F1013" s="7" t="n">
        <v>160935467420</v>
      </c>
      <c r="G1013" s="5" t="n">
        <v>-44040000</v>
      </c>
      <c r="H1013" s="5" t="n">
        <v>-6000</v>
      </c>
      <c r="I1013" s="6" t="n">
        <v>-0.0002736500580388969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8400</v>
      </c>
      <c r="D1014" s="10" t="n">
        <v>100</v>
      </c>
      <c r="E1014" s="11" t="n">
        <v>0.012</v>
      </c>
      <c r="F1014" s="9" t="n">
        <v>160319577600</v>
      </c>
      <c r="G1014" s="10" t="n">
        <v>-16800000</v>
      </c>
      <c r="H1014" s="10" t="n">
        <v>-2000</v>
      </c>
      <c r="I1014" s="12" t="n">
        <v>-0.0001047906952569216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빅솔론 (093190)</t>
        </is>
      </c>
      <c r="B1015" t="inlineStr">
        <is>
          <t>컴퓨터 및 주변장치 제조업</t>
        </is>
      </c>
      <c r="C1015" s="7" t="n">
        <v>8320</v>
      </c>
      <c r="D1015" s="5" t="n">
        <v>40</v>
      </c>
      <c r="E1015" s="13" t="n">
        <v>0.0048</v>
      </c>
      <c r="F1015" s="7" t="n">
        <v>160067689600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녹십자웰빙 (234690)</t>
        </is>
      </c>
      <c r="B1016" s="8" t="inlineStr">
        <is>
          <t>의약품 제조업</t>
        </is>
      </c>
      <c r="C1016" s="9" t="n">
        <v>8890</v>
      </c>
      <c r="D1016" s="10" t="n">
        <v>280</v>
      </c>
      <c r="E1016" s="11" t="n">
        <v>0.0325</v>
      </c>
      <c r="F1016" s="9" t="n">
        <v>159693648100</v>
      </c>
      <c r="G1016" s="10" t="n">
        <v>-115570000</v>
      </c>
      <c r="H1016" s="10" t="n">
        <v>-13000</v>
      </c>
      <c r="I1016" s="12" t="n">
        <v>-0.0007236981644231095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코다코 (046070)</t>
        </is>
      </c>
      <c r="B1018" s="8" t="inlineStr">
        <is>
          <t>자동차 신품 부품 제조업</t>
        </is>
      </c>
      <c r="C1018" s="9" t="n">
        <v>10280</v>
      </c>
      <c r="D1018" s="10" t="n">
        <v>0</v>
      </c>
      <c r="E1018" s="11" t="n">
        <v>0</v>
      </c>
      <c r="F1018" s="9" t="n">
        <v>159196994920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스트라드비젼 (475040)</t>
        </is>
      </c>
      <c r="B1019" t="inlineStr">
        <is>
          <t>소프트웨어 개발 및 공급업</t>
        </is>
      </c>
      <c r="C1019" s="7" t="n">
        <v>2960</v>
      </c>
      <c r="D1019" s="5" t="n">
        <v>-30</v>
      </c>
      <c r="E1019" s="13" t="n">
        <v>-0.01</v>
      </c>
      <c r="F1019" s="7" t="n">
        <v>159160496480</v>
      </c>
      <c r="G1019" s="5" t="n">
        <v>5920000</v>
      </c>
      <c r="H1019" s="5" t="n">
        <v>2000</v>
      </c>
      <c r="I1019" s="6" t="n">
        <v>3.719515916905866e-05</v>
      </c>
      <c r="J1019" s="5" t="n">
        <v>-5920000</v>
      </c>
      <c r="K1019" s="5" t="n">
        <v>-2000</v>
      </c>
      <c r="L1019" s="6" t="n">
        <v>-3.719515916905866e-05</v>
      </c>
      <c r="M1019" s="5" t="n"/>
      <c r="N1019" s="5" t="n"/>
      <c r="O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26450</v>
      </c>
      <c r="D1020" s="10" t="n">
        <v>-50</v>
      </c>
      <c r="E1020" s="11" t="n">
        <v>-0.0019</v>
      </c>
      <c r="F1020" s="9" t="n">
        <v>158700000000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13880</v>
      </c>
      <c r="D1021" s="5" t="n">
        <v>60</v>
      </c>
      <c r="E1021" s="13" t="n">
        <v>0.0043</v>
      </c>
      <c r="F1021" s="7" t="n">
        <v>158422808360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티케이케미칼 (104480)</t>
        </is>
      </c>
      <c r="B1022" s="8" t="inlineStr">
        <is>
          <t>화학섬유 제조업</t>
        </is>
      </c>
      <c r="C1022" s="9" t="n">
        <v>1742</v>
      </c>
      <c r="D1022" s="10" t="n">
        <v>32</v>
      </c>
      <c r="E1022" s="11" t="n">
        <v>0.0187</v>
      </c>
      <c r="F1022" s="9" t="n">
        <v>158339846028</v>
      </c>
      <c r="G1022" s="10" t="n">
        <v>-12194000</v>
      </c>
      <c r="H1022" s="10" t="n">
        <v>-7000</v>
      </c>
      <c r="I1022" s="12" t="n">
        <v>-7.701156913998563e-05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13270</v>
      </c>
      <c r="D1023" s="5" t="n">
        <v>100</v>
      </c>
      <c r="E1023" s="13" t="n">
        <v>0.0076</v>
      </c>
      <c r="F1023" s="7" t="n">
        <v>158191125930</v>
      </c>
      <c r="G1023" s="5" t="n">
        <v>66350000</v>
      </c>
      <c r="H1023" s="5" t="n">
        <v>5000</v>
      </c>
      <c r="I1023" s="6" t="n">
        <v>0.0004194293428909537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3030</v>
      </c>
      <c r="D1024" s="10" t="n">
        <v>0</v>
      </c>
      <c r="E1024" s="11" t="n">
        <v>0</v>
      </c>
      <c r="F1024" s="9" t="n">
        <v>158157331170</v>
      </c>
      <c r="G1024" s="10" t="n">
        <v>-12120000</v>
      </c>
      <c r="H1024" s="10" t="n">
        <v>-4000</v>
      </c>
      <c r="I1024" s="12" t="n">
        <v>-7.663255260024884e-05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니어스랩 (417030)</t>
        </is>
      </c>
      <c r="B1025" t="inlineStr">
        <is>
          <t>소프트웨어 개발 및 공급업</t>
        </is>
      </c>
      <c r="C1025" s="7" t="n">
        <v>27300</v>
      </c>
      <c r="D1025" s="5" t="n">
        <v>-1350</v>
      </c>
      <c r="E1025" s="13" t="n">
        <v>-0.0471</v>
      </c>
      <c r="F1025" s="7" t="n">
        <v>157727278800</v>
      </c>
      <c r="G1025" s="5" t="n">
        <v>0</v>
      </c>
      <c r="H1025" s="5" t="n">
        <v>0</v>
      </c>
      <c r="I1025" s="6" t="n">
        <v>0</v>
      </c>
      <c r="J1025" s="5" t="n">
        <v>-273000000</v>
      </c>
      <c r="K1025" s="5" t="n">
        <v>-10000</v>
      </c>
      <c r="L1025" s="6" t="n">
        <v>-0.00173083566823065</v>
      </c>
      <c r="M1025" s="5" t="n"/>
      <c r="N1025" s="5" t="n"/>
      <c r="O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5920</v>
      </c>
      <c r="D1026" s="10" t="n">
        <v>150</v>
      </c>
      <c r="E1026" s="11" t="n">
        <v>0.026</v>
      </c>
      <c r="F1026" s="9" t="n">
        <v>157703359520</v>
      </c>
      <c r="G1026" s="10" t="n">
        <v>-5920000</v>
      </c>
      <c r="H1026" s="10" t="n">
        <v>-1000</v>
      </c>
      <c r="I1026" s="12" t="n">
        <v>-3.753883251453006e-05</v>
      </c>
      <c r="J1026" s="10" t="n">
        <v>-17760000</v>
      </c>
      <c r="K1026" s="10" t="n">
        <v>-3000</v>
      </c>
      <c r="L1026" s="12" t="n">
        <v>-0.0001126164975435902</v>
      </c>
      <c r="M1026" s="10" t="n"/>
      <c r="N1026" s="10" t="n"/>
      <c r="O1026" s="12" t="n"/>
    </row>
    <row r="1027">
      <c r="A1027" t="inlineStr">
        <is>
          <t>유성티엔에스 (024800)</t>
        </is>
      </c>
      <c r="B1027" t="inlineStr">
        <is>
          <t>육상 여객 운송업</t>
        </is>
      </c>
      <c r="C1027" s="7" t="n">
        <v>4470</v>
      </c>
      <c r="D1027" s="5" t="n">
        <v>90</v>
      </c>
      <c r="E1027" s="13" t="n">
        <v>0.0205</v>
      </c>
      <c r="F1027" s="7" t="n">
        <v>157457403900</v>
      </c>
      <c r="G1027" s="5" t="n">
        <v>17880000</v>
      </c>
      <c r="H1027" s="5" t="n">
        <v>4000</v>
      </c>
      <c r="I1027" s="6" t="n">
        <v>0.0001135545205061011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5260</v>
      </c>
      <c r="D1028" s="10" t="n">
        <v>60</v>
      </c>
      <c r="E1028" s="11" t="n">
        <v>0.0115</v>
      </c>
      <c r="F1028" s="9" t="n">
        <v>157266930560</v>
      </c>
      <c r="G1028" s="10" t="n">
        <v>5260000</v>
      </c>
      <c r="H1028" s="10" t="n">
        <v>1000</v>
      </c>
      <c r="I1028" s="12" t="n">
        <v>3.34463194599784e-05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바이오비쥬 (489460)</t>
        </is>
      </c>
      <c r="B1029" t="inlineStr">
        <is>
          <t>기타 화학제품 제조업</t>
        </is>
      </c>
      <c r="C1029" s="7" t="n">
        <v>10650</v>
      </c>
      <c r="D1029" s="5" t="n">
        <v>10</v>
      </c>
      <c r="E1029" s="13" t="n">
        <v>0.0009</v>
      </c>
      <c r="F1029" s="7" t="n">
        <v>157122506550</v>
      </c>
      <c r="G1029" s="5" t="n">
        <v>42600000</v>
      </c>
      <c r="H1029" s="5" t="n">
        <v>4000</v>
      </c>
      <c r="I1029" s="6" t="n">
        <v>0.0002711260209335045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4475</v>
      </c>
      <c r="D1030" s="10" t="n">
        <v>125</v>
      </c>
      <c r="E1030" s="11" t="n">
        <v>0.0287</v>
      </c>
      <c r="F1030" s="9" t="n">
        <v>156875197250</v>
      </c>
      <c r="G1030" s="10" t="n">
        <v>-102925000</v>
      </c>
      <c r="H1030" s="10" t="n">
        <v>-23000</v>
      </c>
      <c r="I1030" s="12" t="n">
        <v>-0.0006560947925756314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NH올원리츠 (400760)</t>
        </is>
      </c>
      <c r="B1031" t="inlineStr">
        <is>
          <t>부동산 임대 및 공급업</t>
        </is>
      </c>
      <c r="C1031" s="7" t="n">
        <v>2855</v>
      </c>
      <c r="D1031" s="5" t="n">
        <v>-5</v>
      </c>
      <c r="E1031" s="13" t="n">
        <v>-0.0017</v>
      </c>
      <c r="F1031" s="7" t="n">
        <v>156823080125</v>
      </c>
      <c r="G1031" s="5" t="n">
        <v>8565000</v>
      </c>
      <c r="H1031" s="5" t="n">
        <v>3000</v>
      </c>
      <c r="I1031" s="6" t="n">
        <v>5.461568535175459e-05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CJ우 (001045)</t>
        </is>
      </c>
      <c r="B1032" s="8" t="inlineStr">
        <is>
          <t>미분류</t>
        </is>
      </c>
      <c r="C1032" s="9" t="n">
        <v>69300</v>
      </c>
      <c r="D1032" s="10" t="n">
        <v>-1200</v>
      </c>
      <c r="E1032" s="11" t="n">
        <v>-0.017</v>
      </c>
      <c r="F1032" s="9" t="n">
        <v>156633453900</v>
      </c>
      <c r="G1032" s="10" t="n">
        <v>-138600000</v>
      </c>
      <c r="H1032" s="10" t="n">
        <v>-2000</v>
      </c>
      <c r="I1032" s="12" t="n">
        <v>-0.0008848684399725159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5080</v>
      </c>
      <c r="D1033" s="5" t="n">
        <v>-20</v>
      </c>
      <c r="E1033" s="13" t="n">
        <v>-0.0039</v>
      </c>
      <c r="F1033" s="7" t="n">
        <v>156305331280</v>
      </c>
      <c r="G1033" s="5" t="n">
        <v>-10160000</v>
      </c>
      <c r="H1033" s="5" t="n">
        <v>-2000</v>
      </c>
      <c r="I1033" s="6" t="n">
        <v>-6.500098183983069e-05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13110</v>
      </c>
      <c r="D1034" s="10" t="n">
        <v>60</v>
      </c>
      <c r="E1034" s="11" t="n">
        <v>0.0046</v>
      </c>
      <c r="F1034" s="9" t="n">
        <v>155421252480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4085</v>
      </c>
      <c r="D1035" s="5" t="n">
        <v>45</v>
      </c>
      <c r="E1035" s="13" t="n">
        <v>0.0111</v>
      </c>
      <c r="F1035" s="7" t="n">
        <v>155274126170</v>
      </c>
      <c r="G1035" s="5" t="n">
        <v>40850000</v>
      </c>
      <c r="H1035" s="5" t="n">
        <v>10000</v>
      </c>
      <c r="I1035" s="6" t="n">
        <v>0.0002630831099012328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비엠티 (086670)</t>
        </is>
      </c>
      <c r="B1036" s="8" t="inlineStr">
        <is>
          <t>일반 목적용 기계 제조업</t>
        </is>
      </c>
      <c r="C1036" s="9" t="n">
        <v>15635</v>
      </c>
      <c r="D1036" s="10" t="n">
        <v>525</v>
      </c>
      <c r="E1036" s="11" t="n">
        <v>0.0347</v>
      </c>
      <c r="F1036" s="9" t="n">
        <v>155191211975</v>
      </c>
      <c r="G1036" s="10" t="n">
        <v>15635000</v>
      </c>
      <c r="H1036" s="10" t="n">
        <v>1000</v>
      </c>
      <c r="I1036" s="12" t="n">
        <v>0.0001007466840488279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6800</v>
      </c>
      <c r="D1037" s="5" t="n">
        <v>70</v>
      </c>
      <c r="E1037" s="13" t="n">
        <v>0.0104</v>
      </c>
      <c r="F1037" s="7" t="n">
        <v>155043400000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14960</v>
      </c>
      <c r="D1038" s="10" t="n">
        <v>110</v>
      </c>
      <c r="E1038" s="11" t="n">
        <v>0.0074</v>
      </c>
      <c r="F1038" s="9" t="n">
        <v>154802429760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코리아에프티 (123410)</t>
        </is>
      </c>
      <c r="B1039" t="inlineStr">
        <is>
          <t>자동차 신품 부품 제조업</t>
        </is>
      </c>
      <c r="C1039" s="7" t="n">
        <v>5560</v>
      </c>
      <c r="D1039" s="5" t="n">
        <v>30</v>
      </c>
      <c r="E1039" s="13" t="n">
        <v>0.0054</v>
      </c>
      <c r="F1039" s="7" t="n">
        <v>154796315840</v>
      </c>
      <c r="G1039" s="5" t="n">
        <v>-166800000</v>
      </c>
      <c r="H1039" s="5" t="n">
        <v>-30000</v>
      </c>
      <c r="I1039" s="6" t="n">
        <v>-0.001077545024859682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탑코미디어 (134580)</t>
        </is>
      </c>
      <c r="B1040" s="8" t="inlineStr">
        <is>
          <t>자료처리, 호스팅, 포털 및 기타 인터넷 정보매개 서비스업</t>
        </is>
      </c>
      <c r="C1040" s="9" t="n">
        <v>3140</v>
      </c>
      <c r="D1040" s="10" t="n">
        <v>355</v>
      </c>
      <c r="E1040" s="11" t="n">
        <v>0.1275</v>
      </c>
      <c r="F1040" s="9" t="n">
        <v>154783627860</v>
      </c>
      <c r="G1040" s="10" t="n">
        <v>125600000</v>
      </c>
      <c r="H1040" s="10" t="n">
        <v>40000</v>
      </c>
      <c r="I1040" s="12" t="n">
        <v>0.0008114553311387929</v>
      </c>
      <c r="J1040" s="10" t="n">
        <v>3140000</v>
      </c>
      <c r="K1040" s="10" t="n">
        <v>1000</v>
      </c>
      <c r="L1040" s="12" t="n">
        <v>2.028638327846982e-05</v>
      </c>
      <c r="M1040" s="10" t="n"/>
      <c r="N1040" s="10" t="n"/>
      <c r="O1040" s="12" t="n"/>
    </row>
    <row r="1041">
      <c r="A1041" t="inlineStr">
        <is>
          <t>유니퀘스트 (077500)</t>
        </is>
      </c>
      <c r="B1041" t="inlineStr">
        <is>
          <t>기계장비 및 관련 물품 도매업</t>
        </is>
      </c>
      <c r="C1041" s="7" t="n">
        <v>7160</v>
      </c>
      <c r="D1041" s="5" t="n">
        <v>270</v>
      </c>
      <c r="E1041" s="13" t="n">
        <v>0.0392</v>
      </c>
      <c r="F1041" s="7" t="n">
        <v>154656730320</v>
      </c>
      <c r="G1041" s="5" t="n">
        <v>164680000</v>
      </c>
      <c r="H1041" s="5" t="n">
        <v>23000</v>
      </c>
      <c r="I1041" s="6" t="n">
        <v>0.001064809786546378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오르비텍 (046120)</t>
        </is>
      </c>
      <c r="B1042" s="8" t="inlineStr">
        <is>
          <t>기타 과학기술 서비스업</t>
        </is>
      </c>
      <c r="C1042" s="9" t="n">
        <v>4555</v>
      </c>
      <c r="D1042" s="10" t="n">
        <v>375</v>
      </c>
      <c r="E1042" s="11" t="n">
        <v>0.0897</v>
      </c>
      <c r="F1042" s="9" t="n">
        <v>154211497315</v>
      </c>
      <c r="G1042" s="10" t="n">
        <v>-27330000</v>
      </c>
      <c r="H1042" s="10" t="n">
        <v>-6000</v>
      </c>
      <c r="I1042" s="12" t="n">
        <v>-0.0001772241400663817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51000</v>
      </c>
      <c r="D1043" s="5" t="n">
        <v>-200</v>
      </c>
      <c r="E1043" s="13" t="n">
        <v>-0.0039</v>
      </c>
      <c r="F1043" s="7" t="n">
        <v>154197786000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9190</v>
      </c>
      <c r="D1044" s="10" t="n">
        <v>210</v>
      </c>
      <c r="E1044" s="11" t="n">
        <v>0.0234</v>
      </c>
      <c r="F1044" s="9" t="n">
        <v>153301928150</v>
      </c>
      <c r="G1044" s="10" t="n">
        <v>-36760000</v>
      </c>
      <c r="H1044" s="10" t="n">
        <v>-4000</v>
      </c>
      <c r="I1044" s="12" t="n">
        <v>-0.0002397882430026044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8970</v>
      </c>
      <c r="D1045" s="5" t="n">
        <v>20</v>
      </c>
      <c r="E1045" s="13" t="n">
        <v>0.0022</v>
      </c>
      <c r="F1045" s="7" t="n">
        <v>153017821710</v>
      </c>
      <c r="G1045" s="5" t="n">
        <v>-26910000</v>
      </c>
      <c r="H1045" s="5" t="n">
        <v>-3000</v>
      </c>
      <c r="I1045" s="6" t="n">
        <v>-0.0001758618682404194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흥구석유 (024060)</t>
        </is>
      </c>
      <c r="B1046" s="8" t="inlineStr">
        <is>
          <t>기타 전문 도매업</t>
        </is>
      </c>
      <c r="C1046" s="9" t="n">
        <v>10180</v>
      </c>
      <c r="D1046" s="10" t="n">
        <v>70</v>
      </c>
      <c r="E1046" s="11" t="n">
        <v>0.0069</v>
      </c>
      <c r="F1046" s="9" t="n">
        <v>152700000000</v>
      </c>
      <c r="G1046" s="10" t="n">
        <v>509000000</v>
      </c>
      <c r="H1046" s="10" t="n">
        <v>50000</v>
      </c>
      <c r="I1046" s="12" t="n">
        <v>0.003333333333333334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디바이스 (187870)</t>
        </is>
      </c>
      <c r="B1047" t="inlineStr">
        <is>
          <t>특수 목적용 기계 제조업</t>
        </is>
      </c>
      <c r="C1047" s="7" t="n">
        <v>11000</v>
      </c>
      <c r="D1047" s="5" t="n">
        <v>160</v>
      </c>
      <c r="E1047" s="13" t="n">
        <v>0.0148</v>
      </c>
      <c r="F1047" s="7" t="n">
        <v>152490492000</v>
      </c>
      <c r="G1047" s="5" t="n">
        <v>-22000000</v>
      </c>
      <c r="H1047" s="5" t="n">
        <v>-2000</v>
      </c>
      <c r="I1047" s="6" t="n">
        <v>-0.0001442712900421359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삼보판지 (023600)</t>
        </is>
      </c>
      <c r="B1048" s="8" t="inlineStr">
        <is>
          <t>펄프, 종이 및 판지 제조업</t>
        </is>
      </c>
      <c r="C1048" s="9" t="n">
        <v>9520</v>
      </c>
      <c r="D1048" s="10" t="n">
        <v>300</v>
      </c>
      <c r="E1048" s="11" t="n">
        <v>0.0325</v>
      </c>
      <c r="F1048" s="9" t="n">
        <v>152399016000</v>
      </c>
      <c r="G1048" s="10" t="n">
        <v>-9520000</v>
      </c>
      <c r="H1048" s="10" t="n">
        <v>-1000</v>
      </c>
      <c r="I1048" s="12" t="n">
        <v>-6.24675949351274e-05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10390</v>
      </c>
      <c r="D1049" s="5" t="n">
        <v>50</v>
      </c>
      <c r="E1049" s="13" t="n">
        <v>0.0048</v>
      </c>
      <c r="F1049" s="7" t="n">
        <v>152374472270</v>
      </c>
      <c r="G1049" s="5" t="n">
        <v>135070000</v>
      </c>
      <c r="H1049" s="5" t="n">
        <v>13000</v>
      </c>
      <c r="I1049" s="6" t="n">
        <v>0.0008864345712755787</v>
      </c>
      <c r="J1049" s="5" t="n">
        <v>-10390000</v>
      </c>
      <c r="K1049" s="5" t="n">
        <v>-1000</v>
      </c>
      <c r="L1049" s="6" t="n">
        <v>-6.818727471350606e-05</v>
      </c>
      <c r="M1049" s="5" t="n"/>
      <c r="N1049" s="5" t="n"/>
      <c r="O1049" s="6" t="n"/>
    </row>
    <row r="1050">
      <c r="A1050" s="8" t="inlineStr">
        <is>
          <t>앤로보틱스 (138360)</t>
        </is>
      </c>
      <c r="B1050" s="8" t="inlineStr">
        <is>
          <t>특수 목적용 기계 제조업</t>
        </is>
      </c>
      <c r="C1050" s="9" t="n">
        <v>1732</v>
      </c>
      <c r="D1050" s="10" t="n">
        <v>37</v>
      </c>
      <c r="E1050" s="11" t="n">
        <v>0.0218</v>
      </c>
      <c r="F1050" s="9" t="n">
        <v>152370853688</v>
      </c>
      <c r="G1050" s="10" t="n">
        <v>-131632000</v>
      </c>
      <c r="H1050" s="10" t="n">
        <v>-76000</v>
      </c>
      <c r="I1050" s="12" t="n">
        <v>-0.0008638922524483218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10080</v>
      </c>
      <c r="D1051" s="5" t="n">
        <v>10</v>
      </c>
      <c r="E1051" s="13" t="n">
        <v>0.001</v>
      </c>
      <c r="F1051" s="7" t="n">
        <v>152034624000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22950</v>
      </c>
      <c r="D1052" s="10" t="n">
        <v>850</v>
      </c>
      <c r="E1052" s="11" t="n">
        <v>0.0385</v>
      </c>
      <c r="F1052" s="9" t="n">
        <v>151787169000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19440</v>
      </c>
      <c r="D1053" s="5" t="n">
        <v>260</v>
      </c>
      <c r="E1053" s="13" t="n">
        <v>0.0136</v>
      </c>
      <c r="F1053" s="7" t="n">
        <v>151580484000</v>
      </c>
      <c r="G1053" s="5" t="n">
        <v>38880000</v>
      </c>
      <c r="H1053" s="5" t="n">
        <v>2000</v>
      </c>
      <c r="I1053" s="6" t="n">
        <v>0.0002564973997576099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15130</v>
      </c>
      <c r="D1054" s="10" t="n">
        <v>140</v>
      </c>
      <c r="E1054" s="11" t="n">
        <v>0.009300000000000001</v>
      </c>
      <c r="F1054" s="9" t="n">
        <v>151392293000</v>
      </c>
      <c r="G1054" s="10" t="n">
        <v>45390000</v>
      </c>
      <c r="H1054" s="10" t="n">
        <v>3000</v>
      </c>
      <c r="I1054" s="12" t="n">
        <v>0.0002998171115619472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KT나스미디어 (089600)</t>
        </is>
      </c>
      <c r="B1055" t="inlineStr">
        <is>
          <t>광고업</t>
        </is>
      </c>
      <c r="C1055" s="7" t="n">
        <v>13070</v>
      </c>
      <c r="D1055" s="5" t="n">
        <v>190</v>
      </c>
      <c r="E1055" s="13" t="n">
        <v>0.0148</v>
      </c>
      <c r="F1055" s="7" t="n">
        <v>151195890410</v>
      </c>
      <c r="G1055" s="5" t="n">
        <v>-182980000</v>
      </c>
      <c r="H1055" s="5" t="n">
        <v>-14000</v>
      </c>
      <c r="I1055" s="6" t="n">
        <v>-0.001210218078704458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디오 (039840)</t>
        </is>
      </c>
      <c r="B1056" s="8" t="inlineStr">
        <is>
          <t>의료용 기기 제조업</t>
        </is>
      </c>
      <c r="C1056" s="9" t="n">
        <v>11230</v>
      </c>
      <c r="D1056" s="10" t="n">
        <v>-160</v>
      </c>
      <c r="E1056" s="11" t="n">
        <v>-0.014</v>
      </c>
      <c r="F1056" s="9" t="n">
        <v>150659748440</v>
      </c>
      <c r="G1056" s="10" t="n">
        <v>-44920000</v>
      </c>
      <c r="H1056" s="10" t="n">
        <v>-4000</v>
      </c>
      <c r="I1056" s="12" t="n">
        <v>-0.0002981552834457925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9990</v>
      </c>
      <c r="D1057" s="5" t="n">
        <v>50</v>
      </c>
      <c r="E1057" s="13" t="n">
        <v>0.005</v>
      </c>
      <c r="F1057" s="7" t="n">
        <v>150533375940</v>
      </c>
      <c r="G1057" s="5" t="n">
        <v>49950000</v>
      </c>
      <c r="H1057" s="5" t="n">
        <v>5000</v>
      </c>
      <c r="I1057" s="6" t="n">
        <v>0.0003318201009449838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12970</v>
      </c>
      <c r="D1058" s="10" t="n">
        <v>70</v>
      </c>
      <c r="E1058" s="11" t="n">
        <v>0.0054</v>
      </c>
      <c r="F1058" s="9" t="n">
        <v>150086998260</v>
      </c>
      <c r="G1058" s="10" t="n">
        <v>-12970000</v>
      </c>
      <c r="H1058" s="10" t="n">
        <v>-1000</v>
      </c>
      <c r="I1058" s="12" t="n">
        <v>-8.641654607237663e-05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대한화섬 (003830)</t>
        </is>
      </c>
      <c r="B1059" t="inlineStr">
        <is>
          <t>화학섬유 제조업</t>
        </is>
      </c>
      <c r="C1059" s="7" t="n">
        <v>113000</v>
      </c>
      <c r="D1059" s="5" t="n">
        <v>-2400</v>
      </c>
      <c r="E1059" s="13" t="n">
        <v>-0.0208</v>
      </c>
      <c r="F1059" s="7" t="n">
        <v>150064000000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8430</v>
      </c>
      <c r="D1060" s="10" t="n">
        <v>-30</v>
      </c>
      <c r="E1060" s="11" t="n">
        <v>-0.0035</v>
      </c>
      <c r="F1060" s="9" t="n">
        <v>149825934780</v>
      </c>
      <c r="G1060" s="10" t="n">
        <v>-33720000</v>
      </c>
      <c r="H1060" s="10" t="n">
        <v>-4000</v>
      </c>
      <c r="I1060" s="12" t="n">
        <v>-0.0002250611688124186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4480</v>
      </c>
      <c r="D1061" s="5" t="n">
        <v>0</v>
      </c>
      <c r="E1061" s="13" t="n">
        <v>0</v>
      </c>
      <c r="F1061" s="7" t="n">
        <v>149820160000</v>
      </c>
      <c r="G1061" s="5" t="n">
        <v>76160000</v>
      </c>
      <c r="H1061" s="5" t="n">
        <v>17000</v>
      </c>
      <c r="I1061" s="6" t="n">
        <v>0.0005083428024639675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6340</v>
      </c>
      <c r="D1062" s="10" t="n">
        <v>0</v>
      </c>
      <c r="E1062" s="11" t="n">
        <v>0</v>
      </c>
      <c r="F1062" s="9" t="n">
        <v>149672894080</v>
      </c>
      <c r="G1062" s="10" t="n">
        <v>12680000</v>
      </c>
      <c r="H1062" s="10" t="n">
        <v>2000</v>
      </c>
      <c r="I1062" s="12" t="n">
        <v>8.471807856686833e-05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큐알티 (405100)</t>
        </is>
      </c>
      <c r="B1063" t="inlineStr">
        <is>
          <t>그외 기타 전문, 과학 및 기술 서비스업</t>
        </is>
      </c>
      <c r="C1063" s="7" t="n">
        <v>12060</v>
      </c>
      <c r="D1063" s="5" t="n">
        <v>720</v>
      </c>
      <c r="E1063" s="13" t="n">
        <v>0.0635</v>
      </c>
      <c r="F1063" s="7" t="n">
        <v>148208970060</v>
      </c>
      <c r="G1063" s="5" t="n">
        <v>-180900000</v>
      </c>
      <c r="H1063" s="5" t="n">
        <v>-15000</v>
      </c>
      <c r="I1063" s="6" t="n">
        <v>-0.001220573895944122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9260</v>
      </c>
      <c r="D1064" s="10" t="n">
        <v>20</v>
      </c>
      <c r="E1064" s="11" t="n">
        <v>0.0022</v>
      </c>
      <c r="F1064" s="9" t="n">
        <v>148160000000</v>
      </c>
      <c r="G1064" s="10" t="n">
        <v>27780000</v>
      </c>
      <c r="H1064" s="10" t="n">
        <v>3000</v>
      </c>
      <c r="I1064" s="12" t="n">
        <v>0.0001875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새로닉스 (042600)</t>
        </is>
      </c>
      <c r="B1065" t="inlineStr">
        <is>
          <t>전자부품 제조업</t>
        </is>
      </c>
      <c r="C1065" s="7" t="n">
        <v>11920</v>
      </c>
      <c r="D1065" s="5" t="n">
        <v>-260</v>
      </c>
      <c r="E1065" s="13" t="n">
        <v>-0.0213</v>
      </c>
      <c r="F1065" s="7" t="n">
        <v>148089002080</v>
      </c>
      <c r="G1065" s="5" t="n">
        <v>-11920000</v>
      </c>
      <c r="H1065" s="5" t="n">
        <v>-1000</v>
      </c>
      <c r="I1065" s="6" t="n">
        <v>-8.049213535493089e-05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8560</v>
      </c>
      <c r="D1066" s="10" t="n">
        <v>140</v>
      </c>
      <c r="E1066" s="11" t="n">
        <v>0.0166</v>
      </c>
      <c r="F1066" s="9" t="n">
        <v>147139449280</v>
      </c>
      <c r="G1066" s="10" t="n">
        <v>17120000</v>
      </c>
      <c r="H1066" s="10" t="n">
        <v>2000</v>
      </c>
      <c r="I1066" s="12" t="n">
        <v>0.0001163522093073856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2960</v>
      </c>
      <c r="D1067" s="5" t="n">
        <v>65</v>
      </c>
      <c r="E1067" s="13" t="n">
        <v>0.0225</v>
      </c>
      <c r="F1067" s="7" t="n">
        <v>147064027280</v>
      </c>
      <c r="G1067" s="5" t="n">
        <v>2960000</v>
      </c>
      <c r="H1067" s="5" t="n">
        <v>1000</v>
      </c>
      <c r="I1067" s="6" t="n">
        <v>2.012728778577755e-05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4460</v>
      </c>
      <c r="D1068" s="10" t="n">
        <v>160</v>
      </c>
      <c r="E1068" s="11" t="n">
        <v>0.0372</v>
      </c>
      <c r="F1068" s="9" t="n">
        <v>146482973360</v>
      </c>
      <c r="G1068" s="10" t="n">
        <v>44600000</v>
      </c>
      <c r="H1068" s="10" t="n">
        <v>10000</v>
      </c>
      <c r="I1068" s="12" t="n">
        <v>0.0003044722466848757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9960</v>
      </c>
      <c r="D1069" s="5" t="n">
        <v>-140</v>
      </c>
      <c r="E1069" s="13" t="n">
        <v>-0.0139</v>
      </c>
      <c r="F1069" s="7" t="n">
        <v>146460525120</v>
      </c>
      <c r="G1069" s="5" t="n">
        <v>9960000</v>
      </c>
      <c r="H1069" s="5" t="n">
        <v>1000</v>
      </c>
      <c r="I1069" s="6" t="n">
        <v>6.800467219299835e-05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15550</v>
      </c>
      <c r="D1070" s="10" t="n">
        <v>320</v>
      </c>
      <c r="E1070" s="11" t="n">
        <v>0.021</v>
      </c>
      <c r="F1070" s="9" t="n">
        <v>146170000000</v>
      </c>
      <c r="G1070" s="10" t="n">
        <v>-15550000</v>
      </c>
      <c r="H1070" s="10" t="n">
        <v>-1000</v>
      </c>
      <c r="I1070" s="12" t="n">
        <v>-0.0001063829787234043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1655</v>
      </c>
      <c r="D1071" s="5" t="n">
        <v>-5</v>
      </c>
      <c r="E1071" s="13" t="n">
        <v>-0.003</v>
      </c>
      <c r="F1071" s="7" t="n">
        <v>145817023765</v>
      </c>
      <c r="G1071" s="5" t="n">
        <v>-33100000</v>
      </c>
      <c r="H1071" s="5" t="n">
        <v>-20000</v>
      </c>
      <c r="I1071" s="6" t="n">
        <v>-0.0002269968152233326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범한퓨얼셀 (382900)</t>
        </is>
      </c>
      <c r="B1072" s="8" t="inlineStr">
        <is>
          <t>전동기, 발전기 및 전기 변환 · 공급 · 제어 장치 제조업</t>
        </is>
      </c>
      <c r="C1072" s="9" t="n">
        <v>16600</v>
      </c>
      <c r="D1072" s="10" t="n">
        <v>440</v>
      </c>
      <c r="E1072" s="11" t="n">
        <v>0.0272</v>
      </c>
      <c r="F1072" s="9" t="n">
        <v>145432600000</v>
      </c>
      <c r="G1072" s="10" t="n">
        <v>33200000</v>
      </c>
      <c r="H1072" s="10" t="n">
        <v>2000</v>
      </c>
      <c r="I1072" s="12" t="n">
        <v>0.0002282844424152494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3810</v>
      </c>
      <c r="D1073" s="5" t="n">
        <v>0</v>
      </c>
      <c r="E1073" s="13" t="n">
        <v>0</v>
      </c>
      <c r="F1073" s="7" t="n">
        <v>145134531930</v>
      </c>
      <c r="G1073" s="5" t="n">
        <v>26670000</v>
      </c>
      <c r="H1073" s="5" t="n">
        <v>7000</v>
      </c>
      <c r="I1073" s="6" t="n">
        <v>0.0001837605402748895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9550</v>
      </c>
      <c r="D1074" s="10" t="n">
        <v>170</v>
      </c>
      <c r="E1074" s="11" t="n">
        <v>0.0181</v>
      </c>
      <c r="F1074" s="9" t="n">
        <v>144627425150</v>
      </c>
      <c r="G1074" s="10" t="n">
        <v>-28650000</v>
      </c>
      <c r="H1074" s="10" t="n">
        <v>-3000</v>
      </c>
      <c r="I1074" s="12" t="n">
        <v>-0.0001980952089154994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동화약품 (000020)</t>
        </is>
      </c>
      <c r="B1075" t="inlineStr">
        <is>
          <t>의약품 제조업</t>
        </is>
      </c>
      <c r="C1075" s="7" t="n">
        <v>5160</v>
      </c>
      <c r="D1075" s="5" t="n">
        <v>10</v>
      </c>
      <c r="E1075" s="13" t="n">
        <v>0.0019</v>
      </c>
      <c r="F1075" s="7" t="n">
        <v>144126385200</v>
      </c>
      <c r="G1075" s="5" t="n">
        <v>-77400000</v>
      </c>
      <c r="H1075" s="5" t="n">
        <v>-15000</v>
      </c>
      <c r="I1075" s="6" t="n">
        <v>-0.0005370286633678786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한국석유 (004090)</t>
        </is>
      </c>
      <c r="B1076" s="8" t="inlineStr">
        <is>
          <t>기타 비금속 광물제품 제조업</t>
        </is>
      </c>
      <c r="C1076" s="9" t="n">
        <v>11340</v>
      </c>
      <c r="D1076" s="10" t="n">
        <v>240</v>
      </c>
      <c r="E1076" s="11" t="n">
        <v>0.0216</v>
      </c>
      <c r="F1076" s="9" t="n">
        <v>143951320800</v>
      </c>
      <c r="G1076" s="10" t="n">
        <v>351540000</v>
      </c>
      <c r="H1076" s="10" t="n">
        <v>31000</v>
      </c>
      <c r="I1076" s="12" t="n">
        <v>0.002442075543637527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에이치엠넥스 (036170)</t>
        </is>
      </c>
      <c r="B1077" t="inlineStr">
        <is>
          <t>반도체 제조업</t>
        </is>
      </c>
      <c r="C1077" s="7" t="n">
        <v>2345</v>
      </c>
      <c r="D1077" s="5" t="n">
        <v>-5</v>
      </c>
      <c r="E1077" s="13" t="n">
        <v>-0.0021</v>
      </c>
      <c r="F1077" s="7" t="n">
        <v>143902392970</v>
      </c>
      <c r="G1077" s="5" t="n">
        <v>4690000</v>
      </c>
      <c r="H1077" s="5" t="n">
        <v>2000</v>
      </c>
      <c r="I1077" s="6" t="n">
        <v>3.25915358542908e-05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자람테크놀로지 (389020)</t>
        </is>
      </c>
      <c r="B1078" s="8" t="inlineStr">
        <is>
          <t>반도체 제조업</t>
        </is>
      </c>
      <c r="C1078" s="9" t="n">
        <v>20750</v>
      </c>
      <c r="D1078" s="10" t="n">
        <v>400</v>
      </c>
      <c r="E1078" s="11" t="n">
        <v>0.0197</v>
      </c>
      <c r="F1078" s="9" t="n">
        <v>143280451500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만호제강 (001080)</t>
        </is>
      </c>
      <c r="B1079" t="inlineStr">
        <is>
          <t>1차 철강 제조업</t>
        </is>
      </c>
      <c r="C1079" s="7" t="n">
        <v>4070</v>
      </c>
      <c r="D1079" s="5" t="n">
        <v>95</v>
      </c>
      <c r="E1079" s="13" t="n">
        <v>0.0239</v>
      </c>
      <c r="F1079" s="7" t="n">
        <v>142917887200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SV인베스트먼트 (289080)</t>
        </is>
      </c>
      <c r="B1080" s="8" t="inlineStr">
        <is>
          <t>기타 금융업</t>
        </is>
      </c>
      <c r="C1080" s="9" t="n">
        <v>2375</v>
      </c>
      <c r="D1080" s="10" t="n">
        <v>-250</v>
      </c>
      <c r="E1080" s="11" t="n">
        <v>-0.09519999999999999</v>
      </c>
      <c r="F1080" s="9" t="n">
        <v>142828303375</v>
      </c>
      <c r="G1080" s="10" t="n">
        <v>-35625000</v>
      </c>
      <c r="H1080" s="10" t="n">
        <v>-15000</v>
      </c>
      <c r="I1080" s="12" t="n">
        <v>-0.0002494253530861141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61400</v>
      </c>
      <c r="D1081" s="5" t="n">
        <v>200</v>
      </c>
      <c r="E1081" s="13" t="n">
        <v>0.0033</v>
      </c>
      <c r="F1081" s="7" t="n">
        <v>142448000000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모트렉스 (118990)</t>
        </is>
      </c>
      <c r="B1082" s="8" t="inlineStr">
        <is>
          <t>자동차 신품 부품 제조업</t>
        </is>
      </c>
      <c r="C1082" s="9" t="n">
        <v>5790</v>
      </c>
      <c r="D1082" s="10" t="n">
        <v>250</v>
      </c>
      <c r="E1082" s="11" t="n">
        <v>0.0451</v>
      </c>
      <c r="F1082" s="9" t="n">
        <v>142071378090</v>
      </c>
      <c r="G1082" s="10" t="n">
        <v>17370000</v>
      </c>
      <c r="H1082" s="10" t="n">
        <v>3000</v>
      </c>
      <c r="I1082" s="12" t="n">
        <v>0.0001222624868817446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나우IB (293580)</t>
        </is>
      </c>
      <c r="B1083" t="inlineStr">
        <is>
          <t>기타 금융업</t>
        </is>
      </c>
      <c r="C1083" s="7" t="n">
        <v>1486</v>
      </c>
      <c r="D1083" s="5" t="n">
        <v>36</v>
      </c>
      <c r="E1083" s="13" t="n">
        <v>0.0248</v>
      </c>
      <c r="F1083" s="7" t="n">
        <v>141065905700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24500</v>
      </c>
      <c r="D1084" s="10" t="n">
        <v>-450</v>
      </c>
      <c r="E1084" s="11" t="n">
        <v>-0.018</v>
      </c>
      <c r="F1084" s="9" t="n">
        <v>140924784000</v>
      </c>
      <c r="G1084" s="10" t="n">
        <v>-171500000</v>
      </c>
      <c r="H1084" s="10" t="n">
        <v>-7000</v>
      </c>
      <c r="I1084" s="12" t="n">
        <v>-0.001216961240827589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10780</v>
      </c>
      <c r="D1085" s="5" t="n">
        <v>60</v>
      </c>
      <c r="E1085" s="13" t="n">
        <v>0.005600000000000001</v>
      </c>
      <c r="F1085" s="7" t="n">
        <v>140597287600</v>
      </c>
      <c r="G1085" s="5" t="n">
        <v>-118580000</v>
      </c>
      <c r="H1085" s="5" t="n">
        <v>-11000</v>
      </c>
      <c r="I1085" s="6" t="n">
        <v>-0.0008434017613295691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23700</v>
      </c>
      <c r="D1086" s="10" t="n">
        <v>-150</v>
      </c>
      <c r="E1086" s="11" t="n">
        <v>-0.0063</v>
      </c>
      <c r="F1086" s="9" t="n">
        <v>140464662300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에스텍 (069510)</t>
        </is>
      </c>
      <c r="B1087" t="inlineStr">
        <is>
          <t>영상 및 음향기기 제조업</t>
        </is>
      </c>
      <c r="C1087" s="7" t="n">
        <v>12850</v>
      </c>
      <c r="D1087" s="5" t="n">
        <v>330</v>
      </c>
      <c r="E1087" s="13" t="n">
        <v>0.0264</v>
      </c>
      <c r="F1087" s="7" t="n">
        <v>140193500000</v>
      </c>
      <c r="G1087" s="5" t="n">
        <v>-154200000</v>
      </c>
      <c r="H1087" s="5" t="n">
        <v>-12000</v>
      </c>
      <c r="I1087" s="6" t="n">
        <v>-0.001099908340971586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플리토 (300080)</t>
        </is>
      </c>
      <c r="B1088" s="8" t="inlineStr">
        <is>
          <t>자료처리, 호스팅, 포털 및 기타 인터넷 정보매개 서비스업</t>
        </is>
      </c>
      <c r="C1088" s="9" t="n">
        <v>8490</v>
      </c>
      <c r="D1088" s="10" t="n">
        <v>70</v>
      </c>
      <c r="E1088" s="11" t="n">
        <v>0.0083</v>
      </c>
      <c r="F1088" s="9" t="n">
        <v>140131278990</v>
      </c>
      <c r="G1088" s="10" t="n">
        <v>-169800000</v>
      </c>
      <c r="H1088" s="10" t="n">
        <v>-20000</v>
      </c>
      <c r="I1088" s="12" t="n">
        <v>-0.001211720903597242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4375</v>
      </c>
      <c r="D1089" s="5" t="n">
        <v>45</v>
      </c>
      <c r="E1089" s="13" t="n">
        <v>0.0104</v>
      </c>
      <c r="F1089" s="7" t="n">
        <v>140077319375</v>
      </c>
      <c r="G1089" s="5" t="n">
        <v>13125000</v>
      </c>
      <c r="H1089" s="5" t="n">
        <v>3000</v>
      </c>
      <c r="I1089" s="6" t="n">
        <v>9.369825221214547e-05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6000</v>
      </c>
      <c r="D1090" s="10" t="n">
        <v>150</v>
      </c>
      <c r="E1090" s="11" t="n">
        <v>0.0256</v>
      </c>
      <c r="F1090" s="9" t="n">
        <v>139964832000</v>
      </c>
      <c r="G1090" s="10" t="n">
        <v>12000000</v>
      </c>
      <c r="H1090" s="10" t="n">
        <v>2000</v>
      </c>
      <c r="I1090" s="12" t="n">
        <v>8.5735822552911e-05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4255</v>
      </c>
      <c r="D1091" s="5" t="n">
        <v>25</v>
      </c>
      <c r="E1091" s="13" t="n">
        <v>0.0059</v>
      </c>
      <c r="F1091" s="7" t="n">
        <v>139936465680</v>
      </c>
      <c r="G1091" s="5" t="n">
        <v>-4255000</v>
      </c>
      <c r="H1091" s="5" t="n">
        <v>-1000</v>
      </c>
      <c r="I1091" s="6" t="n">
        <v>-3.040665618731668e-05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10510</v>
      </c>
      <c r="D1092" s="10" t="n">
        <v>-10</v>
      </c>
      <c r="E1092" s="11" t="n">
        <v>-0.001</v>
      </c>
      <c r="F1092" s="9" t="n">
        <v>139765175040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화승인더 (006060)</t>
        </is>
      </c>
      <c r="B1093" t="inlineStr">
        <is>
          <t>상품 종합 도매업</t>
        </is>
      </c>
      <c r="C1093" s="7" t="n">
        <v>2520</v>
      </c>
      <c r="D1093" s="5" t="n">
        <v>60</v>
      </c>
      <c r="E1093" s="13" t="n">
        <v>0.0244</v>
      </c>
      <c r="F1093" s="7" t="n">
        <v>139406400000</v>
      </c>
      <c r="G1093" s="5" t="n">
        <v>10080000</v>
      </c>
      <c r="H1093" s="5" t="n">
        <v>4000</v>
      </c>
      <c r="I1093" s="6" t="n">
        <v>7.230657989877079e-05</v>
      </c>
      <c r="J1093" s="5" t="n">
        <v>5040000</v>
      </c>
      <c r="K1093" s="5" t="n">
        <v>2000</v>
      </c>
      <c r="L1093" s="6" t="n">
        <v>3.615328994938539e-05</v>
      </c>
      <c r="M1093" s="5" t="n"/>
      <c r="N1093" s="5" t="n"/>
      <c r="O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3055</v>
      </c>
      <c r="D1094" s="10" t="n">
        <v>20</v>
      </c>
      <c r="E1094" s="11" t="n">
        <v>0.0066</v>
      </c>
      <c r="F1094" s="9" t="n">
        <v>139196834660</v>
      </c>
      <c r="G1094" s="10" t="n">
        <v>6110000</v>
      </c>
      <c r="H1094" s="10" t="n">
        <v>2000</v>
      </c>
      <c r="I1094" s="12" t="n">
        <v>4.389467630441591e-05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18390</v>
      </c>
      <c r="D1095" s="5" t="n">
        <v>-330</v>
      </c>
      <c r="E1095" s="13" t="n">
        <v>-0.0176</v>
      </c>
      <c r="F1095" s="7" t="n">
        <v>138874990620</v>
      </c>
      <c r="G1095" s="5" t="n">
        <v>-18390000</v>
      </c>
      <c r="H1095" s="5" t="n">
        <v>-1000</v>
      </c>
      <c r="I1095" s="6" t="n">
        <v>-0.0001324212510683084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12010</v>
      </c>
      <c r="D1096" s="10" t="n">
        <v>20</v>
      </c>
      <c r="E1096" s="11" t="n">
        <v>0.0017</v>
      </c>
      <c r="F1096" s="9" t="n">
        <v>138813982000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4740</v>
      </c>
      <c r="D1097" s="5" t="n">
        <v>5</v>
      </c>
      <c r="E1097" s="13" t="n">
        <v>0.0011</v>
      </c>
      <c r="F1097" s="7" t="n">
        <v>138544275000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지어소프트 (051160)</t>
        </is>
      </c>
      <c r="B1098" s="8" t="inlineStr">
        <is>
          <t>소프트웨어 개발 및 공급업</t>
        </is>
      </c>
      <c r="C1098" s="9" t="n">
        <v>8950</v>
      </c>
      <c r="D1098" s="10" t="n">
        <v>90</v>
      </c>
      <c r="E1098" s="11" t="n">
        <v>0.0102</v>
      </c>
      <c r="F1098" s="9" t="n">
        <v>138496148500</v>
      </c>
      <c r="G1098" s="10" t="n">
        <v>-35800000</v>
      </c>
      <c r="H1098" s="10" t="n">
        <v>-4000</v>
      </c>
      <c r="I1098" s="12" t="n">
        <v>-0.0002584909428004779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애니플러스 (310200)</t>
        </is>
      </c>
      <c r="B1099" t="inlineStr">
        <is>
          <t>영화, 비디오물, 방송프로그램 제작 및 배급업</t>
        </is>
      </c>
      <c r="C1099" s="7" t="n">
        <v>2655</v>
      </c>
      <c r="D1099" s="5" t="n">
        <v>-65</v>
      </c>
      <c r="E1099" s="13" t="n">
        <v>-0.0239</v>
      </c>
      <c r="F1099" s="7" t="n">
        <v>138492329580</v>
      </c>
      <c r="G1099" s="5" t="n">
        <v>39825000</v>
      </c>
      <c r="H1099" s="5" t="n">
        <v>15000</v>
      </c>
      <c r="I1099" s="6" t="n">
        <v>0.0002875610520869686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동성제약 (002210)</t>
        </is>
      </c>
      <c r="B1100" s="8" t="inlineStr">
        <is>
          <t>의약품 제조업</t>
        </is>
      </c>
      <c r="C1100" s="9" t="n">
        <v>1429</v>
      </c>
      <c r="D1100" s="10" t="n">
        <v>-29</v>
      </c>
      <c r="E1100" s="11" t="n">
        <v>-0.0199</v>
      </c>
      <c r="F1100" s="9" t="n">
        <v>138069275503</v>
      </c>
      <c r="G1100" s="10" t="n">
        <v>4287000</v>
      </c>
      <c r="H1100" s="10" t="n">
        <v>3000</v>
      </c>
      <c r="I1100" s="12" t="n">
        <v>3.104963058857256e-05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20900</v>
      </c>
      <c r="D1101" s="5" t="n">
        <v>0</v>
      </c>
      <c r="E1101" s="13" t="n">
        <v>0</v>
      </c>
      <c r="F1101" s="7" t="n">
        <v>137940000000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3360</v>
      </c>
      <c r="D1102" s="10" t="n">
        <v>20</v>
      </c>
      <c r="E1102" s="11" t="n">
        <v>0.006</v>
      </c>
      <c r="F1102" s="9" t="n">
        <v>137849443200</v>
      </c>
      <c r="G1102" s="10" t="n">
        <v>36960000</v>
      </c>
      <c r="H1102" s="10" t="n">
        <v>11000</v>
      </c>
      <c r="I1102" s="12" t="n">
        <v>0.0002681186020198593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7650</v>
      </c>
      <c r="D1103" s="5" t="n">
        <v>160</v>
      </c>
      <c r="E1103" s="13" t="n">
        <v>0.0214</v>
      </c>
      <c r="F1103" s="7" t="n">
        <v>137801079450</v>
      </c>
      <c r="G1103" s="5" t="n">
        <v>-22950000</v>
      </c>
      <c r="H1103" s="5" t="n">
        <v>-3000</v>
      </c>
      <c r="I1103" s="6" t="n">
        <v>-0.0001665444138144594</v>
      </c>
      <c r="J1103" s="5" t="n">
        <v>15300000</v>
      </c>
      <c r="K1103" s="5" t="n">
        <v>2000</v>
      </c>
      <c r="L1103" s="6" t="n">
        <v>0.0001110296092096396</v>
      </c>
      <c r="M1103" s="5" t="n"/>
      <c r="N1103" s="5" t="n"/>
      <c r="O1103" s="6" t="n"/>
    </row>
    <row r="1104">
      <c r="A1104" s="8" t="inlineStr">
        <is>
          <t>큐리오시스 (494120)</t>
        </is>
      </c>
      <c r="B1104" s="8" t="inlineStr">
        <is>
          <t>사진장비 및 광학기기 제조업</t>
        </is>
      </c>
      <c r="C1104" s="9" t="n">
        <v>9030</v>
      </c>
      <c r="D1104" s="10" t="n">
        <v>-480</v>
      </c>
      <c r="E1104" s="11" t="n">
        <v>-0.0505</v>
      </c>
      <c r="F1104" s="9" t="n">
        <v>137795668920</v>
      </c>
      <c r="G1104" s="10" t="n">
        <v>-63210000</v>
      </c>
      <c r="H1104" s="10" t="n">
        <v>-7000</v>
      </c>
      <c r="I1104" s="12" t="n">
        <v>-0.0004587226905999333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4660</v>
      </c>
      <c r="D1105" s="5" t="n">
        <v>65</v>
      </c>
      <c r="E1105" s="13" t="n">
        <v>0.0141</v>
      </c>
      <c r="F1105" s="7" t="n">
        <v>137608923920</v>
      </c>
      <c r="G1105" s="5" t="n">
        <v>27960000</v>
      </c>
      <c r="H1105" s="5" t="n">
        <v>6000</v>
      </c>
      <c r="I1105" s="6" t="n">
        <v>0.0002031844970770555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와이바이오로직스 (338840)</t>
        </is>
      </c>
      <c r="B1106" s="8" t="inlineStr">
        <is>
          <t>자연과학 및 공학 연구개발업</t>
        </is>
      </c>
      <c r="C1106" s="9" t="n">
        <v>8950</v>
      </c>
      <c r="D1106" s="10" t="n">
        <v>-440</v>
      </c>
      <c r="E1106" s="11" t="n">
        <v>-0.0469</v>
      </c>
      <c r="F1106" s="9" t="n">
        <v>137531794950</v>
      </c>
      <c r="G1106" s="10" t="n">
        <v>-134250000</v>
      </c>
      <c r="H1106" s="10" t="n">
        <v>-15000</v>
      </c>
      <c r="I1106" s="12" t="n">
        <v>-0.0009761379181359983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씨이랩 (189330)</t>
        </is>
      </c>
      <c r="B1107" t="inlineStr">
        <is>
          <t>소프트웨어 개발 및 공급업</t>
        </is>
      </c>
      <c r="C1107" s="7" t="n">
        <v>14650</v>
      </c>
      <c r="D1107" s="5" t="n">
        <v>-450</v>
      </c>
      <c r="E1107" s="13" t="n">
        <v>-0.0298</v>
      </c>
      <c r="F1107" s="7" t="n">
        <v>137450460600</v>
      </c>
      <c r="G1107" s="5" t="n">
        <v>879000000</v>
      </c>
      <c r="H1107" s="5" t="n">
        <v>60000</v>
      </c>
      <c r="I1107" s="6" t="n">
        <v>0.006395031316468357</v>
      </c>
      <c r="J1107" s="5" t="n">
        <v>-293000000</v>
      </c>
      <c r="K1107" s="5" t="n">
        <v>-20000</v>
      </c>
      <c r="L1107" s="6" t="n">
        <v>-0.002131677105489452</v>
      </c>
      <c r="M1107" s="5" t="n"/>
      <c r="N1107" s="5" t="n"/>
      <c r="O1107" s="6" t="n"/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7720</v>
      </c>
      <c r="D1108" s="10" t="n">
        <v>130</v>
      </c>
      <c r="E1108" s="11" t="n">
        <v>0.0171</v>
      </c>
      <c r="F1108" s="9" t="n">
        <v>137308800080</v>
      </c>
      <c r="G1108" s="10" t="n">
        <v>-7720000</v>
      </c>
      <c r="H1108" s="10" t="n">
        <v>-1000</v>
      </c>
      <c r="I1108" s="12" t="n">
        <v>-5.622363603426808e-05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이수앱지스 (086890)</t>
        </is>
      </c>
      <c r="B1109" t="inlineStr">
        <is>
          <t>의료용품 및 기타 의약 관련제품 제조업</t>
        </is>
      </c>
      <c r="C1109" s="7" t="n">
        <v>3365</v>
      </c>
      <c r="D1109" s="5" t="n">
        <v>-10</v>
      </c>
      <c r="E1109" s="13" t="n">
        <v>-0.003</v>
      </c>
      <c r="F1109" s="7" t="n">
        <v>137207679830</v>
      </c>
      <c r="G1109" s="5" t="n">
        <v>-13460000</v>
      </c>
      <c r="H1109" s="5" t="n">
        <v>-4000</v>
      </c>
      <c r="I1109" s="6" t="n">
        <v>-9.809946510776153e-05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동국산업 (005160)</t>
        </is>
      </c>
      <c r="B1110" s="8" t="inlineStr">
        <is>
          <t>1차 철강 제조업</t>
        </is>
      </c>
      <c r="C1110" s="9" t="n">
        <v>2525</v>
      </c>
      <c r="D1110" s="10" t="n">
        <v>50</v>
      </c>
      <c r="E1110" s="11" t="n">
        <v>0.0202</v>
      </c>
      <c r="F1110" s="9" t="n">
        <v>136967317050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이노테크 (469610)</t>
        </is>
      </c>
      <c r="B1111" t="inlineStr">
        <is>
          <t>특수 목적용 기계 제조업</t>
        </is>
      </c>
      <c r="C1111" s="7" t="n">
        <v>15250</v>
      </c>
      <c r="D1111" s="5" t="n">
        <v>-150</v>
      </c>
      <c r="E1111" s="13" t="n">
        <v>-0.0097</v>
      </c>
      <c r="F1111" s="7" t="n">
        <v>136379225000</v>
      </c>
      <c r="G1111" s="5" t="n">
        <v>-30500000</v>
      </c>
      <c r="H1111" s="5" t="n">
        <v>-2000</v>
      </c>
      <c r="I1111" s="6" t="n">
        <v>-0.0002236411007614979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그래디언트 (035080)</t>
        </is>
      </c>
      <c r="B1112" s="8" t="inlineStr">
        <is>
          <t>무점포 소매업</t>
        </is>
      </c>
      <c r="C1112" s="9" t="n">
        <v>11930</v>
      </c>
      <c r="D1112" s="10" t="n">
        <v>90</v>
      </c>
      <c r="E1112" s="11" t="n">
        <v>0.0076</v>
      </c>
      <c r="F1112" s="9" t="n">
        <v>136375218120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6800</v>
      </c>
      <c r="D1113" s="5" t="n">
        <v>200</v>
      </c>
      <c r="E1113" s="13" t="n">
        <v>0.0303</v>
      </c>
      <c r="F1113" s="7" t="n">
        <v>136000000000</v>
      </c>
      <c r="G1113" s="5" t="n">
        <v>27200000</v>
      </c>
      <c r="H1113" s="5" t="n">
        <v>4000</v>
      </c>
      <c r="I1113" s="6" t="n">
        <v>0.0002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2950</v>
      </c>
      <c r="D1114" s="10" t="n">
        <v>35</v>
      </c>
      <c r="E1114" s="11" t="n">
        <v>0.012</v>
      </c>
      <c r="F1114" s="9" t="n">
        <v>135973751150</v>
      </c>
      <c r="G1114" s="10" t="n">
        <v>47200000</v>
      </c>
      <c r="H1114" s="10" t="n">
        <v>16000</v>
      </c>
      <c r="I1114" s="12" t="n">
        <v>0.0003471258209823977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1669</v>
      </c>
      <c r="D1115" s="5" t="n">
        <v>-4</v>
      </c>
      <c r="E1115" s="13" t="n">
        <v>-0.0024</v>
      </c>
      <c r="F1115" s="7" t="n">
        <v>135831640105</v>
      </c>
      <c r="G1115" s="5" t="n">
        <v>1669000</v>
      </c>
      <c r="H1115" s="5" t="n">
        <v>1000</v>
      </c>
      <c r="I1115" s="6" t="n">
        <v>1.228726973118956e-05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9860</v>
      </c>
      <c r="D1116" s="10" t="n">
        <v>40</v>
      </c>
      <c r="E1116" s="11" t="n">
        <v>0.004099999999999999</v>
      </c>
      <c r="F1116" s="9" t="n">
        <v>135813681020</v>
      </c>
      <c r="G1116" s="10" t="n">
        <v>69020000</v>
      </c>
      <c r="H1116" s="10" t="n">
        <v>7000</v>
      </c>
      <c r="I1116" s="12" t="n">
        <v>0.0005081962250168013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에이스테크 (088800)</t>
        </is>
      </c>
      <c r="B1117" t="inlineStr">
        <is>
          <t>통신 및 방송 장비 제조업</t>
        </is>
      </c>
      <c r="C1117" s="7" t="n">
        <v>1786</v>
      </c>
      <c r="D1117" s="5" t="n">
        <v>39</v>
      </c>
      <c r="E1117" s="13" t="n">
        <v>0.0223</v>
      </c>
      <c r="F1117" s="7" t="n">
        <v>134854491124</v>
      </c>
      <c r="G1117" s="5" t="n">
        <v>19646000</v>
      </c>
      <c r="H1117" s="5" t="n">
        <v>11000</v>
      </c>
      <c r="I1117" s="6" t="n">
        <v>0.0001456829493497203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토니모리 (214420)</t>
        </is>
      </c>
      <c r="B1118" s="8" t="inlineStr">
        <is>
          <t>기타 화학제품 제조업</t>
        </is>
      </c>
      <c r="C1118" s="9" t="n">
        <v>5600</v>
      </c>
      <c r="D1118" s="10" t="n">
        <v>260</v>
      </c>
      <c r="E1118" s="11" t="n">
        <v>0.0487</v>
      </c>
      <c r="F1118" s="9" t="n">
        <v>134706874400</v>
      </c>
      <c r="G1118" s="10" t="n">
        <v>50400000</v>
      </c>
      <c r="H1118" s="10" t="n">
        <v>9000</v>
      </c>
      <c r="I1118" s="12" t="n">
        <v>0.0003741457162040722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4925</v>
      </c>
      <c r="D1119" s="5" t="n">
        <v>15</v>
      </c>
      <c r="E1119" s="13" t="n">
        <v>0.0031</v>
      </c>
      <c r="F1119" s="7" t="n">
        <v>134679035225</v>
      </c>
      <c r="G1119" s="5" t="n">
        <v>-34475000</v>
      </c>
      <c r="H1119" s="5" t="n">
        <v>-7000</v>
      </c>
      <c r="I1119" s="6" t="n">
        <v>-0.000255978964672599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메쎄이상 (408920)</t>
        </is>
      </c>
      <c r="B1120" s="8" t="inlineStr">
        <is>
          <t>기타 사업지원 서비스업</t>
        </is>
      </c>
      <c r="C1120" s="9" t="n">
        <v>3115</v>
      </c>
      <c r="D1120" s="10" t="n">
        <v>-5</v>
      </c>
      <c r="E1120" s="11" t="n">
        <v>-0.0016</v>
      </c>
      <c r="F1120" s="9" t="n">
        <v>134669097325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12420</v>
      </c>
      <c r="D1121" s="5" t="n">
        <v>-70</v>
      </c>
      <c r="E1121" s="13" t="n">
        <v>-0.005600000000000001</v>
      </c>
      <c r="F1121" s="7" t="n">
        <v>134650188000</v>
      </c>
      <c r="G1121" s="5" t="n">
        <v>49680000</v>
      </c>
      <c r="H1121" s="5" t="n">
        <v>4000</v>
      </c>
      <c r="I1121" s="6" t="n">
        <v>0.0003689560388879666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1731</v>
      </c>
      <c r="D1122" s="10" t="n">
        <v>-22</v>
      </c>
      <c r="E1122" s="11" t="n">
        <v>-0.0125</v>
      </c>
      <c r="F1122" s="9" t="n">
        <v>134589814647</v>
      </c>
      <c r="G1122" s="10" t="n">
        <v>1731000</v>
      </c>
      <c r="H1122" s="10" t="n">
        <v>1000</v>
      </c>
      <c r="I1122" s="12" t="n">
        <v>1.286130012542211e-05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혜인 (003010)</t>
        </is>
      </c>
      <c r="B1123" t="inlineStr">
        <is>
          <t>기계장비 및 관련 물품 도매업</t>
        </is>
      </c>
      <c r="C1123" s="7" t="n">
        <v>10540</v>
      </c>
      <c r="D1123" s="5" t="n">
        <v>-290</v>
      </c>
      <c r="E1123" s="13" t="n">
        <v>-0.0268</v>
      </c>
      <c r="F1123" s="7" t="n">
        <v>133992353380</v>
      </c>
      <c r="G1123" s="5" t="n">
        <v>179180000</v>
      </c>
      <c r="H1123" s="5" t="n">
        <v>17000</v>
      </c>
      <c r="I1123" s="6" t="n">
        <v>0.001337240487834769</v>
      </c>
      <c r="J1123" s="5" t="n">
        <v>-274040000</v>
      </c>
      <c r="K1123" s="5" t="n">
        <v>-26000</v>
      </c>
      <c r="L1123" s="6" t="n">
        <v>-0.002045191334335529</v>
      </c>
      <c r="M1123" s="5" t="n"/>
      <c r="N1123" s="5" t="n"/>
      <c r="O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6140</v>
      </c>
      <c r="D1124" s="10" t="n">
        <v>-100</v>
      </c>
      <c r="E1124" s="11" t="n">
        <v>-0.016</v>
      </c>
      <c r="F1124" s="9" t="n">
        <v>133187719540</v>
      </c>
      <c r="G1124" s="10" t="n">
        <v>-104380000</v>
      </c>
      <c r="H1124" s="10" t="n">
        <v>-17000</v>
      </c>
      <c r="I1124" s="12" t="n">
        <v>-0.0007837058879039652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10880</v>
      </c>
      <c r="D1125" s="5" t="n">
        <v>-30</v>
      </c>
      <c r="E1125" s="13" t="n">
        <v>-0.0027</v>
      </c>
      <c r="F1125" s="7" t="n">
        <v>132613382400</v>
      </c>
      <c r="G1125" s="5" t="n">
        <v>21760000</v>
      </c>
      <c r="H1125" s="5" t="n">
        <v>2000</v>
      </c>
      <c r="I1125" s="6" t="n">
        <v>0.0001640860040381566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9330</v>
      </c>
      <c r="D1126" s="10" t="n">
        <v>100</v>
      </c>
      <c r="E1126" s="11" t="n">
        <v>0.0108</v>
      </c>
      <c r="F1126" s="9" t="n">
        <v>132513756750</v>
      </c>
      <c r="G1126" s="10" t="n">
        <v>74640000</v>
      </c>
      <c r="H1126" s="10" t="n">
        <v>8000</v>
      </c>
      <c r="I1126" s="12" t="n">
        <v>0.000563262274277044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9260</v>
      </c>
      <c r="D1127" s="5" t="n">
        <v>20</v>
      </c>
      <c r="E1127" s="13" t="n">
        <v>0.0022</v>
      </c>
      <c r="F1127" s="7" t="n">
        <v>132418000000</v>
      </c>
      <c r="G1127" s="5" t="n">
        <v>18520000</v>
      </c>
      <c r="H1127" s="5" t="n">
        <v>2000</v>
      </c>
      <c r="I1127" s="6" t="n">
        <v>0.0001398601398601399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남선알미늄 (008350)</t>
        </is>
      </c>
      <c r="B1128" s="8" t="inlineStr">
        <is>
          <t>1차 비철금속 제조업</t>
        </is>
      </c>
      <c r="C1128" s="9" t="n">
        <v>1022</v>
      </c>
      <c r="D1128" s="10" t="n">
        <v>23</v>
      </c>
      <c r="E1128" s="11" t="n">
        <v>0.023</v>
      </c>
      <c r="F1128" s="9" t="n">
        <v>131918829980</v>
      </c>
      <c r="G1128" s="10" t="n">
        <v>124684000</v>
      </c>
      <c r="H1128" s="10" t="n">
        <v>122000</v>
      </c>
      <c r="I1128" s="12" t="n">
        <v>0.0009451569576451151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3160</v>
      </c>
      <c r="D1129" s="5" t="n">
        <v>30</v>
      </c>
      <c r="E1129" s="13" t="n">
        <v>0.009599999999999999</v>
      </c>
      <c r="F1129" s="7" t="n">
        <v>131507713400</v>
      </c>
      <c r="G1129" s="5" t="n">
        <v>88480000</v>
      </c>
      <c r="H1129" s="5" t="n">
        <v>28000</v>
      </c>
      <c r="I1129" s="6" t="n">
        <v>0.0006728122458556868</v>
      </c>
      <c r="J1129" s="5" t="n">
        <v>-22120000</v>
      </c>
      <c r="K1129" s="5" t="n">
        <v>-7000</v>
      </c>
      <c r="L1129" s="6" t="n">
        <v>-0.0001682030614639217</v>
      </c>
      <c r="M1129" s="5" t="n"/>
      <c r="N1129" s="5" t="n"/>
      <c r="O1129" s="6" t="n"/>
    </row>
    <row r="1130">
      <c r="A1130" s="8" t="inlineStr">
        <is>
          <t>모다이노칩 (080420)</t>
        </is>
      </c>
      <c r="B1130" s="8" t="inlineStr">
        <is>
          <t>섬유, 의복, 신발 및 가죽제품 소매업</t>
        </is>
      </c>
      <c r="C1130" s="9" t="n">
        <v>1648</v>
      </c>
      <c r="D1130" s="10" t="n">
        <v>-2</v>
      </c>
      <c r="E1130" s="11" t="n">
        <v>-0.0012</v>
      </c>
      <c r="F1130" s="9" t="n">
        <v>131381233056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SG (255220)</t>
        </is>
      </c>
      <c r="B1131" t="inlineStr">
        <is>
          <t>기타 비금속 광물제품 제조업</t>
        </is>
      </c>
      <c r="C1131" s="7" t="n">
        <v>1198</v>
      </c>
      <c r="D1131" s="5" t="n">
        <v>2</v>
      </c>
      <c r="E1131" s="13" t="n">
        <v>0.0017</v>
      </c>
      <c r="F1131" s="7" t="n">
        <v>131256835796</v>
      </c>
      <c r="G1131" s="5" t="n">
        <v>-10782000</v>
      </c>
      <c r="H1131" s="5" t="n">
        <v>-9000</v>
      </c>
      <c r="I1131" s="6" t="n">
        <v>-8.214429316852828e-05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14070</v>
      </c>
      <c r="D1132" s="10" t="n">
        <v>-30</v>
      </c>
      <c r="E1132" s="11" t="n">
        <v>-0.0021</v>
      </c>
      <c r="F1132" s="9" t="n">
        <v>130851000000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엠디바이스 (226590)</t>
        </is>
      </c>
      <c r="B1133" t="inlineStr">
        <is>
          <t>전자부품 제조업</t>
        </is>
      </c>
      <c r="C1133" s="7" t="n">
        <v>12170</v>
      </c>
      <c r="D1133" s="5" t="n">
        <v>770</v>
      </c>
      <c r="E1133" s="13" t="n">
        <v>0.0675</v>
      </c>
      <c r="F1133" s="7" t="n">
        <v>130423261280</v>
      </c>
      <c r="G1133" s="5" t="n">
        <v>73020000</v>
      </c>
      <c r="H1133" s="5" t="n">
        <v>6000</v>
      </c>
      <c r="I1133" s="6" t="n">
        <v>0.0005598694533733255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엘케이켐 (489500)</t>
        </is>
      </c>
      <c r="B1134" s="8" t="inlineStr">
        <is>
          <t>기타 화학제품 제조업</t>
        </is>
      </c>
      <c r="C1134" s="9" t="n">
        <v>20350</v>
      </c>
      <c r="D1134" s="10" t="n">
        <v>350</v>
      </c>
      <c r="E1134" s="11" t="n">
        <v>0.0175</v>
      </c>
      <c r="F1134" s="9" t="n">
        <v>130061693300</v>
      </c>
      <c r="G1134" s="10" t="n">
        <v>61050000</v>
      </c>
      <c r="H1134" s="10" t="n">
        <v>3000</v>
      </c>
      <c r="I1134" s="12" t="n">
        <v>0.0004693926278445584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제이엘케이 (322510)</t>
        </is>
      </c>
      <c r="B1135" t="inlineStr">
        <is>
          <t>소프트웨어 개발 및 공급업</t>
        </is>
      </c>
      <c r="C1135" s="7" t="n">
        <v>5050</v>
      </c>
      <c r="D1135" s="5" t="n">
        <v>175</v>
      </c>
      <c r="E1135" s="13" t="n">
        <v>0.0359</v>
      </c>
      <c r="F1135" s="7" t="n">
        <v>129915754600</v>
      </c>
      <c r="G1135" s="5" t="n">
        <v>35350000</v>
      </c>
      <c r="H1135" s="5" t="n">
        <v>7000</v>
      </c>
      <c r="I1135" s="6" t="n">
        <v>0.000272099408642468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13320</v>
      </c>
      <c r="D1136" s="10" t="n">
        <v>70</v>
      </c>
      <c r="E1136" s="11" t="n">
        <v>0.0053</v>
      </c>
      <c r="F1136" s="9" t="n">
        <v>129486011040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8710</v>
      </c>
      <c r="D1137" s="5" t="n">
        <v>380</v>
      </c>
      <c r="E1137" s="13" t="n">
        <v>0.04559999999999999</v>
      </c>
      <c r="F1137" s="7" t="n">
        <v>129182791790</v>
      </c>
      <c r="G1137" s="5" t="n">
        <v>34840000</v>
      </c>
      <c r="H1137" s="5" t="n">
        <v>4000</v>
      </c>
      <c r="I1137" s="6" t="n">
        <v>0.0002696953635793537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피델릭스 (032580)</t>
        </is>
      </c>
      <c r="B1138" s="8" t="inlineStr">
        <is>
          <t>반도체 제조업</t>
        </is>
      </c>
      <c r="C1138" s="9" t="n">
        <v>3895</v>
      </c>
      <c r="D1138" s="10" t="n">
        <v>175</v>
      </c>
      <c r="E1138" s="11" t="n">
        <v>0.047</v>
      </c>
      <c r="F1138" s="9" t="n">
        <v>129049389280</v>
      </c>
      <c r="G1138" s="10" t="n">
        <v>132430000</v>
      </c>
      <c r="H1138" s="10" t="n">
        <v>34000</v>
      </c>
      <c r="I1138" s="12" t="n">
        <v>0.001026196255083897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9370</v>
      </c>
      <c r="D1139" s="5" t="n">
        <v>10</v>
      </c>
      <c r="E1139" s="13" t="n">
        <v>0.0011</v>
      </c>
      <c r="F1139" s="7" t="n">
        <v>128964304210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4385</v>
      </c>
      <c r="D1140" s="10" t="n">
        <v>40</v>
      </c>
      <c r="E1140" s="11" t="n">
        <v>0.0092</v>
      </c>
      <c r="F1140" s="9" t="n">
        <v>128609230445</v>
      </c>
      <c r="G1140" s="10" t="n">
        <v>8770000</v>
      </c>
      <c r="H1140" s="10" t="n">
        <v>2000</v>
      </c>
      <c r="I1140" s="12" t="n">
        <v>6.819106194520392e-05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어보브반도체 (102120)</t>
        </is>
      </c>
      <c r="B1141" t="inlineStr">
        <is>
          <t>반도체 제조업</t>
        </is>
      </c>
      <c r="C1141" s="7" t="n">
        <v>7230</v>
      </c>
      <c r="D1141" s="5" t="n">
        <v>230</v>
      </c>
      <c r="E1141" s="13" t="n">
        <v>0.0329</v>
      </c>
      <c r="F1141" s="7" t="n">
        <v>128554844190</v>
      </c>
      <c r="G1141" s="5" t="n">
        <v>57840000</v>
      </c>
      <c r="H1141" s="5" t="n">
        <v>8000</v>
      </c>
      <c r="I1141" s="6" t="n">
        <v>0.0004499247022890426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엔에프씨 (265740)</t>
        </is>
      </c>
      <c r="B1142" s="8" t="inlineStr">
        <is>
          <t>기타 화학제품 제조업</t>
        </is>
      </c>
      <c r="C1142" s="9" t="n">
        <v>7190</v>
      </c>
      <c r="D1142" s="10" t="n">
        <v>640</v>
      </c>
      <c r="E1142" s="11" t="n">
        <v>0.0977</v>
      </c>
      <c r="F1142" s="9" t="n">
        <v>128439284000</v>
      </c>
      <c r="G1142" s="10" t="n">
        <v>179750000</v>
      </c>
      <c r="H1142" s="10" t="n">
        <v>25000</v>
      </c>
      <c r="I1142" s="12" t="n">
        <v>0.001399493942990215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제넥신 (095700)</t>
        </is>
      </c>
      <c r="B1143" t="inlineStr">
        <is>
          <t>자연과학 및 공학 연구개발업</t>
        </is>
      </c>
      <c r="C1143" s="7" t="n">
        <v>2820</v>
      </c>
      <c r="D1143" s="5" t="n">
        <v>-330</v>
      </c>
      <c r="E1143" s="13" t="n">
        <v>-0.1048</v>
      </c>
      <c r="F1143" s="7" t="n">
        <v>128424193080</v>
      </c>
      <c r="G1143" s="5" t="n">
        <v>-143820000</v>
      </c>
      <c r="H1143" s="5" t="n">
        <v>-51000</v>
      </c>
      <c r="I1143" s="6" t="n">
        <v>-0.001119882450111323</v>
      </c>
      <c r="J1143" s="5" t="n">
        <v>-50760000</v>
      </c>
      <c r="K1143" s="5" t="n">
        <v>-18000</v>
      </c>
      <c r="L1143" s="6" t="n">
        <v>-0.0003952526294510552</v>
      </c>
      <c r="M1143" s="5" t="n"/>
      <c r="N1143" s="5" t="n"/>
      <c r="O1143" s="6" t="n"/>
    </row>
    <row r="1144">
      <c r="A1144" s="8" t="inlineStr">
        <is>
          <t>슈프리마에이치큐 (094840)</t>
        </is>
      </c>
      <c r="B1144" s="8" t="inlineStr">
        <is>
          <t>통신 및 방송 장비 제조업</t>
        </is>
      </c>
      <c r="C1144" s="9" t="n">
        <v>13090</v>
      </c>
      <c r="D1144" s="10" t="n">
        <v>140</v>
      </c>
      <c r="E1144" s="11" t="n">
        <v>0.0108</v>
      </c>
      <c r="F1144" s="9" t="n">
        <v>128361966810</v>
      </c>
      <c r="G1144" s="10" t="n">
        <v>-13090000</v>
      </c>
      <c r="H1144" s="10" t="n">
        <v>-1000</v>
      </c>
      <c r="I1144" s="12" t="n">
        <v>-0.0001019772470405948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오로스테크놀로지 (322310)</t>
        </is>
      </c>
      <c r="B1145" t="inlineStr">
        <is>
          <t>특수 목적용 기계 제조업</t>
        </is>
      </c>
      <c r="C1145" s="7" t="n">
        <v>13690</v>
      </c>
      <c r="D1145" s="5" t="n">
        <v>470</v>
      </c>
      <c r="E1145" s="13" t="n">
        <v>0.0356</v>
      </c>
      <c r="F1145" s="7" t="n">
        <v>128227959980</v>
      </c>
      <c r="G1145" s="5" t="n">
        <v>205350000</v>
      </c>
      <c r="H1145" s="5" t="n">
        <v>15000</v>
      </c>
      <c r="I1145" s="6" t="n">
        <v>0.0016014448021479</v>
      </c>
      <c r="J1145" s="5" t="n">
        <v>-232730000</v>
      </c>
      <c r="K1145" s="5" t="n">
        <v>-17000</v>
      </c>
      <c r="L1145" s="6" t="n">
        <v>-0.00181497077576762</v>
      </c>
      <c r="M1145" s="5" t="n"/>
      <c r="N1145" s="5" t="n"/>
      <c r="O1145" s="6" t="n"/>
    </row>
    <row r="1146">
      <c r="A1146" s="8" t="inlineStr">
        <is>
          <t>신원 (009270)</t>
        </is>
      </c>
      <c r="B1146" s="8" t="inlineStr">
        <is>
          <t>봉제의복 제조업</t>
        </is>
      </c>
      <c r="C1146" s="9" t="n">
        <v>1117</v>
      </c>
      <c r="D1146" s="10" t="n">
        <v>32</v>
      </c>
      <c r="E1146" s="11" t="n">
        <v>0.0295</v>
      </c>
      <c r="F1146" s="9" t="n">
        <v>128198528981</v>
      </c>
      <c r="G1146" s="10" t="n">
        <v>55850000</v>
      </c>
      <c r="H1146" s="10" t="n">
        <v>50000</v>
      </c>
      <c r="I1146" s="12" t="n">
        <v>0.0004356524247503448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디씨엠 (024090)</t>
        </is>
      </c>
      <c r="B1147" t="inlineStr">
        <is>
          <t>1차 철강 제조업</t>
        </is>
      </c>
      <c r="C1147" s="7" t="n">
        <v>11240</v>
      </c>
      <c r="D1147" s="5" t="n">
        <v>0</v>
      </c>
      <c r="E1147" s="13" t="n">
        <v>0</v>
      </c>
      <c r="F1147" s="7" t="n">
        <v>128136000000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윈스테크넷 (136540)</t>
        </is>
      </c>
      <c r="B1148" s="8" t="inlineStr">
        <is>
          <t>컴퓨터 프로그래밍, 시스템 통합 및 관리업</t>
        </is>
      </c>
      <c r="C1148" s="9" t="n">
        <v>10430</v>
      </c>
      <c r="D1148" s="10" t="n">
        <v>20</v>
      </c>
      <c r="E1148" s="11" t="n">
        <v>0.0019</v>
      </c>
      <c r="F1148" s="9" t="n">
        <v>128077750780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지니언스 (263860)</t>
        </is>
      </c>
      <c r="B1149" t="inlineStr">
        <is>
          <t>소프트웨어 개발 및 공급업</t>
        </is>
      </c>
      <c r="C1149" s="7" t="n">
        <v>14090</v>
      </c>
      <c r="D1149" s="5" t="n">
        <v>180</v>
      </c>
      <c r="E1149" s="13" t="n">
        <v>0.0129</v>
      </c>
      <c r="F1149" s="7" t="n">
        <v>127931564000</v>
      </c>
      <c r="G1149" s="5" t="n">
        <v>14090000</v>
      </c>
      <c r="H1149" s="5" t="n">
        <v>1000</v>
      </c>
      <c r="I1149" s="6" t="n">
        <v>0.0001101370104409886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샘표 (007540)</t>
        </is>
      </c>
      <c r="B1150" s="8" t="inlineStr">
        <is>
          <t>기타 금융업</t>
        </is>
      </c>
      <c r="C1150" s="9" t="n">
        <v>44450</v>
      </c>
      <c r="D1150" s="10" t="n">
        <v>0</v>
      </c>
      <c r="E1150" s="11" t="n">
        <v>0</v>
      </c>
      <c r="F1150" s="9" t="n">
        <v>127829310000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21650</v>
      </c>
      <c r="D1151" s="5" t="n">
        <v>100</v>
      </c>
      <c r="E1151" s="13" t="n">
        <v>0.0046</v>
      </c>
      <c r="F1151" s="7" t="n">
        <v>127635539900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13610</v>
      </c>
      <c r="D1152" s="10" t="n">
        <v>670</v>
      </c>
      <c r="E1152" s="11" t="n">
        <v>0.0518</v>
      </c>
      <c r="F1152" s="9" t="n">
        <v>126831018380</v>
      </c>
      <c r="G1152" s="10" t="n">
        <v>-353860000</v>
      </c>
      <c r="H1152" s="10" t="n">
        <v>-26000</v>
      </c>
      <c r="I1152" s="12" t="n">
        <v>-0.002790011501285873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지씨지놈 (340450)</t>
        </is>
      </c>
      <c r="B1153" t="inlineStr">
        <is>
          <t>그외 기타 전문, 과학 및 기술 서비스업</t>
        </is>
      </c>
      <c r="C1153" s="7" t="n">
        <v>5360</v>
      </c>
      <c r="D1153" s="5" t="n">
        <v>-30</v>
      </c>
      <c r="E1153" s="13" t="n">
        <v>-0.005600000000000001</v>
      </c>
      <c r="F1153" s="7" t="n">
        <v>126768250480</v>
      </c>
      <c r="G1153" s="5" t="n">
        <v>-48240000</v>
      </c>
      <c r="H1153" s="5" t="n">
        <v>-9000</v>
      </c>
      <c r="I1153" s="6" t="n">
        <v>-0.0003805369232228281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경보제약 (214390)</t>
        </is>
      </c>
      <c r="B1154" s="8" t="inlineStr">
        <is>
          <t>기초 의약물질 제조업</t>
        </is>
      </c>
      <c r="C1154" s="9" t="n">
        <v>5290</v>
      </c>
      <c r="D1154" s="10" t="n">
        <v>110</v>
      </c>
      <c r="E1154" s="11" t="n">
        <v>0.0212</v>
      </c>
      <c r="F1154" s="9" t="n">
        <v>126467289400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네오오토 (212560)</t>
        </is>
      </c>
      <c r="B1155" t="inlineStr">
        <is>
          <t>자동차 신품 부품 제조업</t>
        </is>
      </c>
      <c r="C1155" s="7" t="n">
        <v>9360</v>
      </c>
      <c r="D1155" s="5" t="n">
        <v>10</v>
      </c>
      <c r="E1155" s="13" t="n">
        <v>0.0011</v>
      </c>
      <c r="F1155" s="7" t="n">
        <v>126232217280</v>
      </c>
      <c r="G1155" s="5" t="n">
        <v>-56160000</v>
      </c>
      <c r="H1155" s="5" t="n">
        <v>-6000</v>
      </c>
      <c r="I1155" s="6" t="n">
        <v>-0.0004448943479732245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11420</v>
      </c>
      <c r="D1156" s="10" t="n">
        <v>20</v>
      </c>
      <c r="E1156" s="11" t="n">
        <v>0.0018</v>
      </c>
      <c r="F1156" s="9" t="n">
        <v>126096305360</v>
      </c>
      <c r="G1156" s="10" t="n">
        <v>22840000</v>
      </c>
      <c r="H1156" s="10" t="n">
        <v>2000</v>
      </c>
      <c r="I1156" s="12" t="n">
        <v>0.0001811313974251085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9820</v>
      </c>
      <c r="D1157" s="5" t="n">
        <v>260</v>
      </c>
      <c r="E1157" s="13" t="n">
        <v>0.0272</v>
      </c>
      <c r="F1157" s="7" t="n">
        <v>126087228800</v>
      </c>
      <c r="G1157" s="5" t="n">
        <v>196400000</v>
      </c>
      <c r="H1157" s="5" t="n">
        <v>20000</v>
      </c>
      <c r="I1157" s="6" t="n">
        <v>0.00155765180874528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비씨엔씨 (146320)</t>
        </is>
      </c>
      <c r="B1158" s="8" t="inlineStr">
        <is>
          <t>반도체 제조업</t>
        </is>
      </c>
      <c r="C1158" s="9" t="n">
        <v>9850</v>
      </c>
      <c r="D1158" s="10" t="n">
        <v>20</v>
      </c>
      <c r="E1158" s="11" t="n">
        <v>0.002</v>
      </c>
      <c r="F1158" s="9" t="n">
        <v>126059541550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노머스 (473980)</t>
        </is>
      </c>
      <c r="B1159" t="inlineStr">
        <is>
          <t>창작 및 예술관련 서비스업</t>
        </is>
      </c>
      <c r="C1159" s="7" t="n">
        <v>11570</v>
      </c>
      <c r="D1159" s="5" t="n">
        <v>100</v>
      </c>
      <c r="E1159" s="13" t="n">
        <v>0.008699999999999999</v>
      </c>
      <c r="F1159" s="7" t="n">
        <v>125913440640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한신공영 (004960)</t>
        </is>
      </c>
      <c r="B1160" s="8" t="inlineStr">
        <is>
          <t>건물 건설업</t>
        </is>
      </c>
      <c r="C1160" s="9" t="n">
        <v>10880</v>
      </c>
      <c r="D1160" s="10" t="n">
        <v>130</v>
      </c>
      <c r="E1160" s="11" t="n">
        <v>0.0121</v>
      </c>
      <c r="F1160" s="9" t="n">
        <v>125889237760</v>
      </c>
      <c r="G1160" s="10" t="n">
        <v>43520000</v>
      </c>
      <c r="H1160" s="10" t="n">
        <v>4000</v>
      </c>
      <c r="I1160" s="12" t="n">
        <v>0.0003457007189365001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125692107675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퀄리타스반도체 (432720)</t>
        </is>
      </c>
      <c r="B1162" s="8" t="inlineStr">
        <is>
          <t>반도체 제조업</t>
        </is>
      </c>
      <c r="C1162" s="9" t="n">
        <v>8850</v>
      </c>
      <c r="D1162" s="10" t="n">
        <v>350</v>
      </c>
      <c r="E1162" s="11" t="n">
        <v>0.0412</v>
      </c>
      <c r="F1162" s="9" t="n">
        <v>125560012200</v>
      </c>
      <c r="G1162" s="10" t="n">
        <v>17700000</v>
      </c>
      <c r="H1162" s="10" t="n">
        <v>2000</v>
      </c>
      <c r="I1162" s="12" t="n">
        <v>0.0001409684475962483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화승코퍼레이션 (013520)</t>
        </is>
      </c>
      <c r="B1163" t="inlineStr">
        <is>
          <t>자동차 신품 부품 제조업</t>
        </is>
      </c>
      <c r="C1163" s="7" t="n">
        <v>2505</v>
      </c>
      <c r="D1163" s="5" t="n">
        <v>55</v>
      </c>
      <c r="E1163" s="13" t="n">
        <v>0.0224</v>
      </c>
      <c r="F1163" s="7" t="n">
        <v>125378386260</v>
      </c>
      <c r="G1163" s="5" t="n">
        <v>12525000</v>
      </c>
      <c r="H1163" s="5" t="n">
        <v>5000</v>
      </c>
      <c r="I1163" s="6" t="n">
        <v>9.989760096310878e-05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KX (122450)</t>
        </is>
      </c>
      <c r="B1164" s="8" t="inlineStr">
        <is>
          <t>텔레비전 방송업</t>
        </is>
      </c>
      <c r="C1164" s="9" t="n">
        <v>2795</v>
      </c>
      <c r="D1164" s="10" t="n">
        <v>0</v>
      </c>
      <c r="E1164" s="11" t="n">
        <v>0</v>
      </c>
      <c r="F1164" s="9" t="n">
        <v>125271436030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노바텍 (285490)</t>
        </is>
      </c>
      <c r="B1165" t="inlineStr">
        <is>
          <t>그외 기타 제품 제조업</t>
        </is>
      </c>
      <c r="C1165" s="7" t="n">
        <v>11830</v>
      </c>
      <c r="D1165" s="5" t="n">
        <v>90</v>
      </c>
      <c r="E1165" s="13" t="n">
        <v>0.0077</v>
      </c>
      <c r="F1165" s="7" t="n">
        <v>125112080730</v>
      </c>
      <c r="G1165" s="5" t="n">
        <v>-11830000</v>
      </c>
      <c r="H1165" s="5" t="n">
        <v>-1000</v>
      </c>
      <c r="I1165" s="6" t="n">
        <v>-9.455521745761633e-05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현대바이오랜드 (052260)</t>
        </is>
      </c>
      <c r="B1166" s="8" t="inlineStr">
        <is>
          <t>기타 화학제품 제조업</t>
        </is>
      </c>
      <c r="C1166" s="9" t="n">
        <v>4170</v>
      </c>
      <c r="D1166" s="10" t="n">
        <v>45</v>
      </c>
      <c r="E1166" s="11" t="n">
        <v>0.0109</v>
      </c>
      <c r="F1166" s="9" t="n">
        <v>125100000000</v>
      </c>
      <c r="G1166" s="10" t="n">
        <v>-45870000</v>
      </c>
      <c r="H1166" s="10" t="n">
        <v>-11000</v>
      </c>
      <c r="I1166" s="12" t="n">
        <v>-0.0003666666666666667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레이언스 (228850)</t>
        </is>
      </c>
      <c r="B1167" t="inlineStr">
        <is>
          <t>의료용 기기 제조업</t>
        </is>
      </c>
      <c r="C1167" s="7" t="n">
        <v>7515</v>
      </c>
      <c r="D1167" s="5" t="n">
        <v>225</v>
      </c>
      <c r="E1167" s="13" t="n">
        <v>0.0309</v>
      </c>
      <c r="F1167" s="7" t="n">
        <v>124681470210</v>
      </c>
      <c r="G1167" s="5" t="n">
        <v>15030000</v>
      </c>
      <c r="H1167" s="5" t="n">
        <v>2000</v>
      </c>
      <c r="I1167" s="6" t="n">
        <v>0.0001205471829509637</v>
      </c>
      <c r="J1167" s="5" t="n">
        <v>15030000</v>
      </c>
      <c r="K1167" s="5" t="n">
        <v>2000</v>
      </c>
      <c r="L1167" s="6" t="n">
        <v>0.0001205471829509637</v>
      </c>
      <c r="M1167" s="5" t="n"/>
      <c r="N1167" s="5" t="n"/>
      <c r="O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1609</v>
      </c>
      <c r="D1168" s="10" t="n">
        <v>2</v>
      </c>
      <c r="E1168" s="11" t="n">
        <v>0.0012</v>
      </c>
      <c r="F1168" s="9" t="n">
        <v>124612005785</v>
      </c>
      <c r="G1168" s="10" t="n">
        <v>3218000</v>
      </c>
      <c r="H1168" s="10" t="n">
        <v>2000</v>
      </c>
      <c r="I1168" s="12" t="n">
        <v>2.582415698814923e-05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1994</v>
      </c>
      <c r="D1169" s="5" t="n">
        <v>30</v>
      </c>
      <c r="E1169" s="13" t="n">
        <v>0.0153</v>
      </c>
      <c r="F1169" s="7" t="n">
        <v>124501372000</v>
      </c>
      <c r="G1169" s="5" t="n">
        <v>11964000</v>
      </c>
      <c r="H1169" s="5" t="n">
        <v>6000</v>
      </c>
      <c r="I1169" s="6" t="n">
        <v>9.609532656395144e-05</v>
      </c>
      <c r="J1169" s="5" t="n">
        <v>9970000</v>
      </c>
      <c r="K1169" s="5" t="n">
        <v>5000</v>
      </c>
      <c r="L1169" s="6" t="n">
        <v>8.007943880329287e-05</v>
      </c>
      <c r="M1169" s="5" t="n"/>
      <c r="N1169" s="5" t="n"/>
      <c r="O1169" s="6" t="n"/>
    </row>
    <row r="1170">
      <c r="A1170" s="8" t="inlineStr">
        <is>
          <t>SM C&amp;C (048550)</t>
        </is>
      </c>
      <c r="B1170" s="8" t="inlineStr">
        <is>
          <t>광고업</t>
        </is>
      </c>
      <c r="C1170" s="9" t="n">
        <v>1285</v>
      </c>
      <c r="D1170" s="10" t="n">
        <v>7</v>
      </c>
      <c r="E1170" s="11" t="n">
        <v>0.005500000000000001</v>
      </c>
      <c r="F1170" s="9" t="n">
        <v>124278286700</v>
      </c>
      <c r="G1170" s="10" t="n">
        <v>-46260000</v>
      </c>
      <c r="H1170" s="10" t="n">
        <v>-36000</v>
      </c>
      <c r="I1170" s="12" t="n">
        <v>-0.000372229141778151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엠에스씨 (009780)</t>
        </is>
      </c>
      <c r="B1171" t="inlineStr">
        <is>
          <t>기타 식품 제조업</t>
        </is>
      </c>
      <c r="C1171" s="7" t="n">
        <v>7060</v>
      </c>
      <c r="D1171" s="5" t="n">
        <v>10</v>
      </c>
      <c r="E1171" s="13" t="n">
        <v>0.0014</v>
      </c>
      <c r="F1171" s="7" t="n">
        <v>124256000000</v>
      </c>
      <c r="G1171" s="5" t="n">
        <v>-35300000</v>
      </c>
      <c r="H1171" s="5" t="n">
        <v>-5000</v>
      </c>
      <c r="I1171" s="6" t="n">
        <v>-0.0002840909090909091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현대리바트 (079430)</t>
        </is>
      </c>
      <c r="B1172" s="8" t="inlineStr">
        <is>
          <t>가구 제조업</t>
        </is>
      </c>
      <c r="C1172" s="9" t="n">
        <v>6170</v>
      </c>
      <c r="D1172" s="10" t="n">
        <v>180</v>
      </c>
      <c r="E1172" s="11" t="n">
        <v>0.0301</v>
      </c>
      <c r="F1172" s="9" t="n">
        <v>124104626340</v>
      </c>
      <c r="G1172" s="10" t="n">
        <v>18510000</v>
      </c>
      <c r="H1172" s="10" t="n">
        <v>3000</v>
      </c>
      <c r="I1172" s="12" t="n">
        <v>0.0001491483480179825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9360</v>
      </c>
      <c r="D1173" s="5" t="n">
        <v>150</v>
      </c>
      <c r="E1173" s="13" t="n">
        <v>0.0163</v>
      </c>
      <c r="F1173" s="7" t="n">
        <v>124090200000</v>
      </c>
      <c r="G1173" s="5" t="n">
        <v>-65520000</v>
      </c>
      <c r="H1173" s="5" t="n">
        <v>-7000</v>
      </c>
      <c r="I1173" s="6" t="n">
        <v>-0.0005280030171600981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3885</v>
      </c>
      <c r="D1174" s="10" t="n">
        <v>50</v>
      </c>
      <c r="E1174" s="11" t="n">
        <v>0.013</v>
      </c>
      <c r="F1174" s="9" t="n">
        <v>123931500000</v>
      </c>
      <c r="G1174" s="10" t="n">
        <v>7770000</v>
      </c>
      <c r="H1174" s="10" t="n">
        <v>2000</v>
      </c>
      <c r="I1174" s="12" t="n">
        <v>6.269592476489028e-05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오늘이엔엠 (192410)</t>
        </is>
      </c>
      <c r="B1175" t="inlineStr">
        <is>
          <t>통신 및 방송 장비 제조업</t>
        </is>
      </c>
      <c r="C1175" s="7" t="n">
        <v>4920</v>
      </c>
      <c r="D1175" s="5" t="n">
        <v>-140</v>
      </c>
      <c r="E1175" s="13" t="n">
        <v>-0.0277</v>
      </c>
      <c r="F1175" s="7" t="n">
        <v>123914672280</v>
      </c>
      <c r="G1175" s="5" t="n">
        <v>14760000</v>
      </c>
      <c r="H1175" s="5" t="n">
        <v>3000</v>
      </c>
      <c r="I1175" s="6" t="n">
        <v>0.0001191142237510665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4035</v>
      </c>
      <c r="D1176" s="10" t="n">
        <v>30</v>
      </c>
      <c r="E1176" s="11" t="n">
        <v>0.0075</v>
      </c>
      <c r="F1176" s="9" t="n">
        <v>123528135600</v>
      </c>
      <c r="G1176" s="10" t="n">
        <v>-44385000</v>
      </c>
      <c r="H1176" s="10" t="n">
        <v>-11000</v>
      </c>
      <c r="I1176" s="12" t="n">
        <v>-0.0003593108548462542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하이텍팜 (106190)</t>
        </is>
      </c>
      <c r="B1177" t="inlineStr">
        <is>
          <t>기초 의약물질 제조업</t>
        </is>
      </c>
      <c r="C1177" s="7" t="n">
        <v>11600</v>
      </c>
      <c r="D1177" s="5" t="n">
        <v>-70</v>
      </c>
      <c r="E1177" s="13" t="n">
        <v>-0.006</v>
      </c>
      <c r="F1177" s="7" t="n">
        <v>123344806800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세경하이테크 (148150)</t>
        </is>
      </c>
      <c r="B1178" s="8" t="inlineStr">
        <is>
          <t>전자부품 제조업</t>
        </is>
      </c>
      <c r="C1178" s="9" t="n">
        <v>3470</v>
      </c>
      <c r="D1178" s="10" t="n">
        <v>75</v>
      </c>
      <c r="E1178" s="11" t="n">
        <v>0.0221</v>
      </c>
      <c r="F1178" s="9" t="n">
        <v>123333578460</v>
      </c>
      <c r="G1178" s="10" t="n">
        <v>-90220000</v>
      </c>
      <c r="H1178" s="10" t="n">
        <v>-26000</v>
      </c>
      <c r="I1178" s="12" t="n">
        <v>-0.0007315120596234099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조일알미늄 (018470)</t>
        </is>
      </c>
      <c r="B1179" t="inlineStr">
        <is>
          <t>1차 비철금속 제조업</t>
        </is>
      </c>
      <c r="C1179" s="7" t="n">
        <v>973</v>
      </c>
      <c r="D1179" s="5" t="n">
        <v>0</v>
      </c>
      <c r="E1179" s="13" t="n">
        <v>0</v>
      </c>
      <c r="F1179" s="7" t="n">
        <v>123212664533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코데즈컴바인 (047770)</t>
        </is>
      </c>
      <c r="B1180" s="8" t="inlineStr">
        <is>
          <t>봉제의복 제조업</t>
        </is>
      </c>
      <c r="C1180" s="9" t="n">
        <v>3255</v>
      </c>
      <c r="D1180" s="10" t="n">
        <v>160</v>
      </c>
      <c r="E1180" s="11" t="n">
        <v>0.0517</v>
      </c>
      <c r="F1180" s="9" t="n">
        <v>123177669510</v>
      </c>
      <c r="G1180" s="10" t="n">
        <v>-110670000</v>
      </c>
      <c r="H1180" s="10" t="n">
        <v>-34000</v>
      </c>
      <c r="I1180" s="12" t="n">
        <v>-0.0008984583036864113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리센스메디컬 (394420)</t>
        </is>
      </c>
      <c r="B1181" t="inlineStr">
        <is>
          <t>의료용 기기 제조업</t>
        </is>
      </c>
      <c r="C1181" s="7" t="n">
        <v>11180</v>
      </c>
      <c r="D1181" s="5" t="n">
        <v>-650</v>
      </c>
      <c r="E1181" s="13" t="n">
        <v>-0.0549</v>
      </c>
      <c r="F1181" s="7" t="n">
        <v>122976657180</v>
      </c>
      <c r="G1181" s="5" t="n">
        <v>-111800000</v>
      </c>
      <c r="H1181" s="5" t="n">
        <v>-10000</v>
      </c>
      <c r="I1181" s="6" t="n">
        <v>-0.0009091156205064118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티움바이오 (321550)</t>
        </is>
      </c>
      <c r="B1182" s="8" t="inlineStr">
        <is>
          <t>자연과학 및 공학 연구개발업</t>
        </is>
      </c>
      <c r="C1182" s="9" t="n">
        <v>4090</v>
      </c>
      <c r="D1182" s="10" t="n">
        <v>-10</v>
      </c>
      <c r="E1182" s="11" t="n">
        <v>-0.0024</v>
      </c>
      <c r="F1182" s="9" t="n">
        <v>122857362750</v>
      </c>
      <c r="G1182" s="10" t="n">
        <v>20450000</v>
      </c>
      <c r="H1182" s="10" t="n">
        <v>5000</v>
      </c>
      <c r="I1182" s="12" t="n">
        <v>0.0001664531904499146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5920</v>
      </c>
      <c r="D1183" s="5" t="n">
        <v>100</v>
      </c>
      <c r="E1183" s="13" t="n">
        <v>0.0172</v>
      </c>
      <c r="F1183" s="7" t="n">
        <v>122848305760</v>
      </c>
      <c r="G1183" s="5" t="n">
        <v>53280000</v>
      </c>
      <c r="H1183" s="5" t="n">
        <v>9000</v>
      </c>
      <c r="I1183" s="6" t="n">
        <v>0.0004337056149890203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3330</v>
      </c>
      <c r="D1184" s="10" t="n">
        <v>-20</v>
      </c>
      <c r="E1184" s="11" t="n">
        <v>-0.006</v>
      </c>
      <c r="F1184" s="9" t="n">
        <v>122764452660</v>
      </c>
      <c r="G1184" s="10" t="n">
        <v>6660000</v>
      </c>
      <c r="H1184" s="10" t="n">
        <v>2000</v>
      </c>
      <c r="I1184" s="12" t="n">
        <v>5.425023168917698e-05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동방메디컬 (240550)</t>
        </is>
      </c>
      <c r="B1185" t="inlineStr">
        <is>
          <t>의료용 기기 제조업</t>
        </is>
      </c>
      <c r="C1185" s="7" t="n">
        <v>5850</v>
      </c>
      <c r="D1185" s="5" t="n">
        <v>90</v>
      </c>
      <c r="E1185" s="13" t="n">
        <v>0.0156</v>
      </c>
      <c r="F1185" s="7" t="n">
        <v>122463549000</v>
      </c>
      <c r="G1185" s="5" t="n">
        <v>-46800000</v>
      </c>
      <c r="H1185" s="5" t="n">
        <v>-8000</v>
      </c>
      <c r="I1185" s="6" t="n">
        <v>-0.0003821545299164897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크레오에스지 (040350)</t>
        </is>
      </c>
      <c r="B1186" s="8" t="inlineStr">
        <is>
          <t>컴퓨터 프로그래밍, 시스템 통합 및 관리업</t>
        </is>
      </c>
      <c r="C1186" s="9" t="n">
        <v>6120</v>
      </c>
      <c r="D1186" s="10" t="n">
        <v>-870</v>
      </c>
      <c r="E1186" s="11" t="n">
        <v>-0.1245</v>
      </c>
      <c r="F1186" s="9" t="n">
        <v>121519919520</v>
      </c>
      <c r="G1186" s="10" t="n">
        <v>-48960000</v>
      </c>
      <c r="H1186" s="10" t="n">
        <v>-8000</v>
      </c>
      <c r="I1186" s="12" t="n">
        <v>-0.0004028969093576635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HB솔루션 (297890)</t>
        </is>
      </c>
      <c r="B1187" t="inlineStr">
        <is>
          <t>특수 목적용 기계 제조업</t>
        </is>
      </c>
      <c r="C1187" s="7" t="n">
        <v>1660</v>
      </c>
      <c r="D1187" s="5" t="n">
        <v>22</v>
      </c>
      <c r="E1187" s="13" t="n">
        <v>0.0134</v>
      </c>
      <c r="F1187" s="7" t="n">
        <v>121413917240</v>
      </c>
      <c r="G1187" s="5" t="n">
        <v>-21580000</v>
      </c>
      <c r="H1187" s="5" t="n">
        <v>-13000</v>
      </c>
      <c r="I1187" s="6" t="n">
        <v>-0.0001777390968890545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3770</v>
      </c>
      <c r="D1188" s="10" t="n">
        <v>55</v>
      </c>
      <c r="E1188" s="11" t="n">
        <v>0.0148</v>
      </c>
      <c r="F1188" s="9" t="n">
        <v>120911647350</v>
      </c>
      <c r="G1188" s="10" t="n">
        <v>7540000</v>
      </c>
      <c r="H1188" s="10" t="n">
        <v>2000</v>
      </c>
      <c r="I1188" s="12" t="n">
        <v>6.235958375601438e-05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KCC건설 (021320)</t>
        </is>
      </c>
      <c r="B1189" t="inlineStr">
        <is>
          <t>건물 건설업</t>
        </is>
      </c>
      <c r="C1189" s="7" t="n">
        <v>5650</v>
      </c>
      <c r="D1189" s="5" t="n">
        <v>130</v>
      </c>
      <c r="E1189" s="13" t="n">
        <v>0.0236</v>
      </c>
      <c r="F1189" s="7" t="n">
        <v>120910000000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4030</v>
      </c>
      <c r="D1190" s="10" t="n">
        <v>60</v>
      </c>
      <c r="E1190" s="11" t="n">
        <v>0.0151</v>
      </c>
      <c r="F1190" s="9" t="n">
        <v>120900000000</v>
      </c>
      <c r="G1190" s="10" t="n">
        <v>4030000</v>
      </c>
      <c r="H1190" s="10" t="n">
        <v>1000</v>
      </c>
      <c r="I1190" s="12" t="n">
        <v>3.333333333333333e-05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제이아이테크 (417500)</t>
        </is>
      </c>
      <c r="B1191" t="inlineStr">
        <is>
          <t>기타 화학제품 제조업</t>
        </is>
      </c>
      <c r="C1191" s="7" t="n">
        <v>3685</v>
      </c>
      <c r="D1191" s="5" t="n">
        <v>120</v>
      </c>
      <c r="E1191" s="13" t="n">
        <v>0.0337</v>
      </c>
      <c r="F1191" s="7" t="n">
        <v>120811781640</v>
      </c>
      <c r="G1191" s="5" t="n">
        <v>-36850000</v>
      </c>
      <c r="H1191" s="5" t="n">
        <v>-10000</v>
      </c>
      <c r="I1191" s="6" t="n">
        <v>-0.0003050199202409511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1081</v>
      </c>
      <c r="D1192" s="10" t="n">
        <v>10</v>
      </c>
      <c r="E1192" s="11" t="n">
        <v>0.009300000000000001</v>
      </c>
      <c r="F1192" s="9" t="n">
        <v>120441344600</v>
      </c>
      <c r="G1192" s="10" t="n">
        <v>7567000</v>
      </c>
      <c r="H1192" s="10" t="n">
        <v>7000</v>
      </c>
      <c r="I1192" s="12" t="n">
        <v>6.282726272386699e-05</v>
      </c>
      <c r="J1192" s="10" t="n">
        <v>-17296000</v>
      </c>
      <c r="K1192" s="10" t="n">
        <v>-16000</v>
      </c>
      <c r="L1192" s="12" t="n">
        <v>-0.0001436051719402674</v>
      </c>
      <c r="M1192" s="10" t="n"/>
      <c r="N1192" s="10" t="n"/>
      <c r="O1192" s="12" t="n"/>
    </row>
    <row r="1193">
      <c r="A1193" t="inlineStr">
        <is>
          <t>씨피시스템 (413630)</t>
        </is>
      </c>
      <c r="B1193" t="inlineStr">
        <is>
          <t>플라스틱제품 제조업</t>
        </is>
      </c>
      <c r="C1193" s="7" t="n">
        <v>3305</v>
      </c>
      <c r="D1193" s="5" t="n">
        <v>30</v>
      </c>
      <c r="E1193" s="13" t="n">
        <v>0.0092</v>
      </c>
      <c r="F1193" s="7" t="n">
        <v>120422979525</v>
      </c>
      <c r="G1193" s="5" t="n">
        <v>-72710000</v>
      </c>
      <c r="H1193" s="5" t="n">
        <v>-22000</v>
      </c>
      <c r="I1193" s="6" t="n">
        <v>-0.0006037884155233453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신영와코루 (005800)</t>
        </is>
      </c>
      <c r="B1194" s="8" t="inlineStr">
        <is>
          <t>봉제의복 제조업</t>
        </is>
      </c>
      <c r="C1194" s="9" t="n">
        <v>13380</v>
      </c>
      <c r="D1194" s="10" t="n">
        <v>-50</v>
      </c>
      <c r="E1194" s="11" t="n">
        <v>-0.0037</v>
      </c>
      <c r="F1194" s="9" t="n">
        <v>120420000000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13030</v>
      </c>
      <c r="D1195" s="5" t="n">
        <v>-140</v>
      </c>
      <c r="E1195" s="13" t="n">
        <v>-0.0106</v>
      </c>
      <c r="F1195" s="7" t="n">
        <v>120398203310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2095</v>
      </c>
      <c r="D1196" s="10" t="n">
        <v>35</v>
      </c>
      <c r="E1196" s="11" t="n">
        <v>0.017</v>
      </c>
      <c r="F1196" s="9" t="n">
        <v>120285043025</v>
      </c>
      <c r="G1196" s="10" t="n">
        <v>50280000</v>
      </c>
      <c r="H1196" s="10" t="n">
        <v>24000</v>
      </c>
      <c r="I1196" s="12" t="n">
        <v>0.0004180070833041962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1842</v>
      </c>
      <c r="D1197" s="5" t="n">
        <v>11</v>
      </c>
      <c r="E1197" s="13" t="n">
        <v>0.006</v>
      </c>
      <c r="F1197" s="7" t="n">
        <v>120209771004</v>
      </c>
      <c r="G1197" s="5" t="n">
        <v>5526000</v>
      </c>
      <c r="H1197" s="5" t="n">
        <v>3000</v>
      </c>
      <c r="I1197" s="6" t="n">
        <v>4.596964085237398e-05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1694</v>
      </c>
      <c r="D1198" s="10" t="n">
        <v>6</v>
      </c>
      <c r="E1198" s="11" t="n">
        <v>0.0036</v>
      </c>
      <c r="F1198" s="9" t="n">
        <v>119945262360</v>
      </c>
      <c r="G1198" s="10" t="n">
        <v>3388000</v>
      </c>
      <c r="H1198" s="10" t="n">
        <v>2000</v>
      </c>
      <c r="I1198" s="12" t="n">
        <v>2.824621776082628e-05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아진엑스텍 (059120)</t>
        </is>
      </c>
      <c r="B1199" t="inlineStr">
        <is>
          <t>반도체 제조업</t>
        </is>
      </c>
      <c r="C1199" s="7" t="n">
        <v>6540</v>
      </c>
      <c r="D1199" s="5" t="n">
        <v>190</v>
      </c>
      <c r="E1199" s="13" t="n">
        <v>0.0299</v>
      </c>
      <c r="F1199" s="7" t="n">
        <v>119747831640</v>
      </c>
      <c r="G1199" s="5" t="n">
        <v>19620000</v>
      </c>
      <c r="H1199" s="5" t="n">
        <v>3000</v>
      </c>
      <c r="I1199" s="6" t="n">
        <v>0.0001638443029096673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아바텍 (149950)</t>
        </is>
      </c>
      <c r="B1200" s="8" t="inlineStr">
        <is>
          <t>전자부품 제조업</t>
        </is>
      </c>
      <c r="C1200" s="9" t="n">
        <v>8740</v>
      </c>
      <c r="D1200" s="10" t="n">
        <v>240</v>
      </c>
      <c r="E1200" s="11" t="n">
        <v>0.0282</v>
      </c>
      <c r="F1200" s="9" t="n">
        <v>119455724220</v>
      </c>
      <c r="G1200" s="10" t="n">
        <v>-69920000</v>
      </c>
      <c r="H1200" s="10" t="n">
        <v>-8000</v>
      </c>
      <c r="I1200" s="12" t="n">
        <v>-0.0005853214691598142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삼성제약 (001360)</t>
        </is>
      </c>
      <c r="B1201" t="inlineStr">
        <is>
          <t>의약품 제조업</t>
        </is>
      </c>
      <c r="C1201" s="7" t="n">
        <v>1267</v>
      </c>
      <c r="D1201" s="5" t="n">
        <v>-3</v>
      </c>
      <c r="E1201" s="13" t="n">
        <v>-0.0024</v>
      </c>
      <c r="F1201" s="7" t="n">
        <v>119303354093</v>
      </c>
      <c r="G1201" s="5" t="n">
        <v>-20272000</v>
      </c>
      <c r="H1201" s="5" t="n">
        <v>-16000</v>
      </c>
      <c r="I1201" s="6" t="n">
        <v>-0.0001699197826759963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핑거 (163730)</t>
        </is>
      </c>
      <c r="B1202" s="8" t="inlineStr">
        <is>
          <t>소프트웨어 개발 및 공급업</t>
        </is>
      </c>
      <c r="C1202" s="9" t="n">
        <v>9910</v>
      </c>
      <c r="D1202" s="10" t="n">
        <v>80</v>
      </c>
      <c r="E1202" s="11" t="n">
        <v>0.008100000000000001</v>
      </c>
      <c r="F1202" s="9" t="n">
        <v>119075755470</v>
      </c>
      <c r="G1202" s="10" t="n">
        <v>-198200000</v>
      </c>
      <c r="H1202" s="10" t="n">
        <v>-20000</v>
      </c>
      <c r="I1202" s="12" t="n">
        <v>-0.001664486605335329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케이엔솔 (053080)</t>
        </is>
      </c>
      <c r="B1203" t="inlineStr">
        <is>
          <t>일반 목적용 기계 제조업</t>
        </is>
      </c>
      <c r="C1203" s="7" t="n">
        <v>9140</v>
      </c>
      <c r="D1203" s="5" t="n">
        <v>270</v>
      </c>
      <c r="E1203" s="13" t="n">
        <v>0.0304</v>
      </c>
      <c r="F1203" s="7" t="n">
        <v>118818235980</v>
      </c>
      <c r="G1203" s="5" t="n">
        <v>36560000</v>
      </c>
      <c r="H1203" s="5" t="n">
        <v>4000</v>
      </c>
      <c r="I1203" s="6" t="n">
        <v>0.0003076968758074639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우림피티에스 (101170)</t>
        </is>
      </c>
      <c r="B1204" s="8" t="inlineStr">
        <is>
          <t>일반 목적용 기계 제조업</t>
        </is>
      </c>
      <c r="C1204" s="9" t="n">
        <v>8800</v>
      </c>
      <c r="D1204" s="10" t="n">
        <v>100</v>
      </c>
      <c r="E1204" s="11" t="n">
        <v>0.0115</v>
      </c>
      <c r="F1204" s="9" t="n">
        <v>118800000000</v>
      </c>
      <c r="G1204" s="10" t="n">
        <v>-140800000</v>
      </c>
      <c r="H1204" s="10" t="n">
        <v>-16000</v>
      </c>
      <c r="I1204" s="12" t="n">
        <v>-0.001185185185185185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13040</v>
      </c>
      <c r="D1205" s="5" t="n">
        <v>90</v>
      </c>
      <c r="E1205" s="13" t="n">
        <v>0.0069</v>
      </c>
      <c r="F1205" s="7" t="n">
        <v>118674901440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제일파마홀딩스 (002620)</t>
        </is>
      </c>
      <c r="B1206" s="8" t="inlineStr">
        <is>
          <t>회사 본부 및 경영 컨설팅 서비스업</t>
        </is>
      </c>
      <c r="C1206" s="9" t="n">
        <v>7400</v>
      </c>
      <c r="D1206" s="10" t="n">
        <v>-100</v>
      </c>
      <c r="E1206" s="11" t="n">
        <v>-0.0133</v>
      </c>
      <c r="F1206" s="9" t="n">
        <v>118202827000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티앤알바이오팹 (246710)</t>
        </is>
      </c>
      <c r="B1207" t="inlineStr">
        <is>
          <t>기초 의약물질 제조업</t>
        </is>
      </c>
      <c r="C1207" s="7" t="n">
        <v>2475</v>
      </c>
      <c r="D1207" s="5" t="n">
        <v>45</v>
      </c>
      <c r="E1207" s="13" t="n">
        <v>0.0185</v>
      </c>
      <c r="F1207" s="7" t="n">
        <v>117969647400</v>
      </c>
      <c r="G1207" s="5" t="n">
        <v>37125000</v>
      </c>
      <c r="H1207" s="5" t="n">
        <v>15000</v>
      </c>
      <c r="I1207" s="6" t="n">
        <v>0.0003146995928039029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위더스제약 (330350)</t>
        </is>
      </c>
      <c r="B1208" s="8" t="inlineStr">
        <is>
          <t>의약품 제조업</t>
        </is>
      </c>
      <c r="C1208" s="9" t="n">
        <v>8890</v>
      </c>
      <c r="D1208" s="10" t="n">
        <v>70</v>
      </c>
      <c r="E1208" s="11" t="n">
        <v>0.007900000000000001</v>
      </c>
      <c r="F1208" s="9" t="n">
        <v>117345155200</v>
      </c>
      <c r="G1208" s="10" t="n">
        <v>-88900000</v>
      </c>
      <c r="H1208" s="10" t="n">
        <v>-10000</v>
      </c>
      <c r="I1208" s="12" t="n">
        <v>-0.0007575941234939029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세종텔레콤 (036630)</t>
        </is>
      </c>
      <c r="B1209" t="inlineStr">
        <is>
          <t>전기 및 통신 공사업</t>
        </is>
      </c>
      <c r="C1209" s="7" t="n">
        <v>8360</v>
      </c>
      <c r="D1209" s="5" t="n">
        <v>40</v>
      </c>
      <c r="E1209" s="13" t="n">
        <v>0.0048</v>
      </c>
      <c r="F1209" s="7" t="n">
        <v>117040000000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AP위성 (211270)</t>
        </is>
      </c>
      <c r="B1210" s="8" t="inlineStr">
        <is>
          <t>통신 및 방송 장비 제조업</t>
        </is>
      </c>
      <c r="C1210" s="9" t="n">
        <v>7760</v>
      </c>
      <c r="D1210" s="10" t="n">
        <v>-20</v>
      </c>
      <c r="E1210" s="11" t="n">
        <v>-0.0026</v>
      </c>
      <c r="F1210" s="9" t="n">
        <v>117038679040</v>
      </c>
      <c r="G1210" s="10" t="n">
        <v>-77600000</v>
      </c>
      <c r="H1210" s="10" t="n">
        <v>-10000</v>
      </c>
      <c r="I1210" s="12" t="n">
        <v>-0.0006630286725423384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일승 (333430)</t>
        </is>
      </c>
      <c r="B1211" t="inlineStr">
        <is>
          <t>선박 및 보트 건조업</t>
        </is>
      </c>
      <c r="C1211" s="7" t="n">
        <v>3805</v>
      </c>
      <c r="D1211" s="5" t="n">
        <v>115</v>
      </c>
      <c r="E1211" s="13" t="n">
        <v>0.0312</v>
      </c>
      <c r="F1211" s="7" t="n">
        <v>116915272335</v>
      </c>
      <c r="G1211" s="5" t="n">
        <v>-7610000</v>
      </c>
      <c r="H1211" s="5" t="n">
        <v>-2000</v>
      </c>
      <c r="I1211" s="6" t="n">
        <v>-6.508987104948012e-05</v>
      </c>
      <c r="J1211" s="5" t="n">
        <v>30440000</v>
      </c>
      <c r="K1211" s="5" t="n">
        <v>8000</v>
      </c>
      <c r="L1211" s="6" t="n">
        <v>0.0002603594841979205</v>
      </c>
      <c r="M1211" s="5" t="n"/>
      <c r="N1211" s="5" t="n"/>
      <c r="O1211" s="6" t="n"/>
    </row>
    <row r="1212">
      <c r="A1212" s="8" t="inlineStr">
        <is>
          <t>국전 (307750)</t>
        </is>
      </c>
      <c r="B1212" s="8" t="inlineStr">
        <is>
          <t>의약품 제조업</t>
        </is>
      </c>
      <c r="C1212" s="9" t="n">
        <v>2165</v>
      </c>
      <c r="D1212" s="10" t="n">
        <v>15</v>
      </c>
      <c r="E1212" s="11" t="n">
        <v>0.006999999999999999</v>
      </c>
      <c r="F1212" s="9" t="n">
        <v>116880313520</v>
      </c>
      <c r="G1212" s="10" t="n">
        <v>-23815000</v>
      </c>
      <c r="H1212" s="10" t="n">
        <v>-11000</v>
      </c>
      <c r="I1212" s="12" t="n">
        <v>-0.0002037554424931012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바이젠셀 (308080)</t>
        </is>
      </c>
      <c r="B1213" t="inlineStr">
        <is>
          <t>자연과학 및 공학 연구개발업</t>
        </is>
      </c>
      <c r="C1213" s="7" t="n">
        <v>5700</v>
      </c>
      <c r="D1213" s="5" t="n">
        <v>10</v>
      </c>
      <c r="E1213" s="13" t="n">
        <v>0.0018</v>
      </c>
      <c r="F1213" s="7" t="n">
        <v>116845782000</v>
      </c>
      <c r="G1213" s="5" t="n">
        <v>-11400000</v>
      </c>
      <c r="H1213" s="5" t="n">
        <v>-2000</v>
      </c>
      <c r="I1213" s="6" t="n">
        <v>-9.756449745015185e-05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11980</v>
      </c>
      <c r="D1214" s="10" t="n">
        <v>90</v>
      </c>
      <c r="E1214" s="11" t="n">
        <v>0.0076</v>
      </c>
      <c r="F1214" s="9" t="n">
        <v>116641844380</v>
      </c>
      <c r="G1214" s="10" t="n">
        <v>11980000</v>
      </c>
      <c r="H1214" s="10" t="n">
        <v>1000</v>
      </c>
      <c r="I1214" s="12" t="n">
        <v>0.0001027075665999513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그린케미칼 (083420)</t>
        </is>
      </c>
      <c r="B1215" t="inlineStr">
        <is>
          <t>기타 화학제품 제조업</t>
        </is>
      </c>
      <c r="C1215" s="7" t="n">
        <v>4850</v>
      </c>
      <c r="D1215" s="5" t="n">
        <v>85</v>
      </c>
      <c r="E1215" s="13" t="n">
        <v>0.0178</v>
      </c>
      <c r="F1215" s="7" t="n">
        <v>116400000000</v>
      </c>
      <c r="G1215" s="5" t="n">
        <v>4850000</v>
      </c>
      <c r="H1215" s="5" t="n">
        <v>1000</v>
      </c>
      <c r="I1215" s="6" t="n">
        <v>4.166666666666667e-05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톱텍 (108230)</t>
        </is>
      </c>
      <c r="B1216" s="8" t="inlineStr">
        <is>
          <t>특수 목적용 기계 제조업</t>
        </is>
      </c>
      <c r="C1216" s="9" t="n">
        <v>3055</v>
      </c>
      <c r="D1216" s="10" t="n">
        <v>85</v>
      </c>
      <c r="E1216" s="11" t="n">
        <v>0.0286</v>
      </c>
      <c r="F1216" s="9" t="n">
        <v>116161013475</v>
      </c>
      <c r="G1216" s="10" t="n">
        <v>-164970000</v>
      </c>
      <c r="H1216" s="10" t="n">
        <v>-54000</v>
      </c>
      <c r="I1216" s="12" t="n">
        <v>-0.001420183890144042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플래스크 (041590)</t>
        </is>
      </c>
      <c r="B1217" t="inlineStr">
        <is>
          <t>실내건축 및 건축마무리 공사업</t>
        </is>
      </c>
      <c r="C1217" s="7" t="n">
        <v>2370</v>
      </c>
      <c r="D1217" s="5" t="n">
        <v>0</v>
      </c>
      <c r="E1217" s="13" t="n">
        <v>0</v>
      </c>
      <c r="F1217" s="7" t="n">
        <v>116064014460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현대이지웰 (090850)</t>
        </is>
      </c>
      <c r="B1218" s="8" t="inlineStr">
        <is>
          <t>소프트웨어 개발 및 공급업</t>
        </is>
      </c>
      <c r="C1218" s="9" t="n">
        <v>5160</v>
      </c>
      <c r="D1218" s="10" t="n">
        <v>50</v>
      </c>
      <c r="E1218" s="11" t="n">
        <v>0.0098</v>
      </c>
      <c r="F1218" s="9" t="n">
        <v>115985979480</v>
      </c>
      <c r="G1218" s="10" t="n">
        <v>-87720000</v>
      </c>
      <c r="H1218" s="10" t="n">
        <v>-17000</v>
      </c>
      <c r="I1218" s="12" t="n">
        <v>-0.0007562983077202531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26500</v>
      </c>
      <c r="D1219" s="5" t="n">
        <v>-100</v>
      </c>
      <c r="E1219" s="13" t="n">
        <v>-0.0038</v>
      </c>
      <c r="F1219" s="7" t="n">
        <v>115930981000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컨텍 (451760)</t>
        </is>
      </c>
      <c r="B1220" s="8" t="inlineStr">
        <is>
          <t>컴퓨터 프로그래밍, 시스템 통합 및 관리업</t>
        </is>
      </c>
      <c r="C1220" s="9" t="n">
        <v>7010</v>
      </c>
      <c r="D1220" s="10" t="n">
        <v>60</v>
      </c>
      <c r="E1220" s="11" t="n">
        <v>0.0086</v>
      </c>
      <c r="F1220" s="9" t="n">
        <v>115719495740</v>
      </c>
      <c r="G1220" s="10" t="n">
        <v>-7010000</v>
      </c>
      <c r="H1220" s="10" t="n">
        <v>-1000</v>
      </c>
      <c r="I1220" s="12" t="n">
        <v>-6.057751941600364e-05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피아이이 (452450)</t>
        </is>
      </c>
      <c r="B1221" t="inlineStr">
        <is>
          <t>특수 목적용 기계 제조업</t>
        </is>
      </c>
      <c r="C1221" s="7" t="n">
        <v>3210</v>
      </c>
      <c r="D1221" s="5" t="n">
        <v>80</v>
      </c>
      <c r="E1221" s="13" t="n">
        <v>0.0256</v>
      </c>
      <c r="F1221" s="7" t="n">
        <v>115651485000</v>
      </c>
      <c r="G1221" s="5" t="n">
        <v>38520000</v>
      </c>
      <c r="H1221" s="5" t="n">
        <v>12000</v>
      </c>
      <c r="I1221" s="6" t="n">
        <v>0.0003330696531912236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나인앤컴퍼니 (366030)</t>
        </is>
      </c>
      <c r="B1222" s="8" t="inlineStr">
        <is>
          <t>의복 액세서리 제조업</t>
        </is>
      </c>
      <c r="C1222" s="9" t="n">
        <v>5100</v>
      </c>
      <c r="D1222" s="10" t="n">
        <v>265</v>
      </c>
      <c r="E1222" s="11" t="n">
        <v>0.0548</v>
      </c>
      <c r="F1222" s="9" t="n">
        <v>115534635000</v>
      </c>
      <c r="G1222" s="10" t="n">
        <v>10200000</v>
      </c>
      <c r="H1222" s="10" t="n">
        <v>2000</v>
      </c>
      <c r="I1222" s="12" t="n">
        <v>8.828521421303663e-05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디와이 (013570)</t>
        </is>
      </c>
      <c r="B1223" t="inlineStr">
        <is>
          <t>기타 금융업</t>
        </is>
      </c>
      <c r="C1223" s="7" t="n">
        <v>4380</v>
      </c>
      <c r="D1223" s="5" t="n">
        <v>90</v>
      </c>
      <c r="E1223" s="13" t="n">
        <v>0.021</v>
      </c>
      <c r="F1223" s="7" t="n">
        <v>115279992540</v>
      </c>
      <c r="G1223" s="5" t="n">
        <v>-30660000</v>
      </c>
      <c r="H1223" s="5" t="n">
        <v>-7000</v>
      </c>
      <c r="I1223" s="6" t="n">
        <v>-0.0002659611553094224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성우 (458650)</t>
        </is>
      </c>
      <c r="B1224" s="8" t="inlineStr">
        <is>
          <t>일차전지 및 이차전지 제조업</t>
        </is>
      </c>
      <c r="C1224" s="9" t="n">
        <v>7660</v>
      </c>
      <c r="D1224" s="10" t="n">
        <v>40</v>
      </c>
      <c r="E1224" s="11" t="n">
        <v>0.0052</v>
      </c>
      <c r="F1224" s="9" t="n">
        <v>115249832200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킵스파마 (256940)</t>
        </is>
      </c>
      <c r="B1225" t="inlineStr">
        <is>
          <t>의약품 제조업</t>
        </is>
      </c>
      <c r="C1225" s="7" t="n">
        <v>5740</v>
      </c>
      <c r="D1225" s="5" t="n">
        <v>90</v>
      </c>
      <c r="E1225" s="13" t="n">
        <v>0.0159</v>
      </c>
      <c r="F1225" s="7" t="n">
        <v>115248563780</v>
      </c>
      <c r="G1225" s="5" t="n">
        <v>-22960000</v>
      </c>
      <c r="H1225" s="5" t="n">
        <v>-4000</v>
      </c>
      <c r="I1225" s="6" t="n">
        <v>-0.000199221571592239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GS우 (078935)</t>
        </is>
      </c>
      <c r="B1226" s="8" t="inlineStr">
        <is>
          <t>미분류</t>
        </is>
      </c>
      <c r="C1226" s="9" t="n">
        <v>64700</v>
      </c>
      <c r="D1226" s="10" t="n">
        <v>2200</v>
      </c>
      <c r="E1226" s="11" t="n">
        <v>0.0352</v>
      </c>
      <c r="F1226" s="9" t="n">
        <v>115145037200</v>
      </c>
      <c r="G1226" s="10" t="n">
        <v>-64700000</v>
      </c>
      <c r="H1226" s="10" t="n">
        <v>-1000</v>
      </c>
      <c r="I1226" s="12" t="n">
        <v>-0.0005619000312416417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1845</v>
      </c>
      <c r="D1227" s="5" t="n">
        <v>74</v>
      </c>
      <c r="E1227" s="13" t="n">
        <v>0.0418</v>
      </c>
      <c r="F1227" s="7" t="n">
        <v>115126394850</v>
      </c>
      <c r="G1227" s="5" t="n">
        <v>57195000</v>
      </c>
      <c r="H1227" s="5" t="n">
        <v>31000</v>
      </c>
      <c r="I1227" s="6" t="n">
        <v>0.0004968017983584066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케이에스피 (073010)</t>
        </is>
      </c>
      <c r="B1228" s="8" t="inlineStr">
        <is>
          <t>일반 목적용 기계 제조업</t>
        </is>
      </c>
      <c r="C1228" s="9" t="n">
        <v>2860</v>
      </c>
      <c r="D1228" s="10" t="n">
        <v>65</v>
      </c>
      <c r="E1228" s="11" t="n">
        <v>0.0233</v>
      </c>
      <c r="F1228" s="9" t="n">
        <v>114946975000</v>
      </c>
      <c r="G1228" s="10" t="n">
        <v>-2860000</v>
      </c>
      <c r="H1228" s="10" t="n">
        <v>-1000</v>
      </c>
      <c r="I1228" s="12" t="n">
        <v>-2.488103753926539e-05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세아메카닉스 (396300)</t>
        </is>
      </c>
      <c r="B1229" t="inlineStr">
        <is>
          <t>기타 금속 가공제품 제조업</t>
        </is>
      </c>
      <c r="C1229" s="7" t="n">
        <v>4330</v>
      </c>
      <c r="D1229" s="5" t="n">
        <v>10</v>
      </c>
      <c r="E1229" s="13" t="n">
        <v>0.0023</v>
      </c>
      <c r="F1229" s="7" t="n">
        <v>114699535000</v>
      </c>
      <c r="G1229" s="5" t="n">
        <v>25980000</v>
      </c>
      <c r="H1229" s="5" t="n">
        <v>6000</v>
      </c>
      <c r="I1229" s="6" t="n">
        <v>0.0002265048415409879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나노팀 (417010)</t>
        </is>
      </c>
      <c r="B1230" s="8" t="inlineStr">
        <is>
          <t>일반 목적용 기계 제조업</t>
        </is>
      </c>
      <c r="C1230" s="9" t="n">
        <v>5680</v>
      </c>
      <c r="D1230" s="10" t="n">
        <v>710</v>
      </c>
      <c r="E1230" s="11" t="n">
        <v>0.1429</v>
      </c>
      <c r="F1230" s="9" t="n">
        <v>114581095040</v>
      </c>
      <c r="G1230" s="10" t="n">
        <v>-863360000</v>
      </c>
      <c r="H1230" s="10" t="n">
        <v>-152000</v>
      </c>
      <c r="I1230" s="12" t="n">
        <v>-0.007534925370529955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와이투솔루션 (011690)</t>
        </is>
      </c>
      <c r="B1231" t="inlineStr">
        <is>
          <t>반도체 제조업</t>
        </is>
      </c>
      <c r="C1231" s="7" t="n">
        <v>3120</v>
      </c>
      <c r="D1231" s="5" t="n">
        <v>0</v>
      </c>
      <c r="E1231" s="13" t="n">
        <v>0</v>
      </c>
      <c r="F1231" s="7" t="n">
        <v>114517709280</v>
      </c>
      <c r="G1231" s="5" t="n">
        <v>-12480000</v>
      </c>
      <c r="H1231" s="5" t="n">
        <v>-4000</v>
      </c>
      <c r="I1231" s="6" t="n">
        <v>-0.0001089787778542264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1068</v>
      </c>
      <c r="D1232" s="10" t="n">
        <v>0</v>
      </c>
      <c r="E1232" s="11" t="n">
        <v>0</v>
      </c>
      <c r="F1232" s="9" t="n">
        <v>114406330176</v>
      </c>
      <c r="G1232" s="10" t="n">
        <v>3204000</v>
      </c>
      <c r="H1232" s="10" t="n">
        <v>3000</v>
      </c>
      <c r="I1232" s="12" t="n">
        <v>2.800544336201539e-05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3700</v>
      </c>
      <c r="D1233" s="5" t="n">
        <v>25</v>
      </c>
      <c r="E1233" s="13" t="n">
        <v>0.0068</v>
      </c>
      <c r="F1233" s="7" t="n">
        <v>114117712500</v>
      </c>
      <c r="G1233" s="5" t="n">
        <v>48100000</v>
      </c>
      <c r="H1233" s="5" t="n">
        <v>13000</v>
      </c>
      <c r="I1233" s="6" t="n">
        <v>0.0004214946036532234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넵튠 (217270)</t>
        </is>
      </c>
      <c r="B1234" s="8" t="inlineStr">
        <is>
          <t>소프트웨어 개발 및 공급업</t>
        </is>
      </c>
      <c r="C1234" s="9" t="n">
        <v>2440</v>
      </c>
      <c r="D1234" s="10" t="n">
        <v>0</v>
      </c>
      <c r="E1234" s="11" t="n">
        <v>0</v>
      </c>
      <c r="F1234" s="9" t="n">
        <v>114034968920</v>
      </c>
      <c r="G1234" s="10" t="n">
        <v>-7320000</v>
      </c>
      <c r="H1234" s="10" t="n">
        <v>-3000</v>
      </c>
      <c r="I1234" s="12" t="n">
        <v>-6.419083610339971e-05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2535</v>
      </c>
      <c r="D1235" s="5" t="n">
        <v>-5</v>
      </c>
      <c r="E1235" s="13" t="n">
        <v>-0.002</v>
      </c>
      <c r="F1235" s="7" t="n">
        <v>113939770425</v>
      </c>
      <c r="G1235" s="5" t="n">
        <v>-27885000</v>
      </c>
      <c r="H1235" s="5" t="n">
        <v>-11000</v>
      </c>
      <c r="I1235" s="6" t="n">
        <v>-0.0002447345636733145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시지메드텍 (056090)</t>
        </is>
      </c>
      <c r="B1236" s="8" t="inlineStr">
        <is>
          <t>의료용 기기 제조업</t>
        </is>
      </c>
      <c r="C1236" s="9" t="n">
        <v>1102</v>
      </c>
      <c r="D1236" s="10" t="n">
        <v>23</v>
      </c>
      <c r="E1236" s="11" t="n">
        <v>0.0213</v>
      </c>
      <c r="F1236" s="9" t="n">
        <v>113791457672</v>
      </c>
      <c r="G1236" s="10" t="n">
        <v>15428000</v>
      </c>
      <c r="H1236" s="10" t="n">
        <v>14000</v>
      </c>
      <c r="I1236" s="12" t="n">
        <v>0.0001355813548365879</v>
      </c>
      <c r="J1236" s="10" t="n">
        <v>18734000</v>
      </c>
      <c r="K1236" s="10" t="n">
        <v>17000</v>
      </c>
      <c r="L1236" s="12" t="n">
        <v>0.000164634502301571</v>
      </c>
      <c r="M1236" s="10" t="n"/>
      <c r="N1236" s="10" t="n"/>
      <c r="O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9730</v>
      </c>
      <c r="D1237" s="5" t="n">
        <v>140</v>
      </c>
      <c r="E1237" s="13" t="n">
        <v>0.0146</v>
      </c>
      <c r="F1237" s="7" t="n">
        <v>113783417860</v>
      </c>
      <c r="G1237" s="5" t="n">
        <v>-9730000</v>
      </c>
      <c r="H1237" s="5" t="n">
        <v>-1000</v>
      </c>
      <c r="I1237" s="6" t="n">
        <v>-8.551333914025915e-05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진흥기업 (002780)</t>
        </is>
      </c>
      <c r="B1238" s="8" t="inlineStr">
        <is>
          <t>토목 건설업</t>
        </is>
      </c>
      <c r="C1238" s="9" t="n">
        <v>782</v>
      </c>
      <c r="D1238" s="10" t="n">
        <v>0</v>
      </c>
      <c r="E1238" s="11" t="n">
        <v>0</v>
      </c>
      <c r="F1238" s="9" t="n">
        <v>113758904590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라온텍 (418420)</t>
        </is>
      </c>
      <c r="B1239" t="inlineStr">
        <is>
          <t>전자부품 제조업</t>
        </is>
      </c>
      <c r="C1239" s="7" t="n">
        <v>3690</v>
      </c>
      <c r="D1239" s="5" t="n">
        <v>0</v>
      </c>
      <c r="E1239" s="13" t="n">
        <v>0</v>
      </c>
      <c r="F1239" s="7" t="n">
        <v>113558119020</v>
      </c>
      <c r="G1239" s="5" t="n">
        <v>11070000</v>
      </c>
      <c r="H1239" s="5" t="n">
        <v>3000</v>
      </c>
      <c r="I1239" s="6" t="n">
        <v>9.748312225962758e-05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3255</v>
      </c>
      <c r="D1240" s="10" t="n">
        <v>5</v>
      </c>
      <c r="E1240" s="11" t="n">
        <v>0.0015</v>
      </c>
      <c r="F1240" s="9" t="n">
        <v>113499962100</v>
      </c>
      <c r="G1240" s="10" t="n">
        <v>3255000</v>
      </c>
      <c r="H1240" s="10" t="n">
        <v>1000</v>
      </c>
      <c r="I1240" s="12" t="n">
        <v>2.867842367323574e-05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3310</v>
      </c>
      <c r="D1241" s="5" t="n">
        <v>40</v>
      </c>
      <c r="E1241" s="13" t="n">
        <v>0.0122</v>
      </c>
      <c r="F1241" s="7" t="n">
        <v>113028979680</v>
      </c>
      <c r="G1241" s="5" t="n">
        <v>9930000</v>
      </c>
      <c r="H1241" s="5" t="n">
        <v>3000</v>
      </c>
      <c r="I1241" s="6" t="n">
        <v>8.785357549995712e-05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4615</v>
      </c>
      <c r="D1242" s="10" t="n">
        <v>115</v>
      </c>
      <c r="E1242" s="11" t="n">
        <v>0.0256</v>
      </c>
      <c r="F1242" s="9" t="n">
        <v>112984854580</v>
      </c>
      <c r="G1242" s="10" t="n">
        <v>41535000</v>
      </c>
      <c r="H1242" s="10" t="n">
        <v>9000</v>
      </c>
      <c r="I1242" s="12" t="n">
        <v>0.000367615643303685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나라스페이스테크놀로지 (478340)</t>
        </is>
      </c>
      <c r="B1243" t="inlineStr">
        <is>
          <t>항공기,우주선 및 부품 제조업</t>
        </is>
      </c>
      <c r="C1243" s="7" t="n">
        <v>9760</v>
      </c>
      <c r="D1243" s="5" t="n">
        <v>100</v>
      </c>
      <c r="E1243" s="13" t="n">
        <v>0.0104</v>
      </c>
      <c r="F1243" s="7" t="n">
        <v>112924498080</v>
      </c>
      <c r="G1243" s="5" t="n">
        <v>19520000</v>
      </c>
      <c r="H1243" s="5" t="n">
        <v>2000</v>
      </c>
      <c r="I1243" s="6" t="n">
        <v>0.0001728588599629754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지오엘리먼트 (311320)</t>
        </is>
      </c>
      <c r="B1244" s="8" t="inlineStr">
        <is>
          <t>전자부품 제조업</t>
        </is>
      </c>
      <c r="C1244" s="9" t="n">
        <v>8930</v>
      </c>
      <c r="D1244" s="10" t="n">
        <v>-10</v>
      </c>
      <c r="E1244" s="11" t="n">
        <v>-0.0011</v>
      </c>
      <c r="F1244" s="9" t="n">
        <v>112648020800</v>
      </c>
      <c r="G1244" s="10" t="n">
        <v>-62510000</v>
      </c>
      <c r="H1244" s="10" t="n">
        <v>-7000</v>
      </c>
      <c r="I1244" s="12" t="n">
        <v>-0.0005549143212288022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47550</v>
      </c>
      <c r="D1245" s="5" t="n">
        <v>1850</v>
      </c>
      <c r="E1245" s="13" t="n">
        <v>0.0405</v>
      </c>
      <c r="F1245" s="7" t="n">
        <v>112456843650</v>
      </c>
      <c r="G1245" s="5" t="n">
        <v>95100000</v>
      </c>
      <c r="H1245" s="5" t="n">
        <v>2000</v>
      </c>
      <c r="I1245" s="6" t="n">
        <v>0.0008456577377894423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한컴위드 (054920)</t>
        </is>
      </c>
      <c r="B1246" s="8" t="inlineStr">
        <is>
          <t>소프트웨어 개발 및 공급업</t>
        </is>
      </c>
      <c r="C1246" s="9" t="n">
        <v>3985</v>
      </c>
      <c r="D1246" s="10" t="n">
        <v>160</v>
      </c>
      <c r="E1246" s="11" t="n">
        <v>0.0418</v>
      </c>
      <c r="F1246" s="9" t="n">
        <v>112445067785</v>
      </c>
      <c r="G1246" s="10" t="n">
        <v>-7970000</v>
      </c>
      <c r="H1246" s="10" t="n">
        <v>-2000</v>
      </c>
      <c r="I1246" s="12" t="n">
        <v>-7.087905371927025e-05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성도이엔지 (037350)</t>
        </is>
      </c>
      <c r="B1247" t="inlineStr">
        <is>
          <t>건축기술, 엔지니어링 및 관련 기술 서비스업</t>
        </is>
      </c>
      <c r="C1247" s="7" t="n">
        <v>7370</v>
      </c>
      <c r="D1247" s="5" t="n">
        <v>190</v>
      </c>
      <c r="E1247" s="13" t="n">
        <v>0.0265</v>
      </c>
      <c r="F1247" s="7" t="n">
        <v>112097700000</v>
      </c>
      <c r="G1247" s="5" t="n">
        <v>-22110000</v>
      </c>
      <c r="H1247" s="5" t="n">
        <v>-3000</v>
      </c>
      <c r="I1247" s="6" t="n">
        <v>-0.0001972386587771203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나무에이엑스 (242040)</t>
        </is>
      </c>
      <c r="B1248" s="8" t="inlineStr">
        <is>
          <t>소프트웨어 개발 및 공급업</t>
        </is>
      </c>
      <c r="C1248" s="9" t="n">
        <v>3235</v>
      </c>
      <c r="D1248" s="10" t="n">
        <v>35</v>
      </c>
      <c r="E1248" s="11" t="n">
        <v>0.0109</v>
      </c>
      <c r="F1248" s="9" t="n">
        <v>111951264040</v>
      </c>
      <c r="G1248" s="10" t="n">
        <v>64700000</v>
      </c>
      <c r="H1248" s="10" t="n">
        <v>20000</v>
      </c>
      <c r="I1248" s="12" t="n">
        <v>0.0005779300533568142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6280</v>
      </c>
      <c r="D1249" s="5" t="n">
        <v>180</v>
      </c>
      <c r="E1249" s="13" t="n">
        <v>0.0295</v>
      </c>
      <c r="F1249" s="7" t="n">
        <v>111895130880</v>
      </c>
      <c r="G1249" s="5" t="n">
        <v>-43960000</v>
      </c>
      <c r="H1249" s="5" t="n">
        <v>-7000</v>
      </c>
      <c r="I1249" s="6" t="n">
        <v>-0.000392867854519462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9150</v>
      </c>
      <c r="D1250" s="10" t="n">
        <v>-10</v>
      </c>
      <c r="E1250" s="11" t="n">
        <v>-0.0011</v>
      </c>
      <c r="F1250" s="9" t="n">
        <v>111834923400</v>
      </c>
      <c r="G1250" s="10" t="n">
        <v>-91500000</v>
      </c>
      <c r="H1250" s="10" t="n">
        <v>-10000</v>
      </c>
      <c r="I1250" s="12" t="n">
        <v>-0.0008181701852893656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그리드위즈 (453450)</t>
        </is>
      </c>
      <c r="B1251" t="inlineStr">
        <is>
          <t>그외 기타 전문, 과학 및 기술 서비스업</t>
        </is>
      </c>
      <c r="C1251" s="7" t="n">
        <v>14050</v>
      </c>
      <c r="D1251" s="5" t="n">
        <v>500</v>
      </c>
      <c r="E1251" s="13" t="n">
        <v>0.0369</v>
      </c>
      <c r="F1251" s="7" t="n">
        <v>111595637500</v>
      </c>
      <c r="G1251" s="5" t="n">
        <v>-14050000</v>
      </c>
      <c r="H1251" s="5" t="n">
        <v>-1000</v>
      </c>
      <c r="I1251" s="6" t="n">
        <v>-0.0001259009788801108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8570</v>
      </c>
      <c r="D1252" s="10" t="n">
        <v>-90</v>
      </c>
      <c r="E1252" s="11" t="n">
        <v>-0.0104</v>
      </c>
      <c r="F1252" s="9" t="n">
        <v>111556195630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6920</v>
      </c>
      <c r="D1253" s="5" t="n">
        <v>-50</v>
      </c>
      <c r="E1253" s="13" t="n">
        <v>-0.0072</v>
      </c>
      <c r="F1253" s="7" t="n">
        <v>111339056280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JW신약 (067290)</t>
        </is>
      </c>
      <c r="B1254" s="8" t="inlineStr">
        <is>
          <t>의약품 제조업</t>
        </is>
      </c>
      <c r="C1254" s="9" t="n">
        <v>1985</v>
      </c>
      <c r="D1254" s="10" t="n">
        <v>-20</v>
      </c>
      <c r="E1254" s="11" t="n">
        <v>-0.01</v>
      </c>
      <c r="F1254" s="9" t="n">
        <v>111233649455</v>
      </c>
      <c r="G1254" s="10" t="n">
        <v>279885000</v>
      </c>
      <c r="H1254" s="10" t="n">
        <v>141000</v>
      </c>
      <c r="I1254" s="12" t="n">
        <v>0.002516190032164939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6230</v>
      </c>
      <c r="D1255" s="5" t="n">
        <v>100</v>
      </c>
      <c r="E1255" s="13" t="n">
        <v>0.0163</v>
      </c>
      <c r="F1255" s="7" t="n">
        <v>111153865760</v>
      </c>
      <c r="G1255" s="5" t="n">
        <v>-6230000</v>
      </c>
      <c r="H1255" s="5" t="n">
        <v>-1000</v>
      </c>
      <c r="I1255" s="6" t="n">
        <v>-5.604843302032899e-05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와이엔텍 (067900)</t>
        </is>
      </c>
      <c r="B1256" s="8" t="inlineStr">
        <is>
          <t>폐기물 처리업</t>
        </is>
      </c>
      <c r="C1256" s="9" t="n">
        <v>6100</v>
      </c>
      <c r="D1256" s="10" t="n">
        <v>60</v>
      </c>
      <c r="E1256" s="11" t="n">
        <v>0.009899999999999999</v>
      </c>
      <c r="F1256" s="9" t="n">
        <v>111017919900</v>
      </c>
      <c r="G1256" s="10" t="n">
        <v>-6100000</v>
      </c>
      <c r="H1256" s="10" t="n">
        <v>-1000</v>
      </c>
      <c r="I1256" s="12" t="n">
        <v>-5.494608442938409e-05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11490</v>
      </c>
      <c r="D1257" s="5" t="n">
        <v>180</v>
      </c>
      <c r="E1257" s="13" t="n">
        <v>0.0159</v>
      </c>
      <c r="F1257" s="7" t="n">
        <v>110782765320</v>
      </c>
      <c r="G1257" s="5" t="n">
        <v>22980000</v>
      </c>
      <c r="H1257" s="5" t="n">
        <v>2000</v>
      </c>
      <c r="I1257" s="6" t="n">
        <v>0.0002074329877361469</v>
      </c>
      <c r="J1257" s="5" t="n">
        <v>11490000</v>
      </c>
      <c r="K1257" s="5" t="n">
        <v>1000</v>
      </c>
      <c r="L1257" s="6" t="n">
        <v>0.0001037164938680735</v>
      </c>
      <c r="M1257" s="5" t="n"/>
      <c r="N1257" s="5" t="n"/>
      <c r="O1257" s="6" t="n"/>
    </row>
    <row r="1258">
      <c r="A1258" s="8" t="inlineStr">
        <is>
          <t>한국화장품 (123690)</t>
        </is>
      </c>
      <c r="B1258" s="8" t="inlineStr">
        <is>
          <t>생활용품 도매업</t>
        </is>
      </c>
      <c r="C1258" s="9" t="n">
        <v>6890</v>
      </c>
      <c r="D1258" s="10" t="n">
        <v>550</v>
      </c>
      <c r="E1258" s="11" t="n">
        <v>0.0868</v>
      </c>
      <c r="F1258" s="9" t="n">
        <v>110708520000</v>
      </c>
      <c r="G1258" s="10" t="n">
        <v>130910000</v>
      </c>
      <c r="H1258" s="10" t="n">
        <v>19000</v>
      </c>
      <c r="I1258" s="12" t="n">
        <v>0.001182474483445357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대동기어 (008830)</t>
        </is>
      </c>
      <c r="B1259" t="inlineStr">
        <is>
          <t>특수 목적용 기계 제조업</t>
        </is>
      </c>
      <c r="C1259" s="7" t="n">
        <v>5770</v>
      </c>
      <c r="D1259" s="5" t="n">
        <v>-10</v>
      </c>
      <c r="E1259" s="13" t="n">
        <v>-0.0017</v>
      </c>
      <c r="F1259" s="7" t="n">
        <v>110679655320</v>
      </c>
      <c r="G1259" s="5" t="n">
        <v>144250000</v>
      </c>
      <c r="H1259" s="5" t="n">
        <v>25000</v>
      </c>
      <c r="I1259" s="6" t="n">
        <v>0.001303310889277171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한국무브넥스 (010100)</t>
        </is>
      </c>
      <c r="B1260" s="8" t="inlineStr">
        <is>
          <t>자동차 신품 부품 제조업</t>
        </is>
      </c>
      <c r="C1260" s="9" t="n">
        <v>3615</v>
      </c>
      <c r="D1260" s="10" t="n">
        <v>90</v>
      </c>
      <c r="E1260" s="11" t="n">
        <v>0.0255</v>
      </c>
      <c r="F1260" s="9" t="n">
        <v>110078268300</v>
      </c>
      <c r="G1260" s="10" t="n">
        <v>18075000</v>
      </c>
      <c r="H1260" s="10" t="n">
        <v>5000</v>
      </c>
      <c r="I1260" s="12" t="n">
        <v>0.0001642013476333003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그린리소스 (402490)</t>
        </is>
      </c>
      <c r="B1261" t="inlineStr">
        <is>
          <t>반도체 제조업</t>
        </is>
      </c>
      <c r="C1261" s="7" t="n">
        <v>6490</v>
      </c>
      <c r="D1261" s="5" t="n">
        <v>230</v>
      </c>
      <c r="E1261" s="13" t="n">
        <v>0.0367</v>
      </c>
      <c r="F1261" s="7" t="n">
        <v>109909558330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1204</v>
      </c>
      <c r="D1262" s="10" t="n">
        <v>26</v>
      </c>
      <c r="E1262" s="11" t="n">
        <v>0.0221</v>
      </c>
      <c r="F1262" s="9" t="n">
        <v>109733160796</v>
      </c>
      <c r="G1262" s="10" t="n">
        <v>20468000</v>
      </c>
      <c r="H1262" s="10" t="n">
        <v>17000</v>
      </c>
      <c r="I1262" s="12" t="n">
        <v>0.0001865252021497052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HS애드 (035000)</t>
        </is>
      </c>
      <c r="B1263" t="inlineStr">
        <is>
          <t>광고업</t>
        </is>
      </c>
      <c r="C1263" s="7" t="n">
        <v>6770</v>
      </c>
      <c r="D1263" s="5" t="n">
        <v>60</v>
      </c>
      <c r="E1263" s="13" t="n">
        <v>0.0089</v>
      </c>
      <c r="F1263" s="7" t="n">
        <v>109725749880</v>
      </c>
      <c r="G1263" s="5" t="n">
        <v>-94780000</v>
      </c>
      <c r="H1263" s="5" t="n">
        <v>-14000</v>
      </c>
      <c r="I1263" s="6" t="n">
        <v>-0.00086378994997669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상상인증권 (001290)</t>
        </is>
      </c>
      <c r="B1265" t="inlineStr">
        <is>
          <t>금융 지원 서비스업</t>
        </is>
      </c>
      <c r="C1265" s="7" t="n">
        <v>1010</v>
      </c>
      <c r="D1265" s="5" t="n">
        <v>0</v>
      </c>
      <c r="E1265" s="13" t="n">
        <v>0</v>
      </c>
      <c r="F1265" s="7" t="n">
        <v>109420491200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4095</v>
      </c>
      <c r="D1266" s="10" t="n">
        <v>35</v>
      </c>
      <c r="E1266" s="11" t="n">
        <v>0.0086</v>
      </c>
      <c r="F1266" s="9" t="n">
        <v>109401024915</v>
      </c>
      <c r="G1266" s="10" t="n">
        <v>-8190000</v>
      </c>
      <c r="H1266" s="10" t="n">
        <v>-2000</v>
      </c>
      <c r="I1266" s="12" t="n">
        <v>-7.486218713547964e-05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1977</v>
      </c>
      <c r="D1267" s="5" t="n">
        <v>-22</v>
      </c>
      <c r="E1267" s="13" t="n">
        <v>-0.011</v>
      </c>
      <c r="F1267" s="7" t="n">
        <v>109384074801</v>
      </c>
      <c r="G1267" s="5" t="n">
        <v>3954000</v>
      </c>
      <c r="H1267" s="5" t="n">
        <v>2000</v>
      </c>
      <c r="I1267" s="6" t="n">
        <v>3.614785796921009e-05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삼성공조 (006660)</t>
        </is>
      </c>
      <c r="B1268" s="8" t="inlineStr">
        <is>
          <t>자동차 신품 부품 제조업</t>
        </is>
      </c>
      <c r="C1268" s="9" t="n">
        <v>13450</v>
      </c>
      <c r="D1268" s="10" t="n">
        <v>100</v>
      </c>
      <c r="E1268" s="11" t="n">
        <v>0.0075</v>
      </c>
      <c r="F1268" s="9" t="n">
        <v>109298923300</v>
      </c>
      <c r="G1268" s="10" t="n">
        <v>403500000</v>
      </c>
      <c r="H1268" s="10" t="n">
        <v>30000</v>
      </c>
      <c r="I1268" s="12" t="n">
        <v>0.003691710657501052</v>
      </c>
      <c r="J1268" s="10" t="n">
        <v>13450000</v>
      </c>
      <c r="K1268" s="10" t="n">
        <v>1000</v>
      </c>
      <c r="L1268" s="12" t="n">
        <v>0.0001230570219167017</v>
      </c>
      <c r="M1268" s="10" t="n"/>
      <c r="N1268" s="10" t="n"/>
      <c r="O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6810</v>
      </c>
      <c r="D1269" s="5" t="n">
        <v>90</v>
      </c>
      <c r="E1269" s="13" t="n">
        <v>0.0134</v>
      </c>
      <c r="F1269" s="7" t="n">
        <v>109168120410</v>
      </c>
      <c r="G1269" s="5" t="n">
        <v>6810000</v>
      </c>
      <c r="H1269" s="5" t="n">
        <v>1000</v>
      </c>
      <c r="I1269" s="6" t="n">
        <v>6.238084868021775e-05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16470</v>
      </c>
      <c r="D1270" s="10" t="n">
        <v>-60</v>
      </c>
      <c r="E1270" s="11" t="n">
        <v>-0.0036</v>
      </c>
      <c r="F1270" s="9" t="n">
        <v>109049846400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엠에스오토텍 (123040)</t>
        </is>
      </c>
      <c r="B1271" t="inlineStr">
        <is>
          <t>자동차 신품 부품 제조업</t>
        </is>
      </c>
      <c r="C1271" s="7" t="n">
        <v>1741</v>
      </c>
      <c r="D1271" s="5" t="n">
        <v>7</v>
      </c>
      <c r="E1271" s="13" t="n">
        <v>0.004</v>
      </c>
      <c r="F1271" s="7" t="n">
        <v>109035868559</v>
      </c>
      <c r="G1271" s="5" t="n">
        <v>24374000</v>
      </c>
      <c r="H1271" s="5" t="n">
        <v>14000</v>
      </c>
      <c r="I1271" s="6" t="n">
        <v>0.0002235411183688703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10740</v>
      </c>
      <c r="D1272" s="10" t="n">
        <v>340</v>
      </c>
      <c r="E1272" s="11" t="n">
        <v>0.0327</v>
      </c>
      <c r="F1272" s="9" t="n">
        <v>109011000000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13630</v>
      </c>
      <c r="D1273" s="5" t="n">
        <v>20</v>
      </c>
      <c r="E1273" s="13" t="n">
        <v>0.0015</v>
      </c>
      <c r="F1273" s="7" t="n">
        <v>108970623300</v>
      </c>
      <c r="G1273" s="5" t="n">
        <v>-27260000</v>
      </c>
      <c r="H1273" s="5" t="n">
        <v>-2000</v>
      </c>
      <c r="I1273" s="6" t="n">
        <v>-0.0002501591637679474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세명전기 (017510)</t>
        </is>
      </c>
      <c r="B1274" s="8" t="inlineStr">
        <is>
          <t>기타 금속 가공제품 제조업</t>
        </is>
      </c>
      <c r="C1274" s="9" t="n">
        <v>7120</v>
      </c>
      <c r="D1274" s="10" t="n">
        <v>40</v>
      </c>
      <c r="E1274" s="11" t="n">
        <v>0.005600000000000001</v>
      </c>
      <c r="F1274" s="9" t="n">
        <v>108551520000</v>
      </c>
      <c r="G1274" s="10" t="n">
        <v>-21360000</v>
      </c>
      <c r="H1274" s="10" t="n">
        <v>-3000</v>
      </c>
      <c r="I1274" s="12" t="n">
        <v>-0.0001967729240456513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2955</v>
      </c>
      <c r="D1275" s="5" t="n">
        <v>45</v>
      </c>
      <c r="E1275" s="13" t="n">
        <v>0.0155</v>
      </c>
      <c r="F1275" s="7" t="n">
        <v>108507600000</v>
      </c>
      <c r="G1275" s="5" t="n">
        <v>5910000</v>
      </c>
      <c r="H1275" s="5" t="n">
        <v>2000</v>
      </c>
      <c r="I1275" s="6" t="n">
        <v>5.446623093681916e-05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에이티넘인베스트 (021080)</t>
        </is>
      </c>
      <c r="B1276" s="8" t="inlineStr">
        <is>
          <t>신탁업 및 집합투자업</t>
        </is>
      </c>
      <c r="C1276" s="9" t="n">
        <v>2260</v>
      </c>
      <c r="D1276" s="10" t="n">
        <v>75</v>
      </c>
      <c r="E1276" s="11" t="n">
        <v>0.0343</v>
      </c>
      <c r="F1276" s="9" t="n">
        <v>108480000000</v>
      </c>
      <c r="G1276" s="10" t="n">
        <v>-2260000</v>
      </c>
      <c r="H1276" s="10" t="n">
        <v>-1000</v>
      </c>
      <c r="I1276" s="12" t="n">
        <v>-2.083333333333333e-05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KBI동양철관 (008970)</t>
        </is>
      </c>
      <c r="B1277" t="inlineStr">
        <is>
          <t>1차 철강 제조업</t>
        </is>
      </c>
      <c r="C1277" s="7" t="n">
        <v>1045</v>
      </c>
      <c r="D1277" s="5" t="n">
        <v>16</v>
      </c>
      <c r="E1277" s="13" t="n">
        <v>0.0155</v>
      </c>
      <c r="F1277" s="7" t="n">
        <v>108436417815</v>
      </c>
      <c r="G1277" s="5" t="n">
        <v>9405000</v>
      </c>
      <c r="H1277" s="5" t="n">
        <v>9000</v>
      </c>
      <c r="I1277" s="6" t="n">
        <v>8.673285404950925e-05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디에스케이 (109740)</t>
        </is>
      </c>
      <c r="B1278" s="8" t="inlineStr">
        <is>
          <t>특수 목적용 기계 제조업</t>
        </is>
      </c>
      <c r="C1278" s="9" t="n">
        <v>4200</v>
      </c>
      <c r="D1278" s="10" t="n">
        <v>70</v>
      </c>
      <c r="E1278" s="11" t="n">
        <v>0.0169</v>
      </c>
      <c r="F1278" s="9" t="n">
        <v>107983638000</v>
      </c>
      <c r="G1278" s="10" t="n">
        <v>4200000</v>
      </c>
      <c r="H1278" s="10" t="n">
        <v>1000</v>
      </c>
      <c r="I1278" s="12" t="n">
        <v>3.88947814482783e-05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2040</v>
      </c>
      <c r="D1279" s="5" t="n">
        <v>20</v>
      </c>
      <c r="E1279" s="13" t="n">
        <v>0.009899999999999999</v>
      </c>
      <c r="F1279" s="7" t="n">
        <v>107855567040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도이치모터스 (067990)</t>
        </is>
      </c>
      <c r="B1280" s="8" t="inlineStr">
        <is>
          <t>자동차 판매업</t>
        </is>
      </c>
      <c r="C1280" s="9" t="n">
        <v>3695</v>
      </c>
      <c r="D1280" s="10" t="n">
        <v>35</v>
      </c>
      <c r="E1280" s="11" t="n">
        <v>0.009599999999999999</v>
      </c>
      <c r="F1280" s="9" t="n">
        <v>107825827250</v>
      </c>
      <c r="G1280" s="10" t="n">
        <v>3695000</v>
      </c>
      <c r="H1280" s="10" t="n">
        <v>1000</v>
      </c>
      <c r="I1280" s="12" t="n">
        <v>3.426822769866577e-05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30800</v>
      </c>
      <c r="D1281" s="5" t="n">
        <v>-900</v>
      </c>
      <c r="E1281" s="13" t="n">
        <v>-0.0284</v>
      </c>
      <c r="F1281" s="7" t="n">
        <v>107800000000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14970</v>
      </c>
      <c r="D1282" s="10" t="n">
        <v>70</v>
      </c>
      <c r="E1282" s="11" t="n">
        <v>0.004699999999999999</v>
      </c>
      <c r="F1282" s="9" t="n">
        <v>107640153270</v>
      </c>
      <c r="G1282" s="10" t="n">
        <v>-149700000</v>
      </c>
      <c r="H1282" s="10" t="n">
        <v>-10000</v>
      </c>
      <c r="I1282" s="12" t="n">
        <v>-0.001390744953925315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파워로직스 (047310)</t>
        </is>
      </c>
      <c r="B1283" t="inlineStr">
        <is>
          <t>전동기, 발전기 및 전기 변환 · 공급 · 제어 장치 제조업</t>
        </is>
      </c>
      <c r="C1283" s="7" t="n">
        <v>2935</v>
      </c>
      <c r="D1283" s="5" t="n">
        <v>50</v>
      </c>
      <c r="E1283" s="13" t="n">
        <v>0.0173</v>
      </c>
      <c r="F1283" s="7" t="n">
        <v>107452565925</v>
      </c>
      <c r="G1283" s="5" t="n">
        <v>-52830000</v>
      </c>
      <c r="H1283" s="5" t="n">
        <v>-18000</v>
      </c>
      <c r="I1283" s="6" t="n">
        <v>-0.0004916588035401072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1543</v>
      </c>
      <c r="D1284" s="10" t="n">
        <v>9</v>
      </c>
      <c r="E1284" s="11" t="n">
        <v>0.0059</v>
      </c>
      <c r="F1284" s="9" t="n">
        <v>106833683149</v>
      </c>
      <c r="G1284" s="10" t="n">
        <v>18516000</v>
      </c>
      <c r="H1284" s="10" t="n">
        <v>12000</v>
      </c>
      <c r="I1284" s="12" t="n">
        <v>0.0001733161251604131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원익 (032940)</t>
        </is>
      </c>
      <c r="B1285" t="inlineStr">
        <is>
          <t>기계장비 및 관련 물품 도매업</t>
        </is>
      </c>
      <c r="C1285" s="7" t="n">
        <v>5870</v>
      </c>
      <c r="D1285" s="5" t="n">
        <v>230</v>
      </c>
      <c r="E1285" s="13" t="n">
        <v>0.0408</v>
      </c>
      <c r="F1285" s="7" t="n">
        <v>106793972470</v>
      </c>
      <c r="G1285" s="5" t="n">
        <v>-11740000</v>
      </c>
      <c r="H1285" s="5" t="n">
        <v>-2000</v>
      </c>
      <c r="I1285" s="6" t="n">
        <v>-0.0001099312978857298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푸드나무 (290720)</t>
        </is>
      </c>
      <c r="B1286" s="8" t="inlineStr">
        <is>
          <t>무점포 소매업</t>
        </is>
      </c>
      <c r="C1286" s="9" t="n">
        <v>2795</v>
      </c>
      <c r="D1286" s="10" t="n">
        <v>-90</v>
      </c>
      <c r="E1286" s="11" t="n">
        <v>-0.0312</v>
      </c>
      <c r="F1286" s="9" t="n">
        <v>106627218035</v>
      </c>
      <c r="G1286" s="10" t="n">
        <v>5590000</v>
      </c>
      <c r="H1286" s="10" t="n">
        <v>2000</v>
      </c>
      <c r="I1286" s="12" t="n">
        <v>5.242563862226155e-05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태경비케이 (014580)</t>
        </is>
      </c>
      <c r="B1287" t="inlineStr">
        <is>
          <t>시멘트, 석회, 플라스터 및 그 제품 제조업</t>
        </is>
      </c>
      <c r="C1287" s="7" t="n">
        <v>3860</v>
      </c>
      <c r="D1287" s="5" t="n">
        <v>15</v>
      </c>
      <c r="E1287" s="13" t="n">
        <v>0.0039</v>
      </c>
      <c r="F1287" s="7" t="n">
        <v>106470766000</v>
      </c>
      <c r="G1287" s="5" t="n">
        <v>15440000</v>
      </c>
      <c r="H1287" s="5" t="n">
        <v>4000</v>
      </c>
      <c r="I1287" s="6" t="n">
        <v>0.0001450163324644438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파세코 (037070)</t>
        </is>
      </c>
      <c r="B1288" s="8" t="inlineStr">
        <is>
          <t>가정용 기기 제조업</t>
        </is>
      </c>
      <c r="C1288" s="9" t="n">
        <v>5320</v>
      </c>
      <c r="D1288" s="10" t="n">
        <v>-10</v>
      </c>
      <c r="E1288" s="11" t="n">
        <v>-0.0019</v>
      </c>
      <c r="F1288" s="9" t="n">
        <v>106400000000</v>
      </c>
      <c r="G1288" s="10" t="n">
        <v>74480000</v>
      </c>
      <c r="H1288" s="10" t="n">
        <v>14000</v>
      </c>
      <c r="I1288" s="12" t="n">
        <v>0.0006999999999999999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4835</v>
      </c>
      <c r="D1289" s="5" t="n">
        <v>0</v>
      </c>
      <c r="E1289" s="13" t="n">
        <v>0</v>
      </c>
      <c r="F1289" s="7" t="n">
        <v>106370000000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계양전기 (012200)</t>
        </is>
      </c>
      <c r="B1290" s="8" t="inlineStr">
        <is>
          <t>일반 목적용 기계 제조업</t>
        </is>
      </c>
      <c r="C1290" s="9" t="n">
        <v>3905</v>
      </c>
      <c r="D1290" s="10" t="n">
        <v>25</v>
      </c>
      <c r="E1290" s="11" t="n">
        <v>0.0064</v>
      </c>
      <c r="F1290" s="9" t="n">
        <v>106305147245</v>
      </c>
      <c r="G1290" s="10" t="n">
        <v>58575000</v>
      </c>
      <c r="H1290" s="10" t="n">
        <v>15000</v>
      </c>
      <c r="I1290" s="12" t="n">
        <v>0.0005510081263045806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23250</v>
      </c>
      <c r="D1291" s="5" t="n">
        <v>0</v>
      </c>
      <c r="E1291" s="13" t="n">
        <v>0</v>
      </c>
      <c r="F1291" s="7" t="n">
        <v>106212649500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중앙첨단소재 (051980)</t>
        </is>
      </c>
      <c r="B1292" s="8" t="inlineStr">
        <is>
          <t>통신 및 방송 장비 제조업</t>
        </is>
      </c>
      <c r="C1292" s="9" t="n">
        <v>956</v>
      </c>
      <c r="D1292" s="10" t="n">
        <v>-10</v>
      </c>
      <c r="E1292" s="11" t="n">
        <v>-0.0104</v>
      </c>
      <c r="F1292" s="9" t="n">
        <v>106203673804</v>
      </c>
      <c r="G1292" s="10" t="n">
        <v>-1912000</v>
      </c>
      <c r="H1292" s="10" t="n">
        <v>-2000</v>
      </c>
      <c r="I1292" s="12" t="n">
        <v>-1.800314369094817e-05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에스투더블유 (488280)</t>
        </is>
      </c>
      <c r="B1293" t="inlineStr">
        <is>
          <t>소프트웨어 개발 및 공급업</t>
        </is>
      </c>
      <c r="C1293" s="7" t="n">
        <v>9800</v>
      </c>
      <c r="D1293" s="5" t="n">
        <v>110</v>
      </c>
      <c r="E1293" s="13" t="n">
        <v>0.0114</v>
      </c>
      <c r="F1293" s="7" t="n">
        <v>106089762800</v>
      </c>
      <c r="G1293" s="5" t="n">
        <v>-49000000</v>
      </c>
      <c r="H1293" s="5" t="n">
        <v>-5000</v>
      </c>
      <c r="I1293" s="6" t="n">
        <v>-0.0004618730281485746</v>
      </c>
      <c r="J1293" s="5" t="n">
        <v>-19600000</v>
      </c>
      <c r="K1293" s="5" t="n">
        <v>-2000</v>
      </c>
      <c r="L1293" s="6" t="n">
        <v>-0.0001847492112594298</v>
      </c>
      <c r="M1293" s="5" t="n"/>
      <c r="N1293" s="5" t="n"/>
      <c r="O1293" s="6" t="n"/>
    </row>
    <row r="1294">
      <c r="A1294" s="8" t="inlineStr">
        <is>
          <t>케이엔더블유 (105330)</t>
        </is>
      </c>
      <c r="B1294" s="8" t="inlineStr">
        <is>
          <t>자동차 신품 부품 제조업</t>
        </is>
      </c>
      <c r="C1294" s="9" t="n">
        <v>6620</v>
      </c>
      <c r="D1294" s="10" t="n">
        <v>-150</v>
      </c>
      <c r="E1294" s="11" t="n">
        <v>-0.0222</v>
      </c>
      <c r="F1294" s="9" t="n">
        <v>106049222400</v>
      </c>
      <c r="G1294" s="10" t="n">
        <v>139020000</v>
      </c>
      <c r="H1294" s="10" t="n">
        <v>21000</v>
      </c>
      <c r="I1294" s="12" t="n">
        <v>0.001310900701144604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2775</v>
      </c>
      <c r="D1295" s="5" t="n">
        <v>10</v>
      </c>
      <c r="E1295" s="13" t="n">
        <v>0.0036</v>
      </c>
      <c r="F1295" s="7" t="n">
        <v>105533649600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비아트론 (141000)</t>
        </is>
      </c>
      <c r="B1296" s="8" t="inlineStr">
        <is>
          <t>특수 목적용 기계 제조업</t>
        </is>
      </c>
      <c r="C1296" s="9" t="n">
        <v>8700</v>
      </c>
      <c r="D1296" s="10" t="n">
        <v>100</v>
      </c>
      <c r="E1296" s="11" t="n">
        <v>0.0116</v>
      </c>
      <c r="F1296" s="9" t="n">
        <v>105397977000</v>
      </c>
      <c r="G1296" s="10" t="n">
        <v>17400000</v>
      </c>
      <c r="H1296" s="10" t="n">
        <v>2000</v>
      </c>
      <c r="I1296" s="12" t="n">
        <v>0.0001650885576295264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조선선재 (120030)</t>
        </is>
      </c>
      <c r="B1297" t="inlineStr">
        <is>
          <t>기타 금속 가공제품 제조업</t>
        </is>
      </c>
      <c r="C1297" s="7" t="n">
        <v>83800</v>
      </c>
      <c r="D1297" s="5" t="n">
        <v>400</v>
      </c>
      <c r="E1297" s="13" t="n">
        <v>0.0048</v>
      </c>
      <c r="F1297" s="7" t="n">
        <v>105391153800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금호전기 (001210)</t>
        </is>
      </c>
      <c r="B1298" s="8" t="inlineStr">
        <is>
          <t>전구 및 조명장치 제조업</t>
        </is>
      </c>
      <c r="C1298" s="9" t="n">
        <v>8500</v>
      </c>
      <c r="D1298" s="10" t="n">
        <v>-200</v>
      </c>
      <c r="E1298" s="11" t="n">
        <v>-0.023</v>
      </c>
      <c r="F1298" s="9" t="n">
        <v>105196136000</v>
      </c>
      <c r="G1298" s="10" t="n">
        <v>161500000</v>
      </c>
      <c r="H1298" s="10" t="n">
        <v>19000</v>
      </c>
      <c r="I1298" s="12" t="n">
        <v>0.001535227491625738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까뮤이앤씨 (013700)</t>
        </is>
      </c>
      <c r="B1299" t="inlineStr">
        <is>
          <t>건물 건설업</t>
        </is>
      </c>
      <c r="C1299" s="7" t="n">
        <v>1760</v>
      </c>
      <c r="D1299" s="5" t="n">
        <v>123</v>
      </c>
      <c r="E1299" s="13" t="n">
        <v>0.0751</v>
      </c>
      <c r="F1299" s="7" t="n">
        <v>105161460800</v>
      </c>
      <c r="G1299" s="5" t="n">
        <v>-22880000</v>
      </c>
      <c r="H1299" s="5" t="n">
        <v>-13000</v>
      </c>
      <c r="I1299" s="6" t="n">
        <v>-0.0002175701994432546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3850</v>
      </c>
      <c r="D1300" s="10" t="n">
        <v>-50</v>
      </c>
      <c r="E1300" s="11" t="n">
        <v>-0.0128</v>
      </c>
      <c r="F1300" s="9" t="n">
        <v>104610063250</v>
      </c>
      <c r="G1300" s="10" t="n">
        <v>-65450000</v>
      </c>
      <c r="H1300" s="10" t="n">
        <v>-17000</v>
      </c>
      <c r="I1300" s="12" t="n">
        <v>-0.0006256568246554425</v>
      </c>
      <c r="J1300" s="10" t="n">
        <v>-26950000</v>
      </c>
      <c r="K1300" s="10" t="n">
        <v>-7000</v>
      </c>
      <c r="L1300" s="12" t="n">
        <v>-0.0002576233983875352</v>
      </c>
      <c r="M1300" s="10" t="n"/>
      <c r="N1300" s="10" t="n"/>
      <c r="O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3835</v>
      </c>
      <c r="D1301" s="5" t="n">
        <v>65</v>
      </c>
      <c r="E1301" s="13" t="n">
        <v>0.0172</v>
      </c>
      <c r="F1301" s="7" t="n">
        <v>104580450000</v>
      </c>
      <c r="G1301" s="5" t="n">
        <v>-11505000</v>
      </c>
      <c r="H1301" s="5" t="n">
        <v>-3000</v>
      </c>
      <c r="I1301" s="6" t="n">
        <v>-0.00011001100110011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모나용평 (070960)</t>
        </is>
      </c>
      <c r="B1302" s="8" t="inlineStr">
        <is>
          <t>일반 및 생활 숙박시설 운영업</t>
        </is>
      </c>
      <c r="C1302" s="9" t="n">
        <v>2170</v>
      </c>
      <c r="D1302" s="10" t="n">
        <v>-5</v>
      </c>
      <c r="E1302" s="11" t="n">
        <v>-0.0023</v>
      </c>
      <c r="F1302" s="9" t="n">
        <v>104449332610</v>
      </c>
      <c r="G1302" s="10" t="n">
        <v>-8680000</v>
      </c>
      <c r="H1302" s="10" t="n">
        <v>-4000</v>
      </c>
      <c r="I1302" s="12" t="n">
        <v>-8.310249365029427e-05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아이앤씨 (052860)</t>
        </is>
      </c>
      <c r="B1303" t="inlineStr">
        <is>
          <t>반도체 제조업</t>
        </is>
      </c>
      <c r="C1303" s="7" t="n">
        <v>5840</v>
      </c>
      <c r="D1303" s="5" t="n">
        <v>360</v>
      </c>
      <c r="E1303" s="13" t="n">
        <v>0.06570000000000001</v>
      </c>
      <c r="F1303" s="7" t="n">
        <v>104342427360</v>
      </c>
      <c r="G1303" s="5" t="n">
        <v>-29200000</v>
      </c>
      <c r="H1303" s="5" t="n">
        <v>-5000</v>
      </c>
      <c r="I1303" s="6" t="n">
        <v>-0.0002798478120434633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아미노로직스 (074430)</t>
        </is>
      </c>
      <c r="B1304" s="8" t="inlineStr">
        <is>
          <t>기초 의약물질 제조업</t>
        </is>
      </c>
      <c r="C1304" s="9" t="n">
        <v>1182</v>
      </c>
      <c r="D1304" s="10" t="n">
        <v>-45</v>
      </c>
      <c r="E1304" s="11" t="n">
        <v>-0.0367</v>
      </c>
      <c r="F1304" s="9" t="n">
        <v>104181860604</v>
      </c>
      <c r="G1304" s="10" t="n">
        <v>-5910000</v>
      </c>
      <c r="H1304" s="10" t="n">
        <v>-5000</v>
      </c>
      <c r="I1304" s="12" t="n">
        <v>-5.672772559192602e-05</v>
      </c>
      <c r="J1304" s="10" t="n">
        <v>-5910000</v>
      </c>
      <c r="K1304" s="10" t="n">
        <v>-5000</v>
      </c>
      <c r="L1304" s="12" t="n">
        <v>-5.672772559192602e-05</v>
      </c>
      <c r="M1304" s="10" t="n"/>
      <c r="N1304" s="10" t="n"/>
      <c r="O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8680</v>
      </c>
      <c r="D1305" s="5" t="n">
        <v>60</v>
      </c>
      <c r="E1305" s="13" t="n">
        <v>0.006999999999999999</v>
      </c>
      <c r="F1305" s="7" t="n">
        <v>104160000000</v>
      </c>
      <c r="G1305" s="5" t="n">
        <v>34720000</v>
      </c>
      <c r="H1305" s="5" t="n">
        <v>4000</v>
      </c>
      <c r="I1305" s="6" t="n">
        <v>0.0003333333333333333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7400</v>
      </c>
      <c r="D1306" s="10" t="n">
        <v>100</v>
      </c>
      <c r="E1306" s="11" t="n">
        <v>0.0137</v>
      </c>
      <c r="F1306" s="9" t="n">
        <v>103613490200</v>
      </c>
      <c r="G1306" s="10" t="n">
        <v>-37000000</v>
      </c>
      <c r="H1306" s="10" t="n">
        <v>-5000</v>
      </c>
      <c r="I1306" s="12" t="n">
        <v>-0.0003570963580956565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9320</v>
      </c>
      <c r="D1307" s="5" t="n">
        <v>-20</v>
      </c>
      <c r="E1307" s="13" t="n">
        <v>-0.0021</v>
      </c>
      <c r="F1307" s="7" t="n">
        <v>103452000000</v>
      </c>
      <c r="G1307" s="5" t="n">
        <v>9320000</v>
      </c>
      <c r="H1307" s="5" t="n">
        <v>1000</v>
      </c>
      <c r="I1307" s="6" t="n">
        <v>9.009009009009009e-05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1656</v>
      </c>
      <c r="D1308" s="10" t="n">
        <v>13</v>
      </c>
      <c r="E1308" s="11" t="n">
        <v>0.007900000000000001</v>
      </c>
      <c r="F1308" s="9" t="n">
        <v>103281944544</v>
      </c>
      <c r="G1308" s="10" t="n">
        <v>6624000</v>
      </c>
      <c r="H1308" s="10" t="n">
        <v>4000</v>
      </c>
      <c r="I1308" s="12" t="n">
        <v>6.413512089887168e-05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2355</v>
      </c>
      <c r="D1309" s="5" t="n">
        <v>20</v>
      </c>
      <c r="E1309" s="13" t="n">
        <v>0.0086</v>
      </c>
      <c r="F1309" s="7" t="n">
        <v>103149000000</v>
      </c>
      <c r="G1309" s="5" t="n">
        <v>25905000</v>
      </c>
      <c r="H1309" s="5" t="n">
        <v>11000</v>
      </c>
      <c r="I1309" s="6" t="n">
        <v>0.0002511415525114155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6740</v>
      </c>
      <c r="D1310" s="10" t="n">
        <v>220</v>
      </c>
      <c r="E1310" s="11" t="n">
        <v>0.0337</v>
      </c>
      <c r="F1310" s="9" t="n">
        <v>103099104220</v>
      </c>
      <c r="G1310" s="10" t="n">
        <v>13480000</v>
      </c>
      <c r="H1310" s="10" t="n">
        <v>2000</v>
      </c>
      <c r="I1310" s="12" t="n">
        <v>0.0001307479837189996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동구바이오제약 (006620)</t>
        </is>
      </c>
      <c r="B1311" t="inlineStr">
        <is>
          <t>의약품 제조업</t>
        </is>
      </c>
      <c r="C1311" s="7" t="n">
        <v>3620</v>
      </c>
      <c r="D1311" s="5" t="n">
        <v>-85</v>
      </c>
      <c r="E1311" s="13" t="n">
        <v>-0.0229</v>
      </c>
      <c r="F1311" s="7" t="n">
        <v>103043271040</v>
      </c>
      <c r="G1311" s="5" t="n">
        <v>32580000</v>
      </c>
      <c r="H1311" s="5" t="n">
        <v>9000</v>
      </c>
      <c r="I1311" s="6" t="n">
        <v>0.0003161778510248659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2650</v>
      </c>
      <c r="D1312" s="10" t="n">
        <v>25</v>
      </c>
      <c r="E1312" s="11" t="n">
        <v>0.0095</v>
      </c>
      <c r="F1312" s="9" t="n">
        <v>102496533050</v>
      </c>
      <c r="G1312" s="10" t="n">
        <v>39750000</v>
      </c>
      <c r="H1312" s="10" t="n">
        <v>15000</v>
      </c>
      <c r="I1312" s="12" t="n">
        <v>0.0003878179955668266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KEC (092220)</t>
        </is>
      </c>
      <c r="B1313" t="inlineStr">
        <is>
          <t>반도체 제조업</t>
        </is>
      </c>
      <c r="C1313" s="7" t="n">
        <v>2540</v>
      </c>
      <c r="D1313" s="5" t="n">
        <v>80</v>
      </c>
      <c r="E1313" s="13" t="n">
        <v>0.0325</v>
      </c>
      <c r="F1313" s="7" t="n">
        <v>101987675120</v>
      </c>
      <c r="G1313" s="5" t="n">
        <v>-38100000</v>
      </c>
      <c r="H1313" s="5" t="n">
        <v>-15000</v>
      </c>
      <c r="I1313" s="6" t="n">
        <v>-0.0003735745515835228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8130</v>
      </c>
      <c r="D1314" s="10" t="n">
        <v>0</v>
      </c>
      <c r="E1314" s="11" t="n">
        <v>0</v>
      </c>
      <c r="F1314" s="9" t="n">
        <v>101818900500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탑런토탈솔루션 (336680)</t>
        </is>
      </c>
      <c r="B1315" t="inlineStr">
        <is>
          <t>전자부품 제조업</t>
        </is>
      </c>
      <c r="C1315" s="7" t="n">
        <v>2600</v>
      </c>
      <c r="D1315" s="5" t="n">
        <v>-35</v>
      </c>
      <c r="E1315" s="13" t="n">
        <v>-0.0133</v>
      </c>
      <c r="F1315" s="7" t="n">
        <v>101778450800</v>
      </c>
      <c r="G1315" s="5" t="n">
        <v>7800000</v>
      </c>
      <c r="H1315" s="5" t="n">
        <v>3000</v>
      </c>
      <c r="I1315" s="6" t="n">
        <v>7.663704781012446e-05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6300</v>
      </c>
      <c r="D1316" s="10" t="n">
        <v>120</v>
      </c>
      <c r="E1316" s="11" t="n">
        <v>0.0194</v>
      </c>
      <c r="F1316" s="9" t="n">
        <v>101556000000</v>
      </c>
      <c r="G1316" s="10" t="n">
        <v>132300000</v>
      </c>
      <c r="H1316" s="10" t="n">
        <v>21000</v>
      </c>
      <c r="I1316" s="12" t="n">
        <v>0.00130272952853598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옵투스제약 (131030)</t>
        </is>
      </c>
      <c r="B1317" t="inlineStr">
        <is>
          <t>의약품 제조업</t>
        </is>
      </c>
      <c r="C1317" s="7" t="n">
        <v>5750</v>
      </c>
      <c r="D1317" s="5" t="n">
        <v>60</v>
      </c>
      <c r="E1317" s="13" t="n">
        <v>0.0105</v>
      </c>
      <c r="F1317" s="7" t="n">
        <v>101467892500</v>
      </c>
      <c r="G1317" s="5" t="n">
        <v>-57500000</v>
      </c>
      <c r="H1317" s="5" t="n">
        <v>-10000</v>
      </c>
      <c r="I1317" s="6" t="n">
        <v>-0.0005666817215110681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4365</v>
      </c>
      <c r="D1318" s="10" t="n">
        <v>0</v>
      </c>
      <c r="E1318" s="11" t="n">
        <v>0</v>
      </c>
      <c r="F1318" s="9" t="n">
        <v>101343248235</v>
      </c>
      <c r="G1318" s="10" t="n">
        <v>8730000</v>
      </c>
      <c r="H1318" s="10" t="n">
        <v>2000</v>
      </c>
      <c r="I1318" s="12" t="n">
        <v>8.614288718826559e-05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AK홀딩스 (006840)</t>
        </is>
      </c>
      <c r="B1319" t="inlineStr">
        <is>
          <t>기타 금융업</t>
        </is>
      </c>
      <c r="C1319" s="7" t="n">
        <v>7640</v>
      </c>
      <c r="D1319" s="5" t="n">
        <v>-50</v>
      </c>
      <c r="E1319" s="13" t="n">
        <v>-0.006500000000000001</v>
      </c>
      <c r="F1319" s="7" t="n">
        <v>101211366040</v>
      </c>
      <c r="G1319" s="5" t="n">
        <v>-22920000</v>
      </c>
      <c r="H1319" s="5" t="n">
        <v>-3000</v>
      </c>
      <c r="I1319" s="6" t="n">
        <v>-0.0002264567794781243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7420</v>
      </c>
      <c r="D1320" s="10" t="n">
        <v>40</v>
      </c>
      <c r="E1320" s="11" t="n">
        <v>0.0054</v>
      </c>
      <c r="F1320" s="9" t="n">
        <v>101096758000</v>
      </c>
      <c r="G1320" s="10" t="n">
        <v>7420000</v>
      </c>
      <c r="H1320" s="10" t="n">
        <v>1000</v>
      </c>
      <c r="I1320" s="12" t="n">
        <v>7.339503409199333e-05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10090</v>
      </c>
      <c r="D1321" s="5" t="n">
        <v>90</v>
      </c>
      <c r="E1321" s="13" t="n">
        <v>0.009000000000000001</v>
      </c>
      <c r="F1321" s="7" t="n">
        <v>100900000000</v>
      </c>
      <c r="G1321" s="5" t="n">
        <v>80720000</v>
      </c>
      <c r="H1321" s="5" t="n">
        <v>8000</v>
      </c>
      <c r="I1321" s="6" t="n">
        <v>0.0008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KC코트렐 (119650)</t>
        </is>
      </c>
      <c r="B1322" s="8" t="inlineStr">
        <is>
          <t>일반 목적용 기계 제조업</t>
        </is>
      </c>
      <c r="C1322" s="9" t="n">
        <v>918</v>
      </c>
      <c r="D1322" s="10" t="n">
        <v>0</v>
      </c>
      <c r="E1322" s="11" t="n">
        <v>0</v>
      </c>
      <c r="F1322" s="9" t="n">
        <v>100782913662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다산네트웍스 (039560)</t>
        </is>
      </c>
      <c r="B1323" t="inlineStr">
        <is>
          <t>통신 및 방송 장비 제조업</t>
        </is>
      </c>
      <c r="C1323" s="7" t="n">
        <v>2345</v>
      </c>
      <c r="D1323" s="5" t="n">
        <v>40</v>
      </c>
      <c r="E1323" s="13" t="n">
        <v>0.0174</v>
      </c>
      <c r="F1323" s="7" t="n">
        <v>100573457460</v>
      </c>
      <c r="G1323" s="5" t="n">
        <v>11725000</v>
      </c>
      <c r="H1323" s="5" t="n">
        <v>5000</v>
      </c>
      <c r="I1323" s="6" t="n">
        <v>0.0001165814549496149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삼익악기 (002450)</t>
        </is>
      </c>
      <c r="B1324" s="8" t="inlineStr">
        <is>
          <t>악기 제조업</t>
        </is>
      </c>
      <c r="C1324" s="9" t="n">
        <v>1110</v>
      </c>
      <c r="D1324" s="10" t="n">
        <v>18</v>
      </c>
      <c r="E1324" s="11" t="n">
        <v>0.0165</v>
      </c>
      <c r="F1324" s="9" t="n">
        <v>100489315650</v>
      </c>
      <c r="G1324" s="10" t="n">
        <v>24420000</v>
      </c>
      <c r="H1324" s="10" t="n">
        <v>22000</v>
      </c>
      <c r="I1324" s="12" t="n">
        <v>0.0002430109095881777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RF시스템즈 (474610)</t>
        </is>
      </c>
      <c r="B1325" t="inlineStr">
        <is>
          <t>기타 금속 가공제품 제조업</t>
        </is>
      </c>
      <c r="C1325" s="7" t="n">
        <v>6970</v>
      </c>
      <c r="D1325" s="5" t="n">
        <v>230</v>
      </c>
      <c r="E1325" s="13" t="n">
        <v>0.0341</v>
      </c>
      <c r="F1325" s="7" t="n">
        <v>100474083400</v>
      </c>
      <c r="G1325" s="5" t="n">
        <v>76670000</v>
      </c>
      <c r="H1325" s="5" t="n">
        <v>11000</v>
      </c>
      <c r="I1325" s="6" t="n">
        <v>0.0007630823532349836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청담글로벌 (362320)</t>
        </is>
      </c>
      <c r="B1326" s="8" t="inlineStr">
        <is>
          <t>생활용품 도매업</t>
        </is>
      </c>
      <c r="C1326" s="9" t="n">
        <v>4845</v>
      </c>
      <c r="D1326" s="10" t="n">
        <v>110</v>
      </c>
      <c r="E1326" s="11" t="n">
        <v>0.0232</v>
      </c>
      <c r="F1326" s="9" t="n">
        <v>100257182865</v>
      </c>
      <c r="G1326" s="10" t="n">
        <v>29070000</v>
      </c>
      <c r="H1326" s="10" t="n">
        <v>6000</v>
      </c>
      <c r="I1326" s="12" t="n">
        <v>0.0002899542872568425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2890</v>
      </c>
      <c r="D1327" s="5" t="n">
        <v>-25</v>
      </c>
      <c r="E1327" s="13" t="n">
        <v>-0.0086</v>
      </c>
      <c r="F1327" s="7" t="n">
        <v>99736694630</v>
      </c>
      <c r="G1327" s="5" t="n">
        <v>-49130000</v>
      </c>
      <c r="H1327" s="5" t="n">
        <v>-17000</v>
      </c>
      <c r="I1327" s="6" t="n">
        <v>-0.0004925970344441522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2425</v>
      </c>
      <c r="D1328" s="10" t="n">
        <v>-15</v>
      </c>
      <c r="E1328" s="11" t="n">
        <v>-0.0061</v>
      </c>
      <c r="F1328" s="9" t="n">
        <v>99524170375</v>
      </c>
      <c r="G1328" s="10" t="n">
        <v>-12125000</v>
      </c>
      <c r="H1328" s="10" t="n">
        <v>-5000</v>
      </c>
      <c r="I1328" s="12" t="n">
        <v>-0.0001218297018132768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아스타 (246720)</t>
        </is>
      </c>
      <c r="B1329" t="inlineStr">
        <is>
          <t>의료용품 및 기타 의약 관련제품 제조업</t>
        </is>
      </c>
      <c r="C1329" s="7" t="n">
        <v>6070</v>
      </c>
      <c r="D1329" s="5" t="n">
        <v>0</v>
      </c>
      <c r="E1329" s="13" t="n">
        <v>0</v>
      </c>
      <c r="F1329" s="7" t="n">
        <v>99434491000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네오이뮨텍 (950220)</t>
        </is>
      </c>
      <c r="B1330" s="8" t="inlineStr">
        <is>
          <t>자연과학 및 공학 연구개발업</t>
        </is>
      </c>
      <c r="C1330" s="9" t="n">
        <v>2905</v>
      </c>
      <c r="D1330" s="10" t="n">
        <v>-145</v>
      </c>
      <c r="E1330" s="11" t="n">
        <v>-0.0475</v>
      </c>
      <c r="F1330" s="9" t="n">
        <v>99385395200</v>
      </c>
      <c r="G1330" s="10" t="n">
        <v>-2905000</v>
      </c>
      <c r="H1330" s="10" t="n">
        <v>-1000</v>
      </c>
      <c r="I1330" s="12" t="n">
        <v>-2.922964681233164e-05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서울옥션 (063170)</t>
        </is>
      </c>
      <c r="B1331" t="inlineStr">
        <is>
          <t>상품 중개업</t>
        </is>
      </c>
      <c r="C1331" s="7" t="n">
        <v>5590</v>
      </c>
      <c r="D1331" s="5" t="n">
        <v>130</v>
      </c>
      <c r="E1331" s="13" t="n">
        <v>0.0238</v>
      </c>
      <c r="F1331" s="7" t="n">
        <v>99358152530</v>
      </c>
      <c r="G1331" s="5" t="n">
        <v>-16770000</v>
      </c>
      <c r="H1331" s="5" t="n">
        <v>-3000</v>
      </c>
      <c r="I1331" s="6" t="n">
        <v>-0.0001687833315432923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금강철강 (053260)</t>
        </is>
      </c>
      <c r="B1332" s="8" t="inlineStr">
        <is>
          <t>1차 철강 제조업</t>
        </is>
      </c>
      <c r="C1332" s="9" t="n">
        <v>5280</v>
      </c>
      <c r="D1332" s="10" t="n">
        <v>0</v>
      </c>
      <c r="E1332" s="11" t="n">
        <v>0</v>
      </c>
      <c r="F1332" s="9" t="n">
        <v>98841600000</v>
      </c>
      <c r="G1332" s="10" t="n">
        <v>89760000</v>
      </c>
      <c r="H1332" s="10" t="n">
        <v>17000</v>
      </c>
      <c r="I1332" s="12" t="n">
        <v>0.000908119658119658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에프엔에스테크 (083500)</t>
        </is>
      </c>
      <c r="B1333" t="inlineStr">
        <is>
          <t>특수 목적용 기계 제조업</t>
        </is>
      </c>
      <c r="C1333" s="7" t="n">
        <v>11820</v>
      </c>
      <c r="D1333" s="5" t="n">
        <v>350</v>
      </c>
      <c r="E1333" s="13" t="n">
        <v>0.0305</v>
      </c>
      <c r="F1333" s="7" t="n">
        <v>98181376140</v>
      </c>
      <c r="G1333" s="5" t="n">
        <v>23640000</v>
      </c>
      <c r="H1333" s="5" t="n">
        <v>2000</v>
      </c>
      <c r="I1333" s="6" t="n">
        <v>0.0002407788618310968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NI스틸 (008260)</t>
        </is>
      </c>
      <c r="B1334" s="8" t="inlineStr">
        <is>
          <t>1차 철강 제조업</t>
        </is>
      </c>
      <c r="C1334" s="9" t="n">
        <v>3430</v>
      </c>
      <c r="D1334" s="10" t="n">
        <v>-30</v>
      </c>
      <c r="E1334" s="11" t="n">
        <v>-0.008699999999999999</v>
      </c>
      <c r="F1334" s="9" t="n">
        <v>98098401310</v>
      </c>
      <c r="G1334" s="10" t="n">
        <v>236670000</v>
      </c>
      <c r="H1334" s="10" t="n">
        <v>69000</v>
      </c>
      <c r="I1334" s="12" t="n">
        <v>0.00241257754295201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5760</v>
      </c>
      <c r="D1335" s="5" t="n">
        <v>10</v>
      </c>
      <c r="E1335" s="13" t="n">
        <v>0.0017</v>
      </c>
      <c r="F1335" s="7" t="n">
        <v>97920000000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5430</v>
      </c>
      <c r="D1336" s="10" t="n">
        <v>80</v>
      </c>
      <c r="E1336" s="11" t="n">
        <v>0.015</v>
      </c>
      <c r="F1336" s="9" t="n">
        <v>97740000000</v>
      </c>
      <c r="G1336" s="10" t="n">
        <v>21720000</v>
      </c>
      <c r="H1336" s="10" t="n">
        <v>4000</v>
      </c>
      <c r="I1336" s="12" t="n">
        <v>0.0002222222222222222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스톰테크 (352090)</t>
        </is>
      </c>
      <c r="B1337" t="inlineStr">
        <is>
          <t>플라스틱제품 제조업</t>
        </is>
      </c>
      <c r="C1337" s="7" t="n">
        <v>3625</v>
      </c>
      <c r="D1337" s="5" t="n">
        <v>25</v>
      </c>
      <c r="E1337" s="13" t="n">
        <v>0.0069</v>
      </c>
      <c r="F1337" s="7" t="n">
        <v>97414617750</v>
      </c>
      <c r="G1337" s="5" t="n">
        <v>18125000</v>
      </c>
      <c r="H1337" s="5" t="n">
        <v>5000</v>
      </c>
      <c r="I1337" s="6" t="n">
        <v>0.0001860603718275125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7970</v>
      </c>
      <c r="D1339" s="5" t="n">
        <v>10</v>
      </c>
      <c r="E1339" s="13" t="n">
        <v>0.0013</v>
      </c>
      <c r="F1339" s="7" t="n">
        <v>97260141600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태양금속 (004100)</t>
        </is>
      </c>
      <c r="B1340" s="8" t="inlineStr">
        <is>
          <t>자동차 신품 부품 제조업</t>
        </is>
      </c>
      <c r="C1340" s="9" t="n">
        <v>2650</v>
      </c>
      <c r="D1340" s="10" t="n">
        <v>155</v>
      </c>
      <c r="E1340" s="11" t="n">
        <v>0.0621</v>
      </c>
      <c r="F1340" s="9" t="n">
        <v>97255000000</v>
      </c>
      <c r="G1340" s="10" t="n">
        <v>68900000</v>
      </c>
      <c r="H1340" s="10" t="n">
        <v>26000</v>
      </c>
      <c r="I1340" s="12" t="n">
        <v>0.0007084468664850137</v>
      </c>
      <c r="J1340" s="10" t="n">
        <v>37100000</v>
      </c>
      <c r="K1340" s="10" t="n">
        <v>14000</v>
      </c>
      <c r="L1340" s="12" t="n">
        <v>0.0003814713896457766</v>
      </c>
      <c r="M1340" s="10" t="n"/>
      <c r="N1340" s="10" t="n"/>
      <c r="O1340" s="12" t="n"/>
    </row>
    <row r="1341">
      <c r="A1341" t="inlineStr">
        <is>
          <t>링네트 (042500)</t>
        </is>
      </c>
      <c r="B1341" t="inlineStr">
        <is>
          <t>컴퓨터 프로그래밍, 시스템 통합 및 관리업</t>
        </is>
      </c>
      <c r="C1341" s="7" t="n">
        <v>4360</v>
      </c>
      <c r="D1341" s="5" t="n">
        <v>80</v>
      </c>
      <c r="E1341" s="13" t="n">
        <v>0.0187</v>
      </c>
      <c r="F1341" s="7" t="n">
        <v>97189387840</v>
      </c>
      <c r="G1341" s="5" t="n">
        <v>26160000</v>
      </c>
      <c r="H1341" s="5" t="n">
        <v>6000</v>
      </c>
      <c r="I1341" s="6" t="n">
        <v>0.0002691651895479209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6700</v>
      </c>
      <c r="D1342" s="10" t="n">
        <v>50</v>
      </c>
      <c r="E1342" s="11" t="n">
        <v>0.0075</v>
      </c>
      <c r="F1342" s="9" t="n">
        <v>97058786200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8880</v>
      </c>
      <c r="D1343" s="5" t="n">
        <v>-70</v>
      </c>
      <c r="E1343" s="13" t="n">
        <v>-0.007800000000000001</v>
      </c>
      <c r="F1343" s="7" t="n">
        <v>96780305040</v>
      </c>
      <c r="G1343" s="5" t="n">
        <v>-79920000</v>
      </c>
      <c r="H1343" s="5" t="n">
        <v>-9000</v>
      </c>
      <c r="I1343" s="6" t="n">
        <v>-0.0008257878497796477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컴퍼니케이 (307930)</t>
        </is>
      </c>
      <c r="B1345" t="inlineStr">
        <is>
          <t>기타 금융업</t>
        </is>
      </c>
      <c r="C1345" s="7" t="n">
        <v>6170</v>
      </c>
      <c r="D1345" s="5" t="n">
        <v>100</v>
      </c>
      <c r="E1345" s="13" t="n">
        <v>0.0165</v>
      </c>
      <c r="F1345" s="7" t="n">
        <v>96313700000</v>
      </c>
      <c r="G1345" s="5" t="n">
        <v>-30850000</v>
      </c>
      <c r="H1345" s="5" t="n">
        <v>-5000</v>
      </c>
      <c r="I1345" s="6" t="n">
        <v>-0.0003203074951953876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야스 (255440)</t>
        </is>
      </c>
      <c r="B1346" s="8" t="inlineStr">
        <is>
          <t>특수 목적용 기계 제조업</t>
        </is>
      </c>
      <c r="C1346" s="9" t="n">
        <v>7360</v>
      </c>
      <c r="D1346" s="10" t="n">
        <v>240</v>
      </c>
      <c r="E1346" s="11" t="n">
        <v>0.0337</v>
      </c>
      <c r="F1346" s="9" t="n">
        <v>96106880000</v>
      </c>
      <c r="G1346" s="10" t="n">
        <v>-95680000</v>
      </c>
      <c r="H1346" s="10" t="n">
        <v>-13000</v>
      </c>
      <c r="I1346" s="12" t="n">
        <v>-0.0009955582784499924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1470</v>
      </c>
      <c r="D1347" s="5" t="n">
        <v>16</v>
      </c>
      <c r="E1347" s="13" t="n">
        <v>0.011</v>
      </c>
      <c r="F1347" s="7" t="n">
        <v>96079200000</v>
      </c>
      <c r="G1347" s="5" t="n">
        <v>-7350000</v>
      </c>
      <c r="H1347" s="5" t="n">
        <v>-5000</v>
      </c>
      <c r="I1347" s="6" t="n">
        <v>-7.649938800489595e-05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미래컴퍼니 (049950)</t>
        </is>
      </c>
      <c r="B1348" s="8" t="inlineStr">
        <is>
          <t>특수 목적용 기계 제조업</t>
        </is>
      </c>
      <c r="C1348" s="9" t="n">
        <v>10890</v>
      </c>
      <c r="D1348" s="10" t="n">
        <v>90</v>
      </c>
      <c r="E1348" s="11" t="n">
        <v>0.0083</v>
      </c>
      <c r="F1348" s="9" t="n">
        <v>96026756760</v>
      </c>
      <c r="G1348" s="10" t="n">
        <v>-32670000</v>
      </c>
      <c r="H1348" s="10" t="n">
        <v>-3000</v>
      </c>
      <c r="I1348" s="12" t="n">
        <v>-0.0003402176758052159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2435</v>
      </c>
      <c r="D1349" s="5" t="n">
        <v>45</v>
      </c>
      <c r="E1349" s="13" t="n">
        <v>0.0188</v>
      </c>
      <c r="F1349" s="7" t="n">
        <v>95947972975</v>
      </c>
      <c r="G1349" s="5" t="n">
        <v>77920000</v>
      </c>
      <c r="H1349" s="5" t="n">
        <v>32000</v>
      </c>
      <c r="I1349" s="6" t="n">
        <v>0.0008121067864591853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팜스코 (036580)</t>
        </is>
      </c>
      <c r="B1350" s="8" t="inlineStr">
        <is>
          <t>곡물가공품, 전분 및 전분제품 제조업</t>
        </is>
      </c>
      <c r="C1350" s="9" t="n">
        <v>2605</v>
      </c>
      <c r="D1350" s="10" t="n">
        <v>5</v>
      </c>
      <c r="E1350" s="11" t="n">
        <v>0.0019</v>
      </c>
      <c r="F1350" s="9" t="n">
        <v>95676291515</v>
      </c>
      <c r="G1350" s="10" t="n">
        <v>-2605000</v>
      </c>
      <c r="H1350" s="10" t="n">
        <v>-1000</v>
      </c>
      <c r="I1350" s="12" t="n">
        <v>-2.7227225875405e-05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2005</v>
      </c>
      <c r="D1351" s="5" t="n">
        <v>17</v>
      </c>
      <c r="E1351" s="13" t="n">
        <v>0.0086</v>
      </c>
      <c r="F1351" s="7" t="n">
        <v>95592344900</v>
      </c>
      <c r="G1351" s="5" t="n">
        <v>-8020000</v>
      </c>
      <c r="H1351" s="5" t="n">
        <v>-4000</v>
      </c>
      <c r="I1351" s="6" t="n">
        <v>-8.389793145455102e-05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위드텍 (348350)</t>
        </is>
      </c>
      <c r="B1352" s="8" t="inlineStr">
        <is>
          <t>측정, 시험, 항해, 제어 및 기타 정밀기기 제조업; 광학기기 제외</t>
        </is>
      </c>
      <c r="C1352" s="9" t="n">
        <v>9780</v>
      </c>
      <c r="D1352" s="10" t="n">
        <v>130</v>
      </c>
      <c r="E1352" s="11" t="n">
        <v>0.0135</v>
      </c>
      <c r="F1352" s="9" t="n">
        <v>95585808000</v>
      </c>
      <c r="G1352" s="10" t="n">
        <v>-19560000</v>
      </c>
      <c r="H1352" s="10" t="n">
        <v>-2000</v>
      </c>
      <c r="I1352" s="12" t="n">
        <v>-0.0002046328885978555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셀레믹스 (331920)</t>
        </is>
      </c>
      <c r="B1353" t="inlineStr">
        <is>
          <t>기초 의약물질 제조업</t>
        </is>
      </c>
      <c r="C1353" s="7" t="n">
        <v>8540</v>
      </c>
      <c r="D1353" s="5" t="n">
        <v>-360</v>
      </c>
      <c r="E1353" s="13" t="n">
        <v>-0.0404</v>
      </c>
      <c r="F1353" s="7" t="n">
        <v>95490479700</v>
      </c>
      <c r="G1353" s="5" t="n">
        <v>-34160000</v>
      </c>
      <c r="H1353" s="5" t="n">
        <v>-4000</v>
      </c>
      <c r="I1353" s="6" t="n">
        <v>-0.0003577319970254585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대림제지 (017650)</t>
        </is>
      </c>
      <c r="B1354" s="8" t="inlineStr">
        <is>
          <t>기타 종이 및 판지 제품 제조업</t>
        </is>
      </c>
      <c r="C1354" s="9" t="n">
        <v>10850</v>
      </c>
      <c r="D1354" s="10" t="n">
        <v>150</v>
      </c>
      <c r="E1354" s="11" t="n">
        <v>0.014</v>
      </c>
      <c r="F1354" s="9" t="n">
        <v>95317250000</v>
      </c>
      <c r="G1354" s="10" t="n">
        <v>-75950000</v>
      </c>
      <c r="H1354" s="10" t="n">
        <v>-7000</v>
      </c>
      <c r="I1354" s="12" t="n">
        <v>-0.0007968127490039841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엑셈 (205100)</t>
        </is>
      </c>
      <c r="B1355" t="inlineStr">
        <is>
          <t>소프트웨어 개발 및 공급업</t>
        </is>
      </c>
      <c r="C1355" s="7" t="n">
        <v>1404</v>
      </c>
      <c r="D1355" s="5" t="n">
        <v>54</v>
      </c>
      <c r="E1355" s="13" t="n">
        <v>0.04</v>
      </c>
      <c r="F1355" s="7" t="n">
        <v>94825281096</v>
      </c>
      <c r="G1355" s="5" t="n">
        <v>115128000</v>
      </c>
      <c r="H1355" s="5" t="n">
        <v>82000</v>
      </c>
      <c r="I1355" s="6" t="n">
        <v>0.001214106603949276</v>
      </c>
      <c r="J1355" s="5" t="n">
        <v>25272000</v>
      </c>
      <c r="K1355" s="5" t="n">
        <v>18000</v>
      </c>
      <c r="L1355" s="6" t="n">
        <v>0.0002665112057449629</v>
      </c>
      <c r="M1355" s="5" t="n"/>
      <c r="N1355" s="5" t="n"/>
      <c r="O1355" s="6" t="n"/>
    </row>
    <row r="1356">
      <c r="A1356" s="8" t="inlineStr">
        <is>
          <t>피에스텍 (002230)</t>
        </is>
      </c>
      <c r="B1356" s="8" t="inlineStr">
        <is>
          <t>측정, 시험, 항해, 제어 및 기타 정밀기기 제조업; 광학기기 제외</t>
        </is>
      </c>
      <c r="C1356" s="9" t="n">
        <v>5140</v>
      </c>
      <c r="D1356" s="10" t="n">
        <v>110</v>
      </c>
      <c r="E1356" s="11" t="n">
        <v>0.0219</v>
      </c>
      <c r="F1356" s="9" t="n">
        <v>94684299800</v>
      </c>
      <c r="G1356" s="10" t="n">
        <v>-25700000</v>
      </c>
      <c r="H1356" s="10" t="n">
        <v>-5000</v>
      </c>
      <c r="I1356" s="12" t="n">
        <v>-0.0002714283155104454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THE E&amp;M (089230)</t>
        </is>
      </c>
      <c r="B1357" t="inlineStr">
        <is>
          <t>기타 정보 서비스업</t>
        </is>
      </c>
      <c r="C1357" s="7" t="n">
        <v>2400</v>
      </c>
      <c r="D1357" s="5" t="n">
        <v>45</v>
      </c>
      <c r="E1357" s="13" t="n">
        <v>0.0191</v>
      </c>
      <c r="F1357" s="7" t="n">
        <v>94611249600</v>
      </c>
      <c r="G1357" s="5" t="n">
        <v>-43200000</v>
      </c>
      <c r="H1357" s="5" t="n">
        <v>-18000</v>
      </c>
      <c r="I1357" s="6" t="n">
        <v>-0.0004566053210653292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오상헬스케어 (036220)</t>
        </is>
      </c>
      <c r="B1358" s="8" t="inlineStr">
        <is>
          <t>의료용 기기 제조업</t>
        </is>
      </c>
      <c r="C1358" s="9" t="n">
        <v>6610</v>
      </c>
      <c r="D1358" s="10" t="n">
        <v>-150</v>
      </c>
      <c r="E1358" s="11" t="n">
        <v>-0.0222</v>
      </c>
      <c r="F1358" s="9" t="n">
        <v>94585239760</v>
      </c>
      <c r="G1358" s="10" t="n">
        <v>6610000</v>
      </c>
      <c r="H1358" s="10" t="n">
        <v>1000</v>
      </c>
      <c r="I1358" s="12" t="n">
        <v>6.988405396837999e-05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1226</v>
      </c>
      <c r="D1359" s="5" t="n">
        <v>26</v>
      </c>
      <c r="E1359" s="13" t="n">
        <v>0.0217</v>
      </c>
      <c r="F1359" s="7" t="n">
        <v>94555029320</v>
      </c>
      <c r="G1359" s="5" t="n">
        <v>9808000</v>
      </c>
      <c r="H1359" s="5" t="n">
        <v>8000</v>
      </c>
      <c r="I1359" s="6" t="n">
        <v>0.0001037279568367226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2490</v>
      </c>
      <c r="D1360" s="10" t="n">
        <v>5</v>
      </c>
      <c r="E1360" s="11" t="n">
        <v>0.002</v>
      </c>
      <c r="F1360" s="9" t="n">
        <v>94267916490</v>
      </c>
      <c r="G1360" s="10" t="n">
        <v>19920000</v>
      </c>
      <c r="H1360" s="10" t="n">
        <v>8000</v>
      </c>
      <c r="I1360" s="12" t="n">
        <v>0.0002113126155929534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두올 (016740)</t>
        </is>
      </c>
      <c r="B1361" t="inlineStr">
        <is>
          <t>자동차 신품 부품 제조업</t>
        </is>
      </c>
      <c r="C1361" s="7" t="n">
        <v>3280</v>
      </c>
      <c r="D1361" s="5" t="n">
        <v>-20</v>
      </c>
      <c r="E1361" s="13" t="n">
        <v>-0.0061</v>
      </c>
      <c r="F1361" s="7" t="n">
        <v>94050798720</v>
      </c>
      <c r="G1361" s="5" t="n">
        <v>42640000</v>
      </c>
      <c r="H1361" s="5" t="n">
        <v>13000</v>
      </c>
      <c r="I1361" s="6" t="n">
        <v>0.0004533720136385461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아진산업 (013310)</t>
        </is>
      </c>
      <c r="B1362" s="8" t="inlineStr">
        <is>
          <t>자동차 신품 부품 제조업</t>
        </is>
      </c>
      <c r="C1362" s="9" t="n">
        <v>2415</v>
      </c>
      <c r="D1362" s="10" t="n">
        <v>0</v>
      </c>
      <c r="E1362" s="11" t="n">
        <v>0</v>
      </c>
      <c r="F1362" s="9" t="n">
        <v>93717895530</v>
      </c>
      <c r="G1362" s="10" t="n">
        <v>26565000</v>
      </c>
      <c r="H1362" s="10" t="n">
        <v>11000</v>
      </c>
      <c r="I1362" s="12" t="n">
        <v>0.0002834570692157325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뉴로핏 (380550)</t>
        </is>
      </c>
      <c r="B1363" t="inlineStr">
        <is>
          <t>소프트웨어 개발 및 공급업</t>
        </is>
      </c>
      <c r="C1363" s="7" t="n">
        <v>7680</v>
      </c>
      <c r="D1363" s="5" t="n">
        <v>0</v>
      </c>
      <c r="E1363" s="13" t="n">
        <v>0</v>
      </c>
      <c r="F1363" s="7" t="n">
        <v>93687290880</v>
      </c>
      <c r="G1363" s="5" t="n">
        <v>-23040000</v>
      </c>
      <c r="H1363" s="5" t="n">
        <v>-3000</v>
      </c>
      <c r="I1363" s="6" t="n">
        <v>-0.0002459244982279501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엘앤케이바이오 (156100)</t>
        </is>
      </c>
      <c r="B1364" s="8" t="inlineStr">
        <is>
          <t>의료용 기기 제조업</t>
        </is>
      </c>
      <c r="C1364" s="9" t="n">
        <v>4190</v>
      </c>
      <c r="D1364" s="10" t="n">
        <v>110</v>
      </c>
      <c r="E1364" s="11" t="n">
        <v>0.027</v>
      </c>
      <c r="F1364" s="9" t="n">
        <v>93651331070</v>
      </c>
      <c r="G1364" s="10" t="n">
        <v>4190000</v>
      </c>
      <c r="H1364" s="10" t="n">
        <v>1000</v>
      </c>
      <c r="I1364" s="12" t="n">
        <v>4.47404212212229e-05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대성하이텍 (129920)</t>
        </is>
      </c>
      <c r="B1365" t="inlineStr">
        <is>
          <t>특수 목적용 기계 제조업</t>
        </is>
      </c>
      <c r="C1365" s="7" t="n">
        <v>5760</v>
      </c>
      <c r="D1365" s="5" t="n">
        <v>-100</v>
      </c>
      <c r="E1365" s="13" t="n">
        <v>-0.0171</v>
      </c>
      <c r="F1365" s="7" t="n">
        <v>93592488960</v>
      </c>
      <c r="G1365" s="5" t="n">
        <v>-11520000</v>
      </c>
      <c r="H1365" s="5" t="n">
        <v>-2000</v>
      </c>
      <c r="I1365" s="6" t="n">
        <v>-0.0001230868003192379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SKAI (357880)</t>
        </is>
      </c>
      <c r="B1366" s="8" t="inlineStr">
        <is>
          <t>소프트웨어 개발 및 공급업</t>
        </is>
      </c>
      <c r="C1366" s="9" t="n">
        <v>1727</v>
      </c>
      <c r="D1366" s="10" t="n">
        <v>17</v>
      </c>
      <c r="E1366" s="11" t="n">
        <v>0.009899999999999999</v>
      </c>
      <c r="F1366" s="9" t="n">
        <v>93572521240</v>
      </c>
      <c r="G1366" s="10" t="n">
        <v>36267000</v>
      </c>
      <c r="H1366" s="10" t="n">
        <v>21000</v>
      </c>
      <c r="I1366" s="12" t="n">
        <v>0.0003875817336051081</v>
      </c>
      <c r="J1366" s="10" t="n">
        <v>-1727000</v>
      </c>
      <c r="K1366" s="10" t="n">
        <v>-1000</v>
      </c>
      <c r="L1366" s="12" t="n">
        <v>-1.845627302881467e-05</v>
      </c>
      <c r="M1366" s="10" t="n"/>
      <c r="N1366" s="10" t="n"/>
      <c r="O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5330</v>
      </c>
      <c r="D1367" s="5" t="n">
        <v>130</v>
      </c>
      <c r="E1367" s="13" t="n">
        <v>0.025</v>
      </c>
      <c r="F1367" s="7" t="n">
        <v>93196723620</v>
      </c>
      <c r="G1367" s="5" t="n">
        <v>37310000</v>
      </c>
      <c r="H1367" s="5" t="n">
        <v>7000</v>
      </c>
      <c r="I1367" s="6" t="n">
        <v>0.0004003359619392594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4655</v>
      </c>
      <c r="D1368" s="10" t="n">
        <v>5</v>
      </c>
      <c r="E1368" s="11" t="n">
        <v>0.0011</v>
      </c>
      <c r="F1368" s="9" t="n">
        <v>93100000000</v>
      </c>
      <c r="G1368" s="10" t="n">
        <v>9310000</v>
      </c>
      <c r="H1368" s="10" t="n">
        <v>2000</v>
      </c>
      <c r="I1368" s="12" t="n">
        <v>0.0001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엑스페릭스 (317770)</t>
        </is>
      </c>
      <c r="B1369" t="inlineStr">
        <is>
          <t>전자부품 제조업</t>
        </is>
      </c>
      <c r="C1369" s="7" t="n">
        <v>2530</v>
      </c>
      <c r="D1369" s="5" t="n">
        <v>0</v>
      </c>
      <c r="E1369" s="13" t="n">
        <v>0</v>
      </c>
      <c r="F1369" s="7" t="n">
        <v>92709684320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원익피앤이 (217820)</t>
        </is>
      </c>
      <c r="B1370" s="8" t="inlineStr">
        <is>
          <t>특수 목적용 기계 제조업</t>
        </is>
      </c>
      <c r="C1370" s="9" t="n">
        <v>1948</v>
      </c>
      <c r="D1370" s="10" t="n">
        <v>38</v>
      </c>
      <c r="E1370" s="11" t="n">
        <v>0.0199</v>
      </c>
      <c r="F1370" s="9" t="n">
        <v>92441480932</v>
      </c>
      <c r="G1370" s="10" t="n">
        <v>9740000</v>
      </c>
      <c r="H1370" s="10" t="n">
        <v>5000</v>
      </c>
      <c r="I1370" s="12" t="n">
        <v>0.0001053639545991777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서산 (079650)</t>
        </is>
      </c>
      <c r="B1371" t="inlineStr">
        <is>
          <t>시멘트, 석회, 플라스터 및 그 제품 제조업</t>
        </is>
      </c>
      <c r="C1371" s="7" t="n">
        <v>4620</v>
      </c>
      <c r="D1371" s="5" t="n">
        <v>-135</v>
      </c>
      <c r="E1371" s="13" t="n">
        <v>-0.0284</v>
      </c>
      <c r="F1371" s="7" t="n">
        <v>92400000000</v>
      </c>
      <c r="G1371" s="5" t="n">
        <v>-198660000</v>
      </c>
      <c r="H1371" s="5" t="n">
        <v>-43000</v>
      </c>
      <c r="I1371" s="6" t="n">
        <v>-0.00215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654</v>
      </c>
      <c r="D1372" s="10" t="n">
        <v>0</v>
      </c>
      <c r="E1372" s="11" t="n">
        <v>0</v>
      </c>
      <c r="F1372" s="9" t="n">
        <v>92308568400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에이엘티 (172670)</t>
        </is>
      </c>
      <c r="B1373" t="inlineStr">
        <is>
          <t>반도체 제조업</t>
        </is>
      </c>
      <c r="C1373" s="7" t="n">
        <v>10300</v>
      </c>
      <c r="D1373" s="5" t="n">
        <v>400</v>
      </c>
      <c r="E1373" s="13" t="n">
        <v>0.0404</v>
      </c>
      <c r="F1373" s="7" t="n">
        <v>92290667700</v>
      </c>
      <c r="G1373" s="5" t="n">
        <v>10300000</v>
      </c>
      <c r="H1373" s="5" t="n">
        <v>1000</v>
      </c>
      <c r="I1373" s="6" t="n">
        <v>0.0001116039168064227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KTcs (058850)</t>
        </is>
      </c>
      <c r="B1374" s="8" t="inlineStr">
        <is>
          <t>기타 정보 서비스업</t>
        </is>
      </c>
      <c r="C1374" s="9" t="n">
        <v>2225</v>
      </c>
      <c r="D1374" s="10" t="n">
        <v>25</v>
      </c>
      <c r="E1374" s="11" t="n">
        <v>0.0114</v>
      </c>
      <c r="F1374" s="9" t="n">
        <v>92124901250</v>
      </c>
      <c r="G1374" s="10" t="n">
        <v>20025000</v>
      </c>
      <c r="H1374" s="10" t="n">
        <v>9000</v>
      </c>
      <c r="I1374" s="12" t="n">
        <v>0.0002173679399195014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차AI헬스케어 (025620)</t>
        </is>
      </c>
      <c r="B1375" t="inlineStr">
        <is>
          <t>기타 화학제품 제조업</t>
        </is>
      </c>
      <c r="C1375" s="7" t="n">
        <v>5050</v>
      </c>
      <c r="D1375" s="5" t="n">
        <v>145</v>
      </c>
      <c r="E1375" s="13" t="n">
        <v>0.0296</v>
      </c>
      <c r="F1375" s="7" t="n">
        <v>91930063650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나노 (187790)</t>
        </is>
      </c>
      <c r="B1376" s="8" t="inlineStr">
        <is>
          <t>기초 화학물질 제조업</t>
        </is>
      </c>
      <c r="C1376" s="9" t="n">
        <v>2980</v>
      </c>
      <c r="D1376" s="10" t="n">
        <v>55</v>
      </c>
      <c r="E1376" s="11" t="n">
        <v>0.0188</v>
      </c>
      <c r="F1376" s="9" t="n">
        <v>91905673400</v>
      </c>
      <c r="G1376" s="10" t="n">
        <v>-11920000</v>
      </c>
      <c r="H1376" s="10" t="n">
        <v>-4000</v>
      </c>
      <c r="I1376" s="12" t="n">
        <v>-0.00012969819554143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6720</v>
      </c>
      <c r="D1377" s="5" t="n">
        <v>80</v>
      </c>
      <c r="E1377" s="13" t="n">
        <v>0.012</v>
      </c>
      <c r="F1377" s="7" t="n">
        <v>91789642560</v>
      </c>
      <c r="G1377" s="5" t="n">
        <v>-6720000</v>
      </c>
      <c r="H1377" s="5" t="n">
        <v>-1000</v>
      </c>
      <c r="I1377" s="6" t="n">
        <v>-7.321087447973607e-05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모비스 (250060)</t>
        </is>
      </c>
      <c r="B1378" s="8" t="inlineStr">
        <is>
          <t>컴퓨터 프로그래밍, 시스템 통합 및 관리업</t>
        </is>
      </c>
      <c r="C1378" s="9" t="n">
        <v>2850</v>
      </c>
      <c r="D1378" s="10" t="n">
        <v>80</v>
      </c>
      <c r="E1378" s="11" t="n">
        <v>0.0289</v>
      </c>
      <c r="F1378" s="9" t="n">
        <v>91688244900</v>
      </c>
      <c r="G1378" s="10" t="n">
        <v>37050000</v>
      </c>
      <c r="H1378" s="10" t="n">
        <v>13000</v>
      </c>
      <c r="I1378" s="12" t="n">
        <v>0.0004040866966142571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5830</v>
      </c>
      <c r="D1379" s="5" t="n">
        <v>30</v>
      </c>
      <c r="E1379" s="13" t="n">
        <v>0.0052</v>
      </c>
      <c r="F1379" s="7" t="n">
        <v>91400128160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광무 (029480)</t>
        </is>
      </c>
      <c r="B1380" s="8" t="inlineStr">
        <is>
          <t>통신 및 방송 장비 제조업</t>
        </is>
      </c>
      <c r="C1380" s="9" t="n">
        <v>1530</v>
      </c>
      <c r="D1380" s="10" t="n">
        <v>-58</v>
      </c>
      <c r="E1380" s="11" t="n">
        <v>-0.0365</v>
      </c>
      <c r="F1380" s="9" t="n">
        <v>91370271960</v>
      </c>
      <c r="G1380" s="10" t="n">
        <v>-45900000</v>
      </c>
      <c r="H1380" s="10" t="n">
        <v>-30000</v>
      </c>
      <c r="I1380" s="12" t="n">
        <v>-0.0005023515747013871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아모그린텍 (125210)</t>
        </is>
      </c>
      <c r="B1381" t="inlineStr">
        <is>
          <t>전자부품 제조업</t>
        </is>
      </c>
      <c r="C1381" s="7" t="n">
        <v>5520</v>
      </c>
      <c r="D1381" s="5" t="n">
        <v>-10</v>
      </c>
      <c r="E1381" s="13" t="n">
        <v>-0.0018</v>
      </c>
      <c r="F1381" s="7" t="n">
        <v>91062280800</v>
      </c>
      <c r="G1381" s="5" t="n">
        <v>11040000</v>
      </c>
      <c r="H1381" s="5" t="n">
        <v>2000</v>
      </c>
      <c r="I1381" s="6" t="n">
        <v>0.0001212357070678599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케이앤에스아이앤씨 (487400)</t>
        </is>
      </c>
      <c r="B1382" s="8" t="inlineStr">
        <is>
          <t>통신 및 방송 장비 제조업</t>
        </is>
      </c>
      <c r="C1382" s="9" t="n">
        <v>8860</v>
      </c>
      <c r="D1382" s="10" t="n">
        <v>110</v>
      </c>
      <c r="E1382" s="11" t="n">
        <v>0.0126</v>
      </c>
      <c r="F1382" s="9" t="n">
        <v>90911414520</v>
      </c>
      <c r="G1382" s="10" t="n">
        <v>159480000</v>
      </c>
      <c r="H1382" s="10" t="n">
        <v>18000</v>
      </c>
      <c r="I1382" s="12" t="n">
        <v>0.001754235162240439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디앤씨미디어 (263720)</t>
        </is>
      </c>
      <c r="B1383" t="inlineStr">
        <is>
          <t>서적, 잡지 및 기타 인쇄물 출판업</t>
        </is>
      </c>
      <c r="C1383" s="7" t="n">
        <v>7320</v>
      </c>
      <c r="D1383" s="5" t="n">
        <v>70</v>
      </c>
      <c r="E1383" s="13" t="n">
        <v>0.0097</v>
      </c>
      <c r="F1383" s="7" t="n">
        <v>90860166120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새빗켐 (107600)</t>
        </is>
      </c>
      <c r="B1384" s="8" t="inlineStr">
        <is>
          <t>기타 화학제품 제조업</t>
        </is>
      </c>
      <c r="C1384" s="9" t="n">
        <v>16080</v>
      </c>
      <c r="D1384" s="10" t="n">
        <v>-420</v>
      </c>
      <c r="E1384" s="11" t="n">
        <v>-0.0255</v>
      </c>
      <c r="F1384" s="9" t="n">
        <v>90852868320</v>
      </c>
      <c r="G1384" s="10" t="n">
        <v>-48240000</v>
      </c>
      <c r="H1384" s="10" t="n">
        <v>-3000</v>
      </c>
      <c r="I1384" s="12" t="n">
        <v>-0.0005309683765854273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7210</v>
      </c>
      <c r="D1385" s="5" t="n">
        <v>40</v>
      </c>
      <c r="E1385" s="13" t="n">
        <v>0.005600000000000001</v>
      </c>
      <c r="F1385" s="7" t="n">
        <v>90846000000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삼기에너지솔루션즈 (419050)</t>
        </is>
      </c>
      <c r="B1386" s="8" t="inlineStr">
        <is>
          <t>자동차 신품 부품 제조업</t>
        </is>
      </c>
      <c r="C1386" s="9" t="n">
        <v>1588</v>
      </c>
      <c r="D1386" s="10" t="n">
        <v>15</v>
      </c>
      <c r="E1386" s="11" t="n">
        <v>0.0095</v>
      </c>
      <c r="F1386" s="9" t="n">
        <v>90827629120</v>
      </c>
      <c r="G1386" s="10" t="n">
        <v>-20644000</v>
      </c>
      <c r="H1386" s="10" t="n">
        <v>-13000</v>
      </c>
      <c r="I1386" s="12" t="n">
        <v>-0.0002272876678606845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서원인텍 (093920)</t>
        </is>
      </c>
      <c r="B1387" t="inlineStr">
        <is>
          <t>통신 및 방송 장비 제조업</t>
        </is>
      </c>
      <c r="C1387" s="7" t="n">
        <v>4875</v>
      </c>
      <c r="D1387" s="5" t="n">
        <v>50</v>
      </c>
      <c r="E1387" s="13" t="n">
        <v>0.0104</v>
      </c>
      <c r="F1387" s="7" t="n">
        <v>90675000000</v>
      </c>
      <c r="G1387" s="5" t="n">
        <v>4875000</v>
      </c>
      <c r="H1387" s="5" t="n">
        <v>1000</v>
      </c>
      <c r="I1387" s="6" t="n">
        <v>5.376344086021506e-05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부국증권우 (001275)</t>
        </is>
      </c>
      <c r="B1388" s="8" t="inlineStr">
        <is>
          <t>미분류</t>
        </is>
      </c>
      <c r="C1388" s="9" t="n">
        <v>30200</v>
      </c>
      <c r="D1388" s="10" t="n">
        <v>0</v>
      </c>
      <c r="E1388" s="11" t="n">
        <v>0</v>
      </c>
      <c r="F1388" s="9" t="n">
        <v>90600000000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6990</v>
      </c>
      <c r="D1389" s="5" t="n">
        <v>90</v>
      </c>
      <c r="E1389" s="13" t="n">
        <v>0.013</v>
      </c>
      <c r="F1389" s="7" t="n">
        <v>90551507640</v>
      </c>
      <c r="G1389" s="5" t="n">
        <v>6990000</v>
      </c>
      <c r="H1389" s="5" t="n">
        <v>1000</v>
      </c>
      <c r="I1389" s="6" t="n">
        <v>7.719363467463963e-05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박셀바이오 (323990)</t>
        </is>
      </c>
      <c r="B1390" s="8" t="inlineStr">
        <is>
          <t>자연과학 및 공학 연구개발업</t>
        </is>
      </c>
      <c r="C1390" s="9" t="n">
        <v>3890</v>
      </c>
      <c r="D1390" s="10" t="n">
        <v>-100</v>
      </c>
      <c r="E1390" s="11" t="n">
        <v>-0.0251</v>
      </c>
      <c r="F1390" s="9" t="n">
        <v>90471072050</v>
      </c>
      <c r="G1390" s="10" t="n">
        <v>-89470000</v>
      </c>
      <c r="H1390" s="10" t="n">
        <v>-23000</v>
      </c>
      <c r="I1390" s="12" t="n">
        <v>-0.0009889348934712884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와이제이링크 (209640)</t>
        </is>
      </c>
      <c r="B1391" t="inlineStr">
        <is>
          <t>특수 목적용 기계 제조업</t>
        </is>
      </c>
      <c r="C1391" s="7" t="n">
        <v>3170</v>
      </c>
      <c r="D1391" s="5" t="n">
        <v>60</v>
      </c>
      <c r="E1391" s="13" t="n">
        <v>0.0193</v>
      </c>
      <c r="F1391" s="7" t="n">
        <v>90164772820</v>
      </c>
      <c r="G1391" s="5" t="n">
        <v>38040000</v>
      </c>
      <c r="H1391" s="5" t="n">
        <v>12000</v>
      </c>
      <c r="I1391" s="6" t="n">
        <v>0.0004218942588137051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메드팩토 (235980)</t>
        </is>
      </c>
      <c r="B1392" s="8" t="inlineStr">
        <is>
          <t>자연과학 및 공학 연구개발업</t>
        </is>
      </c>
      <c r="C1392" s="9" t="n">
        <v>2630</v>
      </c>
      <c r="D1392" s="10" t="n">
        <v>15</v>
      </c>
      <c r="E1392" s="11" t="n">
        <v>0.005699999999999999</v>
      </c>
      <c r="F1392" s="9" t="n">
        <v>90143568230</v>
      </c>
      <c r="G1392" s="10" t="n">
        <v>-13150000</v>
      </c>
      <c r="H1392" s="10" t="n">
        <v>-5000</v>
      </c>
      <c r="I1392" s="12" t="n">
        <v>-0.0001458784055058478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아비코전자 (036010)</t>
        </is>
      </c>
      <c r="B1393" t="inlineStr">
        <is>
          <t>전자부품 제조업</t>
        </is>
      </c>
      <c r="C1393" s="7" t="n">
        <v>6760</v>
      </c>
      <c r="D1393" s="5" t="n">
        <v>160</v>
      </c>
      <c r="E1393" s="13" t="n">
        <v>0.0242</v>
      </c>
      <c r="F1393" s="7" t="n">
        <v>89860233840</v>
      </c>
      <c r="G1393" s="5" t="n">
        <v>135200000</v>
      </c>
      <c r="H1393" s="5" t="n">
        <v>20000</v>
      </c>
      <c r="I1393" s="6" t="n">
        <v>0.001504558737747438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9210</v>
      </c>
      <c r="D1394" s="10" t="n">
        <v>110</v>
      </c>
      <c r="E1394" s="11" t="n">
        <v>0.0121</v>
      </c>
      <c r="F1394" s="9" t="n">
        <v>89723902890</v>
      </c>
      <c r="G1394" s="10" t="n">
        <v>-18420000</v>
      </c>
      <c r="H1394" s="10" t="n">
        <v>-2000</v>
      </c>
      <c r="I1394" s="12" t="n">
        <v>-0.0002052964640044984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레메디 (387690)</t>
        </is>
      </c>
      <c r="B1395" t="inlineStr">
        <is>
          <t>의료용 기기 제조업</t>
        </is>
      </c>
      <c r="C1395" s="7" t="n">
        <v>11760</v>
      </c>
      <c r="D1395" s="5" t="n">
        <v>-210</v>
      </c>
      <c r="E1395" s="13" t="n">
        <v>-0.0175</v>
      </c>
      <c r="F1395" s="7" t="n">
        <v>89679302160</v>
      </c>
      <c r="G1395" s="5" t="n">
        <v>47040000</v>
      </c>
      <c r="H1395" s="5" t="n">
        <v>4000</v>
      </c>
      <c r="I1395" s="6" t="n">
        <v>0.0005245357497995946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에이치피오 (357230)</t>
        </is>
      </c>
      <c r="B1396" s="8" t="inlineStr">
        <is>
          <t>기타 식품 제조업</t>
        </is>
      </c>
      <c r="C1396" s="9" t="n">
        <v>2170</v>
      </c>
      <c r="D1396" s="10" t="n">
        <v>35</v>
      </c>
      <c r="E1396" s="11" t="n">
        <v>0.0164</v>
      </c>
      <c r="F1396" s="9" t="n">
        <v>89606842920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에스와이 (109610)</t>
        </is>
      </c>
      <c r="B1397" t="inlineStr">
        <is>
          <t>구조용 금속제품, 탱크 및 증기발생기 제조업</t>
        </is>
      </c>
      <c r="C1397" s="7" t="n">
        <v>1830</v>
      </c>
      <c r="D1397" s="5" t="n">
        <v>65</v>
      </c>
      <c r="E1397" s="13" t="n">
        <v>0.0368</v>
      </c>
      <c r="F1397" s="7" t="n">
        <v>89500542000</v>
      </c>
      <c r="G1397" s="5" t="n">
        <v>7320000</v>
      </c>
      <c r="H1397" s="5" t="n">
        <v>4000</v>
      </c>
      <c r="I1397" s="6" t="n">
        <v>8.178721420480336e-05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금호에이치티 (214330)</t>
        </is>
      </c>
      <c r="B1398" s="8" t="inlineStr">
        <is>
          <t>자동차 신품 부품 제조업</t>
        </is>
      </c>
      <c r="C1398" s="9" t="n">
        <v>8550</v>
      </c>
      <c r="D1398" s="10" t="n">
        <v>1970</v>
      </c>
      <c r="E1398" s="11" t="n">
        <v>0.2994</v>
      </c>
      <c r="F1398" s="9" t="n">
        <v>89406742950</v>
      </c>
      <c r="G1398" s="10" t="n">
        <v>-34200000</v>
      </c>
      <c r="H1398" s="10" t="n">
        <v>-4000</v>
      </c>
      <c r="I1398" s="12" t="n">
        <v>-0.0003825214840800774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삼아제약 (009300)</t>
        </is>
      </c>
      <c r="B1399" t="inlineStr">
        <is>
          <t>의약품 제조업</t>
        </is>
      </c>
      <c r="C1399" s="7" t="n">
        <v>14020</v>
      </c>
      <c r="D1399" s="5" t="n">
        <v>50</v>
      </c>
      <c r="E1399" s="13" t="n">
        <v>0.0036</v>
      </c>
      <c r="F1399" s="7" t="n">
        <v>89307400000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다이나믹솔루션 (290660)</t>
        </is>
      </c>
      <c r="B1400" s="8" t="inlineStr">
        <is>
          <t>의료용 기기 제조업</t>
        </is>
      </c>
      <c r="C1400" s="9" t="n">
        <v>2080</v>
      </c>
      <c r="D1400" s="10" t="n">
        <v>0</v>
      </c>
      <c r="E1400" s="11" t="n">
        <v>0</v>
      </c>
      <c r="F1400" s="9" t="n">
        <v>89102807040</v>
      </c>
      <c r="G1400" s="10" t="n">
        <v>39520000</v>
      </c>
      <c r="H1400" s="10" t="n">
        <v>19000</v>
      </c>
      <c r="I1400" s="12" t="n">
        <v>0.0004435326036615064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2560</v>
      </c>
      <c r="D1401" s="5" t="n">
        <v>15</v>
      </c>
      <c r="E1401" s="13" t="n">
        <v>0.0059</v>
      </c>
      <c r="F1401" s="7" t="n">
        <v>89093120000</v>
      </c>
      <c r="G1401" s="5" t="n">
        <v>15360000</v>
      </c>
      <c r="H1401" s="5" t="n">
        <v>6000</v>
      </c>
      <c r="I1401" s="6" t="n">
        <v>0.0001724038848342049</v>
      </c>
      <c r="J1401" s="5" t="n">
        <v>5120000</v>
      </c>
      <c r="K1401" s="5" t="n">
        <v>2000</v>
      </c>
      <c r="L1401" s="6" t="n">
        <v>5.746796161140164e-05</v>
      </c>
      <c r="M1401" s="5" t="n"/>
      <c r="N1401" s="5" t="n"/>
      <c r="O1401" s="6" t="n"/>
    </row>
    <row r="1402">
      <c r="A1402" s="8" t="inlineStr">
        <is>
          <t>오스테오닉 (226400)</t>
        </is>
      </c>
      <c r="B1402" s="8" t="inlineStr">
        <is>
          <t>의료용 기기 제조업</t>
        </is>
      </c>
      <c r="C1402" s="9" t="n">
        <v>4305</v>
      </c>
      <c r="D1402" s="10" t="n">
        <v>105</v>
      </c>
      <c r="E1402" s="11" t="n">
        <v>0.025</v>
      </c>
      <c r="F1402" s="9" t="n">
        <v>88948192305</v>
      </c>
      <c r="G1402" s="10" t="n">
        <v>-17220000</v>
      </c>
      <c r="H1402" s="10" t="n">
        <v>-4000</v>
      </c>
      <c r="I1402" s="12" t="n">
        <v>-0.0001935958399351532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4880</v>
      </c>
      <c r="D1403" s="5" t="n">
        <v>40</v>
      </c>
      <c r="E1403" s="13" t="n">
        <v>0.0083</v>
      </c>
      <c r="F1403" s="7" t="n">
        <v>88903010400</v>
      </c>
      <c r="G1403" s="5" t="n">
        <v>4880000</v>
      </c>
      <c r="H1403" s="5" t="n">
        <v>1000</v>
      </c>
      <c r="I1403" s="6" t="n">
        <v>5.489127958708584e-05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1848</v>
      </c>
      <c r="D1404" s="10" t="n">
        <v>22</v>
      </c>
      <c r="E1404" s="11" t="n">
        <v>0.012</v>
      </c>
      <c r="F1404" s="9" t="n">
        <v>88651823568</v>
      </c>
      <c r="G1404" s="10" t="n">
        <v>-3696000</v>
      </c>
      <c r="H1404" s="10" t="n">
        <v>-2000</v>
      </c>
      <c r="I1404" s="12" t="n">
        <v>-4.169118977191709e-05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금양그린파워 (282720)</t>
        </is>
      </c>
      <c r="B1405" t="inlineStr">
        <is>
          <t>전기 및 통신 공사업</t>
        </is>
      </c>
      <c r="C1405" s="7" t="n">
        <v>7300</v>
      </c>
      <c r="D1405" s="5" t="n">
        <v>190</v>
      </c>
      <c r="E1405" s="13" t="n">
        <v>0.0267</v>
      </c>
      <c r="F1405" s="7" t="n">
        <v>88472350000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라온시큐어 (042510)</t>
        </is>
      </c>
      <c r="B1406" s="8" t="inlineStr">
        <is>
          <t>소프트웨어 개발 및 공급업</t>
        </is>
      </c>
      <c r="C1406" s="9" t="n">
        <v>7960</v>
      </c>
      <c r="D1406" s="10" t="n">
        <v>220</v>
      </c>
      <c r="E1406" s="11" t="n">
        <v>0.0284</v>
      </c>
      <c r="F1406" s="9" t="n">
        <v>88402390880</v>
      </c>
      <c r="G1406" s="10" t="n">
        <v>-39800000</v>
      </c>
      <c r="H1406" s="10" t="n">
        <v>-5000</v>
      </c>
      <c r="I1406" s="12" t="n">
        <v>-0.0004502140677849504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삼원강재 (023000)</t>
        </is>
      </c>
      <c r="B1407" t="inlineStr">
        <is>
          <t>자동차 신품 부품 제조업</t>
        </is>
      </c>
      <c r="C1407" s="7" t="n">
        <v>2220</v>
      </c>
      <c r="D1407" s="5" t="n">
        <v>-15</v>
      </c>
      <c r="E1407" s="13" t="n">
        <v>-0.0067</v>
      </c>
      <c r="F1407" s="7" t="n">
        <v>88222702320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4100</v>
      </c>
      <c r="D1408" s="10" t="n">
        <v>-40</v>
      </c>
      <c r="E1408" s="11" t="n">
        <v>-0.0097</v>
      </c>
      <c r="F1408" s="9" t="n">
        <v>88134034600</v>
      </c>
      <c r="G1408" s="10" t="n">
        <v>-73800000</v>
      </c>
      <c r="H1408" s="10" t="n">
        <v>-18000</v>
      </c>
      <c r="I1408" s="12" t="n">
        <v>-0.0008373609620272621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기도산업 (282620)</t>
        </is>
      </c>
      <c r="B1409" t="inlineStr">
        <is>
          <t>봉제의복 제조업</t>
        </is>
      </c>
      <c r="C1409" s="7" t="n">
        <v>15020</v>
      </c>
      <c r="D1409" s="5" t="n">
        <v>-590</v>
      </c>
      <c r="E1409" s="13" t="n">
        <v>-0.0378</v>
      </c>
      <c r="F1409" s="7" t="n">
        <v>88027819140</v>
      </c>
      <c r="G1409" s="5" t="n">
        <v>-45060000</v>
      </c>
      <c r="H1409" s="5" t="n">
        <v>-3000</v>
      </c>
      <c r="I1409" s="6" t="n">
        <v>-0.0005118836345171325</v>
      </c>
      <c r="J1409" s="5" t="n">
        <v>-105140000</v>
      </c>
      <c r="K1409" s="5" t="n">
        <v>-7000</v>
      </c>
      <c r="L1409" s="6" t="n">
        <v>-0.001194395147206642</v>
      </c>
      <c r="M1409" s="5" t="n"/>
      <c r="N1409" s="5" t="n"/>
      <c r="O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7900</v>
      </c>
      <c r="D1410" s="10" t="n">
        <v>-20</v>
      </c>
      <c r="E1410" s="11" t="n">
        <v>-0.0025</v>
      </c>
      <c r="F1410" s="9" t="n">
        <v>87583974100</v>
      </c>
      <c r="G1410" s="10" t="n">
        <v>-15800000</v>
      </c>
      <c r="H1410" s="10" t="n">
        <v>-2000</v>
      </c>
      <c r="I1410" s="12" t="n">
        <v>-0.0001803982996017076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1920</v>
      </c>
      <c r="D1411" s="5" t="n">
        <v>5</v>
      </c>
      <c r="E1411" s="13" t="n">
        <v>0.0026</v>
      </c>
      <c r="F1411" s="7" t="n">
        <v>87354879360</v>
      </c>
      <c r="G1411" s="5" t="n">
        <v>1920000</v>
      </c>
      <c r="H1411" s="5" t="n">
        <v>1000</v>
      </c>
      <c r="I1411" s="6" t="n">
        <v>2.197931030374901e-05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이스트소프트 (047560)</t>
        </is>
      </c>
      <c r="B1412" s="8" t="inlineStr">
        <is>
          <t>소프트웨어 개발 및 공급업</t>
        </is>
      </c>
      <c r="C1412" s="9" t="n">
        <v>7420</v>
      </c>
      <c r="D1412" s="10" t="n">
        <v>-30</v>
      </c>
      <c r="E1412" s="11" t="n">
        <v>-0.004</v>
      </c>
      <c r="F1412" s="9" t="n">
        <v>87207868440</v>
      </c>
      <c r="G1412" s="10" t="n">
        <v>-14840000</v>
      </c>
      <c r="H1412" s="10" t="n">
        <v>-2000</v>
      </c>
      <c r="I1412" s="12" t="n">
        <v>-0.000170168131218688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2240</v>
      </c>
      <c r="D1413" s="5" t="n">
        <v>35</v>
      </c>
      <c r="E1413" s="13" t="n">
        <v>0.0159</v>
      </c>
      <c r="F1413" s="7" t="n">
        <v>86812127360</v>
      </c>
      <c r="G1413" s="5" t="n">
        <v>4480000</v>
      </c>
      <c r="H1413" s="5" t="n">
        <v>2000</v>
      </c>
      <c r="I1413" s="6" t="n">
        <v>5.160569307813355e-05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컴투스홀딩스 (063080)</t>
        </is>
      </c>
      <c r="B1414" s="8" t="inlineStr">
        <is>
          <t>소프트웨어 개발 및 공급업</t>
        </is>
      </c>
      <c r="C1414" s="9" t="n">
        <v>13150</v>
      </c>
      <c r="D1414" s="10" t="n">
        <v>220</v>
      </c>
      <c r="E1414" s="11" t="n">
        <v>0.017</v>
      </c>
      <c r="F1414" s="9" t="n">
        <v>86726774800</v>
      </c>
      <c r="G1414" s="10" t="n">
        <v>26300000</v>
      </c>
      <c r="H1414" s="10" t="n">
        <v>2000</v>
      </c>
      <c r="I1414" s="12" t="n">
        <v>0.0003032512169471336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35750</v>
      </c>
      <c r="D1415" s="5" t="n">
        <v>-250</v>
      </c>
      <c r="E1415" s="13" t="n">
        <v>-0.0069</v>
      </c>
      <c r="F1415" s="7" t="n">
        <v>86701436250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9430</v>
      </c>
      <c r="D1416" s="10" t="n">
        <v>70</v>
      </c>
      <c r="E1416" s="11" t="n">
        <v>0.0075</v>
      </c>
      <c r="F1416" s="9" t="n">
        <v>86670045550</v>
      </c>
      <c r="G1416" s="10" t="n">
        <v>37720000</v>
      </c>
      <c r="H1416" s="10" t="n">
        <v>4000</v>
      </c>
      <c r="I1416" s="12" t="n">
        <v>0.0004352138015000732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8450</v>
      </c>
      <c r="D1417" s="5" t="n">
        <v>30</v>
      </c>
      <c r="E1417" s="13" t="n">
        <v>0.0036</v>
      </c>
      <c r="F1417" s="7" t="n">
        <v>86512621000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인지컨트롤스 (023800)</t>
        </is>
      </c>
      <c r="B1418" s="8" t="inlineStr">
        <is>
          <t>자동차 신품 부품 제조업</t>
        </is>
      </c>
      <c r="C1418" s="9" t="n">
        <v>5470</v>
      </c>
      <c r="D1418" s="10" t="n">
        <v>180</v>
      </c>
      <c r="E1418" s="11" t="n">
        <v>0.034</v>
      </c>
      <c r="F1418" s="9" t="n">
        <v>86476307590</v>
      </c>
      <c r="G1418" s="10" t="n">
        <v>27350000</v>
      </c>
      <c r="H1418" s="10" t="n">
        <v>5000</v>
      </c>
      <c r="I1418" s="12" t="n">
        <v>0.0003162715981083669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2580</v>
      </c>
      <c r="D1419" s="5" t="n">
        <v>5</v>
      </c>
      <c r="E1419" s="13" t="n">
        <v>0.0019</v>
      </c>
      <c r="F1419" s="7" t="n">
        <v>86429847780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지에프아이 (493330)</t>
        </is>
      </c>
      <c r="B1420" s="8" t="inlineStr">
        <is>
          <t>일반 목적용 기계 제조업</t>
        </is>
      </c>
      <c r="C1420" s="9" t="n">
        <v>10750</v>
      </c>
      <c r="D1420" s="10" t="n">
        <v>-450</v>
      </c>
      <c r="E1420" s="11" t="n">
        <v>-0.04019999999999999</v>
      </c>
      <c r="F1420" s="9" t="n">
        <v>86424764750</v>
      </c>
      <c r="G1420" s="10" t="n">
        <v>53750000</v>
      </c>
      <c r="H1420" s="10" t="n">
        <v>5000</v>
      </c>
      <c r="I1420" s="12" t="n">
        <v>0.0006219282187863867</v>
      </c>
      <c r="J1420" s="10" t="n">
        <v>-10750000</v>
      </c>
      <c r="K1420" s="10" t="n">
        <v>-1000</v>
      </c>
      <c r="L1420" s="12" t="n">
        <v>-0.0001243856437572773</v>
      </c>
      <c r="M1420" s="10" t="n"/>
      <c r="N1420" s="10" t="n"/>
      <c r="O1420" s="12" t="n"/>
    </row>
    <row r="1421">
      <c r="A1421" t="inlineStr">
        <is>
          <t>드림씨아이에스 (223250)</t>
        </is>
      </c>
      <c r="B1421" t="inlineStr">
        <is>
          <t>자연과학 및 공학 연구개발업</t>
        </is>
      </c>
      <c r="C1421" s="7" t="n">
        <v>3505</v>
      </c>
      <c r="D1421" s="5" t="n">
        <v>145</v>
      </c>
      <c r="E1421" s="13" t="n">
        <v>0.0432</v>
      </c>
      <c r="F1421" s="7" t="n">
        <v>86224556220</v>
      </c>
      <c r="G1421" s="5" t="n">
        <v>-105150000</v>
      </c>
      <c r="H1421" s="5" t="n">
        <v>-30000</v>
      </c>
      <c r="I1421" s="6" t="n">
        <v>-0.001219490184811299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에이치엔에스하이텍 (044990)</t>
        </is>
      </c>
      <c r="B1422" s="8" t="inlineStr">
        <is>
          <t>전자부품 제조업</t>
        </is>
      </c>
      <c r="C1422" s="9" t="n">
        <v>11200</v>
      </c>
      <c r="D1422" s="10" t="n">
        <v>20</v>
      </c>
      <c r="E1422" s="11" t="n">
        <v>0.0018</v>
      </c>
      <c r="F1422" s="9" t="n">
        <v>86076760000</v>
      </c>
      <c r="G1422" s="10" t="n">
        <v>11200000</v>
      </c>
      <c r="H1422" s="10" t="n">
        <v>1000</v>
      </c>
      <c r="I1422" s="12" t="n">
        <v>0.0001301164216682877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7890</v>
      </c>
      <c r="D1423" s="5" t="n">
        <v>-10</v>
      </c>
      <c r="E1423" s="13" t="n">
        <v>-0.0013</v>
      </c>
      <c r="F1423" s="7" t="n">
        <v>86053870890</v>
      </c>
      <c r="G1423" s="5" t="n">
        <v>-7890000</v>
      </c>
      <c r="H1423" s="5" t="n">
        <v>-1000</v>
      </c>
      <c r="I1423" s="6" t="n">
        <v>-9.168675294206745e-05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동신건설 (025950)</t>
        </is>
      </c>
      <c r="B1424" s="8" t="inlineStr">
        <is>
          <t>토목 건설업</t>
        </is>
      </c>
      <c r="C1424" s="9" t="n">
        <v>10230</v>
      </c>
      <c r="D1424" s="10" t="n">
        <v>160</v>
      </c>
      <c r="E1424" s="11" t="n">
        <v>0.0159</v>
      </c>
      <c r="F1424" s="9" t="n">
        <v>85932000000</v>
      </c>
      <c r="G1424" s="10" t="n">
        <v>20460000</v>
      </c>
      <c r="H1424" s="10" t="n">
        <v>2000</v>
      </c>
      <c r="I1424" s="12" t="n">
        <v>0.0002380952380952381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미투온 (201490)</t>
        </is>
      </c>
      <c r="B1425" t="inlineStr">
        <is>
          <t>소프트웨어 개발 및 공급업</t>
        </is>
      </c>
      <c r="C1425" s="7" t="n">
        <v>2620</v>
      </c>
      <c r="D1425" s="5" t="n">
        <v>105</v>
      </c>
      <c r="E1425" s="13" t="n">
        <v>0.0417</v>
      </c>
      <c r="F1425" s="7" t="n">
        <v>85736162120</v>
      </c>
      <c r="G1425" s="5" t="n">
        <v>-458500000</v>
      </c>
      <c r="H1425" s="5" t="n">
        <v>-175000</v>
      </c>
      <c r="I1425" s="6" t="n">
        <v>-0.005347801775384626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1525</v>
      </c>
      <c r="D1426" s="10" t="n">
        <v>5</v>
      </c>
      <c r="E1426" s="11" t="n">
        <v>0.0033</v>
      </c>
      <c r="F1426" s="9" t="n">
        <v>85638359025</v>
      </c>
      <c r="G1426" s="10" t="n">
        <v>-4575000</v>
      </c>
      <c r="H1426" s="10" t="n">
        <v>-3000</v>
      </c>
      <c r="I1426" s="12" t="n">
        <v>-5.342232210059562e-05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5560</v>
      </c>
      <c r="D1427" s="5" t="n">
        <v>-40</v>
      </c>
      <c r="E1427" s="13" t="n">
        <v>-0.0071</v>
      </c>
      <c r="F1427" s="7" t="n">
        <v>85624000000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이니텍 (053350)</t>
        </is>
      </c>
      <c r="B1428" s="8" t="inlineStr">
        <is>
          <t>소프트웨어 개발 및 공급업</t>
        </is>
      </c>
      <c r="C1428" s="9" t="n">
        <v>3885</v>
      </c>
      <c r="D1428" s="10" t="n">
        <v>15</v>
      </c>
      <c r="E1428" s="11" t="n">
        <v>0.0039</v>
      </c>
      <c r="F1428" s="9" t="n">
        <v>85551837525</v>
      </c>
      <c r="G1428" s="10" t="n">
        <v>-3885000</v>
      </c>
      <c r="H1428" s="10" t="n">
        <v>-1000</v>
      </c>
      <c r="I1428" s="12" t="n">
        <v>-4.541106436042036e-05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젝시믹스 (337930)</t>
        </is>
      </c>
      <c r="B1429" t="inlineStr">
        <is>
          <t>기타 정보 서비스업</t>
        </is>
      </c>
      <c r="C1429" s="7" t="n">
        <v>2880</v>
      </c>
      <c r="D1429" s="5" t="n">
        <v>10</v>
      </c>
      <c r="E1429" s="13" t="n">
        <v>0.0035</v>
      </c>
      <c r="F1429" s="7" t="n">
        <v>85468248000</v>
      </c>
      <c r="G1429" s="5" t="n">
        <v>-2880000</v>
      </c>
      <c r="H1429" s="5" t="n">
        <v>-1000</v>
      </c>
      <c r="I1429" s="6" t="n">
        <v>-3.369672442566039e-05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9220</v>
      </c>
      <c r="D1430" s="10" t="n">
        <v>-20</v>
      </c>
      <c r="E1430" s="11" t="n">
        <v>-0.0022</v>
      </c>
      <c r="F1430" s="9" t="n">
        <v>85347520820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엠오티 (413390)</t>
        </is>
      </c>
      <c r="B1431" t="inlineStr">
        <is>
          <t>특수 목적용 기계 제조업</t>
        </is>
      </c>
      <c r="C1431" s="7" t="n">
        <v>7340</v>
      </c>
      <c r="D1431" s="5" t="n">
        <v>40</v>
      </c>
      <c r="E1431" s="13" t="n">
        <v>0.005500000000000001</v>
      </c>
      <c r="F1431" s="7" t="n">
        <v>84998521200</v>
      </c>
      <c r="G1431" s="5" t="n">
        <v>-14680000</v>
      </c>
      <c r="H1431" s="5" t="n">
        <v>-2000</v>
      </c>
      <c r="I1431" s="6" t="n">
        <v>-0.0001727088870812026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인트론바이오 (048530)</t>
        </is>
      </c>
      <c r="B1432" s="8" t="inlineStr">
        <is>
          <t>기초 의약물질 제조업</t>
        </is>
      </c>
      <c r="C1432" s="9" t="n">
        <v>2750</v>
      </c>
      <c r="D1432" s="10" t="n">
        <v>-100</v>
      </c>
      <c r="E1432" s="11" t="n">
        <v>-0.0351</v>
      </c>
      <c r="F1432" s="9" t="n">
        <v>84952334500</v>
      </c>
      <c r="G1432" s="10" t="n">
        <v>-63250000</v>
      </c>
      <c r="H1432" s="10" t="n">
        <v>-23000</v>
      </c>
      <c r="I1432" s="12" t="n">
        <v>-0.000744535160478727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웨이비스 (289930)</t>
        </is>
      </c>
      <c r="B1433" t="inlineStr">
        <is>
          <t>반도체 제조업</t>
        </is>
      </c>
      <c r="C1433" s="7" t="n">
        <v>6460</v>
      </c>
      <c r="D1433" s="5" t="n">
        <v>-30</v>
      </c>
      <c r="E1433" s="13" t="n">
        <v>-0.0046</v>
      </c>
      <c r="F1433" s="7" t="n">
        <v>84942604600</v>
      </c>
      <c r="G1433" s="5" t="n">
        <v>-32300000</v>
      </c>
      <c r="H1433" s="5" t="n">
        <v>-5000</v>
      </c>
      <c r="I1433" s="6" t="n">
        <v>-0.0003802567645777134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5460</v>
      </c>
      <c r="D1434" s="10" t="n">
        <v>10</v>
      </c>
      <c r="E1434" s="11" t="n">
        <v>0.0018</v>
      </c>
      <c r="F1434" s="9" t="n">
        <v>84873439560</v>
      </c>
      <c r="G1434" s="10" t="n">
        <v>-5460000</v>
      </c>
      <c r="H1434" s="10" t="n">
        <v>-1000</v>
      </c>
      <c r="I1434" s="12" t="n">
        <v>-6.433107964406385e-05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5710</v>
      </c>
      <c r="D1435" s="5" t="n">
        <v>20</v>
      </c>
      <c r="E1435" s="13" t="n">
        <v>0.0035</v>
      </c>
      <c r="F1435" s="7" t="n">
        <v>84778351370</v>
      </c>
      <c r="G1435" s="5" t="n">
        <v>5710000</v>
      </c>
      <c r="H1435" s="5" t="n">
        <v>1000</v>
      </c>
      <c r="I1435" s="6" t="n">
        <v>6.735210000816981e-05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4925</v>
      </c>
      <c r="D1436" s="10" t="n">
        <v>-25</v>
      </c>
      <c r="E1436" s="11" t="n">
        <v>-0.0051</v>
      </c>
      <c r="F1436" s="9" t="n">
        <v>84705301550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빅텍 (065450)</t>
        </is>
      </c>
      <c r="B1437" t="inlineStr">
        <is>
          <t>측정, 시험, 항해, 제어 및 기타 정밀기기 제조업; 광학기기 제외</t>
        </is>
      </c>
      <c r="C1437" s="7" t="n">
        <v>2860</v>
      </c>
      <c r="D1437" s="5" t="n">
        <v>-35</v>
      </c>
      <c r="E1437" s="13" t="n">
        <v>-0.0121</v>
      </c>
      <c r="F1437" s="7" t="n">
        <v>84357996580</v>
      </c>
      <c r="G1437" s="5" t="n">
        <v>82940000</v>
      </c>
      <c r="H1437" s="5" t="n">
        <v>29000</v>
      </c>
      <c r="I1437" s="6" t="n">
        <v>0.0009831907271688788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1595</v>
      </c>
      <c r="D1438" s="10" t="n">
        <v>-8</v>
      </c>
      <c r="E1438" s="11" t="n">
        <v>-0.005</v>
      </c>
      <c r="F1438" s="9" t="n">
        <v>84232316850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폴라리스AI (039980)</t>
        </is>
      </c>
      <c r="B1439" t="inlineStr">
        <is>
          <t>컴퓨터 프로그래밍, 시스템 통합 및 관리업</t>
        </is>
      </c>
      <c r="C1439" s="7" t="n">
        <v>5850</v>
      </c>
      <c r="D1439" s="5" t="n">
        <v>-50</v>
      </c>
      <c r="E1439" s="13" t="n">
        <v>-0.008500000000000001</v>
      </c>
      <c r="F1439" s="7" t="n">
        <v>84130101900</v>
      </c>
      <c r="G1439" s="5" t="n">
        <v>-64350000</v>
      </c>
      <c r="H1439" s="5" t="n">
        <v>-11000</v>
      </c>
      <c r="I1439" s="6" t="n">
        <v>-0.0007648867473914233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SBI인베스트먼트 (019550)</t>
        </is>
      </c>
      <c r="B1440" s="8" t="inlineStr">
        <is>
          <t>신탁업 및 집합투자업</t>
        </is>
      </c>
      <c r="C1440" s="9" t="n">
        <v>1038</v>
      </c>
      <c r="D1440" s="10" t="n">
        <v>8</v>
      </c>
      <c r="E1440" s="11" t="n">
        <v>0.007800000000000001</v>
      </c>
      <c r="F1440" s="9" t="n">
        <v>84112551906</v>
      </c>
      <c r="G1440" s="10" t="n">
        <v>75774000</v>
      </c>
      <c r="H1440" s="10" t="n">
        <v>73000</v>
      </c>
      <c r="I1440" s="12" t="n">
        <v>0.0009008643571375797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리메드 (302550)</t>
        </is>
      </c>
      <c r="B1441" t="inlineStr">
        <is>
          <t>의료용 기기 제조업</t>
        </is>
      </c>
      <c r="C1441" s="7" t="n">
        <v>2720</v>
      </c>
      <c r="D1441" s="5" t="n">
        <v>-30</v>
      </c>
      <c r="E1441" s="13" t="n">
        <v>-0.0109</v>
      </c>
      <c r="F1441" s="7" t="n">
        <v>84067448000</v>
      </c>
      <c r="G1441" s="5" t="n">
        <v>2720000</v>
      </c>
      <c r="H1441" s="5" t="n">
        <v>1000</v>
      </c>
      <c r="I1441" s="6" t="n">
        <v>3.235497287844399e-05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제너셈 (217190)</t>
        </is>
      </c>
      <c r="B1442" s="8" t="inlineStr">
        <is>
          <t>특수 목적용 기계 제조업</t>
        </is>
      </c>
      <c r="C1442" s="9" t="n">
        <v>6390</v>
      </c>
      <c r="D1442" s="10" t="n">
        <v>0</v>
      </c>
      <c r="E1442" s="11" t="n">
        <v>0</v>
      </c>
      <c r="F1442" s="9" t="n">
        <v>84052532790</v>
      </c>
      <c r="G1442" s="10" t="n">
        <v>-38340000</v>
      </c>
      <c r="H1442" s="10" t="n">
        <v>-6000</v>
      </c>
      <c r="I1442" s="12" t="n">
        <v>-0.0004561433038048965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83975227728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SK디앤디 (210980)</t>
        </is>
      </c>
      <c r="B1444" s="8" t="inlineStr">
        <is>
          <t>부동산 임대 및 공급업</t>
        </is>
      </c>
      <c r="C1444" s="9" t="n">
        <v>4510</v>
      </c>
      <c r="D1444" s="10" t="n">
        <v>65</v>
      </c>
      <c r="E1444" s="11" t="n">
        <v>0.0146</v>
      </c>
      <c r="F1444" s="9" t="n">
        <v>83964392820</v>
      </c>
      <c r="G1444" s="10" t="n">
        <v>-63140000</v>
      </c>
      <c r="H1444" s="10" t="n">
        <v>-14000</v>
      </c>
      <c r="I1444" s="12" t="n">
        <v>-0.0007519854295303174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83793832650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아이크래프트 (052460)</t>
        </is>
      </c>
      <c r="B1446" s="8" t="inlineStr">
        <is>
          <t>컴퓨터 프로그래밍, 시스템 통합 및 관리업</t>
        </is>
      </c>
      <c r="C1446" s="9" t="n">
        <v>5720</v>
      </c>
      <c r="D1446" s="10" t="n">
        <v>-600</v>
      </c>
      <c r="E1446" s="11" t="n">
        <v>-0.0949</v>
      </c>
      <c r="F1446" s="9" t="n">
        <v>83557393920</v>
      </c>
      <c r="G1446" s="10" t="n">
        <v>520520000</v>
      </c>
      <c r="H1446" s="10" t="n">
        <v>91000</v>
      </c>
      <c r="I1446" s="12" t="n">
        <v>0.006229490600177876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파워넷 (037030)</t>
        </is>
      </c>
      <c r="B1447" t="inlineStr">
        <is>
          <t>전동기, 발전기 및 전기 변환 · 공급 · 제어 장치 제조업</t>
        </is>
      </c>
      <c r="C1447" s="7" t="n">
        <v>3275</v>
      </c>
      <c r="D1447" s="5" t="n">
        <v>75</v>
      </c>
      <c r="E1447" s="13" t="n">
        <v>0.0234</v>
      </c>
      <c r="F1447" s="7" t="n">
        <v>83555048800</v>
      </c>
      <c r="G1447" s="5" t="n">
        <v>-26200000</v>
      </c>
      <c r="H1447" s="5" t="n">
        <v>-8000</v>
      </c>
      <c r="I1447" s="6" t="n">
        <v>-0.0003135657315300377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66700</v>
      </c>
      <c r="D1448" s="10" t="n">
        <v>-900</v>
      </c>
      <c r="E1448" s="11" t="n">
        <v>-0.0133</v>
      </c>
      <c r="F1448" s="9" t="n">
        <v>83270014200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DRB동일 (004840)</t>
        </is>
      </c>
      <c r="B1449" t="inlineStr">
        <is>
          <t>고무제품 제조업</t>
        </is>
      </c>
      <c r="C1449" s="7" t="n">
        <v>4320</v>
      </c>
      <c r="D1449" s="5" t="n">
        <v>90</v>
      </c>
      <c r="E1449" s="13" t="n">
        <v>0.0213</v>
      </c>
      <c r="F1449" s="7" t="n">
        <v>83256612480</v>
      </c>
      <c r="G1449" s="5" t="n">
        <v>4320000</v>
      </c>
      <c r="H1449" s="5" t="n">
        <v>1000</v>
      </c>
      <c r="I1449" s="6" t="n">
        <v>5.188777048835317e-05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아이로보틱스 (066430)</t>
        </is>
      </c>
      <c r="B1450" s="8" t="inlineStr">
        <is>
          <t>기타 전문 도매업</t>
        </is>
      </c>
      <c r="C1450" s="9" t="n">
        <v>2125</v>
      </c>
      <c r="D1450" s="10" t="n">
        <v>70</v>
      </c>
      <c r="E1450" s="11" t="n">
        <v>0.0341</v>
      </c>
      <c r="F1450" s="9" t="n">
        <v>83201136500</v>
      </c>
      <c r="G1450" s="10" t="n">
        <v>-429250000</v>
      </c>
      <c r="H1450" s="10" t="n">
        <v>-202000</v>
      </c>
      <c r="I1450" s="12" t="n">
        <v>-0.005159184333978419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MDS테크 (086960)</t>
        </is>
      </c>
      <c r="B1451" t="inlineStr">
        <is>
          <t>소프트웨어 개발 및 공급업</t>
        </is>
      </c>
      <c r="C1451" s="7" t="n">
        <v>1956</v>
      </c>
      <c r="D1451" s="5" t="n">
        <v>60</v>
      </c>
      <c r="E1451" s="13" t="n">
        <v>0.0316</v>
      </c>
      <c r="F1451" s="7" t="n">
        <v>83186078520</v>
      </c>
      <c r="G1451" s="5" t="n">
        <v>13692000</v>
      </c>
      <c r="H1451" s="5" t="n">
        <v>7000</v>
      </c>
      <c r="I1451" s="6" t="n">
        <v>0.0001645948486044826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한성크린텍 (066980)</t>
        </is>
      </c>
      <c r="B1452" s="8" t="inlineStr">
        <is>
          <t>건축기술, 엔지니어링 및 관련 기술 서비스업</t>
        </is>
      </c>
      <c r="C1452" s="9" t="n">
        <v>1549</v>
      </c>
      <c r="D1452" s="10" t="n">
        <v>-8</v>
      </c>
      <c r="E1452" s="11" t="n">
        <v>-0.0051</v>
      </c>
      <c r="F1452" s="9" t="n">
        <v>83086426848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지아이에스 (306620)</t>
        </is>
      </c>
      <c r="B1453" t="inlineStr">
        <is>
          <t>특수 목적용 기계 제조업</t>
        </is>
      </c>
      <c r="C1453" s="7" t="n">
        <v>1731</v>
      </c>
      <c r="D1453" s="5" t="n">
        <v>18</v>
      </c>
      <c r="E1453" s="13" t="n">
        <v>0.0105</v>
      </c>
      <c r="F1453" s="7" t="n">
        <v>82987920504</v>
      </c>
      <c r="G1453" s="5" t="n">
        <v>22503000</v>
      </c>
      <c r="H1453" s="5" t="n">
        <v>13000</v>
      </c>
      <c r="I1453" s="6" t="n">
        <v>0.0002711599454876732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삼영엠텍 (054540)</t>
        </is>
      </c>
      <c r="B1454" s="8" t="inlineStr">
        <is>
          <t>구조용 금속제품, 탱크 및 증기발생기 제조업</t>
        </is>
      </c>
      <c r="C1454" s="9" t="n">
        <v>6360</v>
      </c>
      <c r="D1454" s="10" t="n">
        <v>220</v>
      </c>
      <c r="E1454" s="11" t="n">
        <v>0.0358</v>
      </c>
      <c r="F1454" s="9" t="n">
        <v>82680000000</v>
      </c>
      <c r="G1454" s="10" t="n">
        <v>25440000</v>
      </c>
      <c r="H1454" s="10" t="n">
        <v>4000</v>
      </c>
      <c r="I1454" s="12" t="n">
        <v>0.0003076923076923077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동인기연 (111380)</t>
        </is>
      </c>
      <c r="B1455" t="inlineStr">
        <is>
          <t>가죽, 가방 및 유사제품 제조업</t>
        </is>
      </c>
      <c r="C1455" s="7" t="n">
        <v>13490</v>
      </c>
      <c r="D1455" s="5" t="n">
        <v>190</v>
      </c>
      <c r="E1455" s="13" t="n">
        <v>0.0143</v>
      </c>
      <c r="F1455" s="7" t="n">
        <v>82666720000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한빛레이저 (452190)</t>
        </is>
      </c>
      <c r="B1456" s="8" t="inlineStr">
        <is>
          <t>특수 목적용 기계 제조업</t>
        </is>
      </c>
      <c r="C1456" s="9" t="n">
        <v>3455</v>
      </c>
      <c r="D1456" s="10" t="n">
        <v>55</v>
      </c>
      <c r="E1456" s="11" t="n">
        <v>0.0162</v>
      </c>
      <c r="F1456" s="9" t="n">
        <v>82645524435</v>
      </c>
      <c r="G1456" s="10" t="n">
        <v>3455000</v>
      </c>
      <c r="H1456" s="10" t="n">
        <v>1000</v>
      </c>
      <c r="I1456" s="12" t="n">
        <v>4.180504659653201e-05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폴레드 (487580)</t>
        </is>
      </c>
      <c r="B1457" t="inlineStr">
        <is>
          <t>가정용 기기 제조업</t>
        </is>
      </c>
      <c r="C1457" s="7" t="n">
        <v>3280</v>
      </c>
      <c r="D1457" s="5" t="n">
        <v>100</v>
      </c>
      <c r="E1457" s="13" t="n">
        <v>0.0314</v>
      </c>
      <c r="F1457" s="7" t="n">
        <v>82599784080</v>
      </c>
      <c r="G1457" s="5" t="n">
        <v>65600000</v>
      </c>
      <c r="H1457" s="5" t="n">
        <v>20000</v>
      </c>
      <c r="I1457" s="6" t="n">
        <v>0.0007941909380351979</v>
      </c>
      <c r="J1457" s="5" t="n">
        <v>-16400000</v>
      </c>
      <c r="K1457" s="5" t="n">
        <v>-5000</v>
      </c>
      <c r="L1457" s="6" t="n">
        <v>-0.0001985477345087995</v>
      </c>
      <c r="M1457" s="5" t="n"/>
      <c r="N1457" s="5" t="n"/>
      <c r="O1457" s="6" t="n"/>
    </row>
    <row r="1458">
      <c r="A1458" s="8" t="inlineStr">
        <is>
          <t>앱튼 (270520)</t>
        </is>
      </c>
      <c r="B1458" s="8" t="inlineStr">
        <is>
          <t>건축기술, 엔지니어링 및 관련 기술 서비스업</t>
        </is>
      </c>
      <c r="C1458" s="9" t="n">
        <v>3565</v>
      </c>
      <c r="D1458" s="10" t="n">
        <v>-100</v>
      </c>
      <c r="E1458" s="11" t="n">
        <v>-0.0273</v>
      </c>
      <c r="F1458" s="9" t="n">
        <v>82561528410</v>
      </c>
      <c r="G1458" s="10" t="n">
        <v>-67735000</v>
      </c>
      <c r="H1458" s="10" t="n">
        <v>-19000</v>
      </c>
      <c r="I1458" s="12" t="n">
        <v>-0.0008204184358558437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유한양행우 (000105)</t>
        </is>
      </c>
      <c r="B1459" t="inlineStr">
        <is>
          <t>미분류</t>
        </is>
      </c>
      <c r="C1459" s="7" t="n">
        <v>69900</v>
      </c>
      <c r="D1459" s="5" t="n">
        <v>-500</v>
      </c>
      <c r="E1459" s="13" t="n">
        <v>-0.0071</v>
      </c>
      <c r="F1459" s="7" t="n">
        <v>82547706000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8760</v>
      </c>
      <c r="D1460" s="10" t="n">
        <v>30</v>
      </c>
      <c r="E1460" s="11" t="n">
        <v>0.0034</v>
      </c>
      <c r="F1460" s="9" t="n">
        <v>82543193640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TP (007980)</t>
        </is>
      </c>
      <c r="B1461" t="inlineStr">
        <is>
          <t>봉제의복 제조업</t>
        </is>
      </c>
      <c r="C1461" s="7" t="n">
        <v>1760</v>
      </c>
      <c r="D1461" s="5" t="n">
        <v>9</v>
      </c>
      <c r="E1461" s="13" t="n">
        <v>0.0051</v>
      </c>
      <c r="F1461" s="7" t="n">
        <v>82539336000</v>
      </c>
      <c r="G1461" s="5" t="n">
        <v>21120000</v>
      </c>
      <c r="H1461" s="5" t="n">
        <v>12000</v>
      </c>
      <c r="I1461" s="6" t="n">
        <v>0.0002558779973708536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조흥 (002600)</t>
        </is>
      </c>
      <c r="B1462" s="8" t="inlineStr">
        <is>
          <t>기타 식품 제조업</t>
        </is>
      </c>
      <c r="C1462" s="9" t="n">
        <v>137500</v>
      </c>
      <c r="D1462" s="10" t="n">
        <v>2100</v>
      </c>
      <c r="E1462" s="11" t="n">
        <v>0.0155</v>
      </c>
      <c r="F1462" s="9" t="n">
        <v>82500000000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로보로보 (215100)</t>
        </is>
      </c>
      <c r="B1463" t="inlineStr">
        <is>
          <t>기타 전기장비 제조업</t>
        </is>
      </c>
      <c r="C1463" s="7" t="n">
        <v>4050</v>
      </c>
      <c r="D1463" s="5" t="n">
        <v>35</v>
      </c>
      <c r="E1463" s="13" t="n">
        <v>0.008699999999999999</v>
      </c>
      <c r="F1463" s="7" t="n">
        <v>82411238700</v>
      </c>
      <c r="G1463" s="5" t="n">
        <v>-12150000</v>
      </c>
      <c r="H1463" s="5" t="n">
        <v>-3000</v>
      </c>
      <c r="I1463" s="6" t="n">
        <v>-0.0001474313478557142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에스넷 (038680)</t>
        </is>
      </c>
      <c r="B1464" s="8" t="inlineStr">
        <is>
          <t>컴퓨터 프로그래밍, 시스템 통합 및 관리업</t>
        </is>
      </c>
      <c r="C1464" s="9" t="n">
        <v>4130</v>
      </c>
      <c r="D1464" s="10" t="n">
        <v>-75</v>
      </c>
      <c r="E1464" s="11" t="n">
        <v>-0.0178</v>
      </c>
      <c r="F1464" s="9" t="n">
        <v>82239211460</v>
      </c>
      <c r="G1464" s="10" t="n">
        <v>86730000</v>
      </c>
      <c r="H1464" s="10" t="n">
        <v>21000</v>
      </c>
      <c r="I1464" s="12" t="n">
        <v>0.001054606415361658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5720</v>
      </c>
      <c r="D1465" s="5" t="n">
        <v>40</v>
      </c>
      <c r="E1465" s="13" t="n">
        <v>0.006999999999999999</v>
      </c>
      <c r="F1465" s="7" t="n">
        <v>82110142400</v>
      </c>
      <c r="G1465" s="5" t="n">
        <v>5720000</v>
      </c>
      <c r="H1465" s="5" t="n">
        <v>1000</v>
      </c>
      <c r="I1465" s="6" t="n">
        <v>6.96625268549041e-05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해성옵틱스 (076610)</t>
        </is>
      </c>
      <c r="B1466" s="8" t="inlineStr">
        <is>
          <t>사진장비 및 광학기기 제조업</t>
        </is>
      </c>
      <c r="C1466" s="9" t="n">
        <v>1386</v>
      </c>
      <c r="D1466" s="10" t="n">
        <v>-38</v>
      </c>
      <c r="E1466" s="11" t="n">
        <v>-0.0267</v>
      </c>
      <c r="F1466" s="9" t="n">
        <v>82101345480</v>
      </c>
      <c r="G1466" s="10" t="n">
        <v>-66528000</v>
      </c>
      <c r="H1466" s="10" t="n">
        <v>-48000</v>
      </c>
      <c r="I1466" s="12" t="n">
        <v>-0.0008103155875345101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제이씨케미칼 (137950)</t>
        </is>
      </c>
      <c r="B1467" t="inlineStr">
        <is>
          <t>기타 화학제품 제조업</t>
        </is>
      </c>
      <c r="C1467" s="7" t="n">
        <v>3685</v>
      </c>
      <c r="D1467" s="5" t="n">
        <v>65</v>
      </c>
      <c r="E1467" s="13" t="n">
        <v>0.018</v>
      </c>
      <c r="F1467" s="7" t="n">
        <v>82056894590</v>
      </c>
      <c r="G1467" s="5" t="n">
        <v>55275000</v>
      </c>
      <c r="H1467" s="5" t="n">
        <v>15000</v>
      </c>
      <c r="I1467" s="6" t="n">
        <v>0.0006736179851331613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엠엑스로보틱스 (007820)</t>
        </is>
      </c>
      <c r="B1468" s="8" t="inlineStr">
        <is>
          <t>일반 목적용 기계 제조업</t>
        </is>
      </c>
      <c r="C1468" s="9" t="n">
        <v>4085</v>
      </c>
      <c r="D1468" s="10" t="n">
        <v>-40</v>
      </c>
      <c r="E1468" s="11" t="n">
        <v>-0.0097</v>
      </c>
      <c r="F1468" s="9" t="n">
        <v>81838669410</v>
      </c>
      <c r="G1468" s="10" t="n">
        <v>57190000</v>
      </c>
      <c r="H1468" s="10" t="n">
        <v>14000</v>
      </c>
      <c r="I1468" s="12" t="n">
        <v>0.000698813903162163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3160</v>
      </c>
      <c r="D1469" s="5" t="n">
        <v>5</v>
      </c>
      <c r="E1469" s="13" t="n">
        <v>0.0016</v>
      </c>
      <c r="F1469" s="7" t="n">
        <v>81806996400</v>
      </c>
      <c r="G1469" s="5" t="n">
        <v>18960000</v>
      </c>
      <c r="H1469" s="5" t="n">
        <v>6000</v>
      </c>
      <c r="I1469" s="6" t="n">
        <v>0.0002317650180834655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엑세스바이오 (950130)</t>
        </is>
      </c>
      <c r="B1470" s="8" t="inlineStr">
        <is>
          <t>의료용품 및 기타 의약 관련제품 제조업</t>
        </is>
      </c>
      <c r="C1470" s="9" t="n">
        <v>2325</v>
      </c>
      <c r="D1470" s="10" t="n">
        <v>-80</v>
      </c>
      <c r="E1470" s="11" t="n">
        <v>-0.0333</v>
      </c>
      <c r="F1470" s="9" t="n">
        <v>81779164050</v>
      </c>
      <c r="G1470" s="10" t="n">
        <v>11625000</v>
      </c>
      <c r="H1470" s="10" t="n">
        <v>5000</v>
      </c>
      <c r="I1470" s="12" t="n">
        <v>0.0001421511229057373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KT밀리의서재 (418470)</t>
        </is>
      </c>
      <c r="B1471" t="inlineStr">
        <is>
          <t>서적, 잡지 및 기타 인쇄물 출판업</t>
        </is>
      </c>
      <c r="C1471" s="7" t="n">
        <v>9520</v>
      </c>
      <c r="D1471" s="5" t="n">
        <v>100</v>
      </c>
      <c r="E1471" s="13" t="n">
        <v>0.0106</v>
      </c>
      <c r="F1471" s="7" t="n">
        <v>81546311280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아이큐어 (175250)</t>
        </is>
      </c>
      <c r="B1472" s="8" t="inlineStr">
        <is>
          <t>기타 화학제품 제조업</t>
        </is>
      </c>
      <c r="C1472" s="9" t="n">
        <v>2170</v>
      </c>
      <c r="D1472" s="10" t="n">
        <v>0</v>
      </c>
      <c r="E1472" s="11" t="n">
        <v>0</v>
      </c>
      <c r="F1472" s="9" t="n">
        <v>81501658560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테라뷰 (950250)</t>
        </is>
      </c>
      <c r="B1473" t="inlineStr">
        <is>
          <t>기타 금융업</t>
        </is>
      </c>
      <c r="C1473" s="7" t="n">
        <v>2290</v>
      </c>
      <c r="D1473" s="5" t="n">
        <v>-5</v>
      </c>
      <c r="E1473" s="13" t="n">
        <v>-0.0022</v>
      </c>
      <c r="F1473" s="7" t="n">
        <v>81335603990</v>
      </c>
      <c r="G1473" s="5" t="n">
        <v>13740000</v>
      </c>
      <c r="H1473" s="5" t="n">
        <v>6000</v>
      </c>
      <c r="I1473" s="6" t="n">
        <v>0.000168929710065094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제일엠앤에스 (412540)</t>
        </is>
      </c>
      <c r="B1474" s="8" t="inlineStr">
        <is>
          <t>특수 목적용 기계 제조업</t>
        </is>
      </c>
      <c r="C1474" s="9" t="n">
        <v>3935</v>
      </c>
      <c r="D1474" s="10" t="n">
        <v>0</v>
      </c>
      <c r="E1474" s="11" t="n">
        <v>0</v>
      </c>
      <c r="F1474" s="9" t="n">
        <v>81063616775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코아시아 (045970)</t>
        </is>
      </c>
      <c r="B1475" t="inlineStr">
        <is>
          <t>전자부품 제조업</t>
        </is>
      </c>
      <c r="C1475" s="7" t="n">
        <v>3080</v>
      </c>
      <c r="D1475" s="5" t="n">
        <v>130</v>
      </c>
      <c r="E1475" s="13" t="n">
        <v>0.0441</v>
      </c>
      <c r="F1475" s="7" t="n">
        <v>81049818080</v>
      </c>
      <c r="G1475" s="5" t="n">
        <v>70840000</v>
      </c>
      <c r="H1475" s="5" t="n">
        <v>23000</v>
      </c>
      <c r="I1475" s="6" t="n">
        <v>0.0008740303393411392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4955</v>
      </c>
      <c r="D1476" s="10" t="n">
        <v>35</v>
      </c>
      <c r="E1476" s="11" t="n">
        <v>0.0071</v>
      </c>
      <c r="F1476" s="9" t="n">
        <v>81038034000</v>
      </c>
      <c r="G1476" s="10" t="n">
        <v>19820000</v>
      </c>
      <c r="H1476" s="10" t="n">
        <v>4000</v>
      </c>
      <c r="I1476" s="12" t="n">
        <v>0.0002445765157629564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이엠텍 (091120)</t>
        </is>
      </c>
      <c r="B1477" t="inlineStr">
        <is>
          <t>전자부품 제조업</t>
        </is>
      </c>
      <c r="C1477" s="7" t="n">
        <v>4725</v>
      </c>
      <c r="D1477" s="5" t="n">
        <v>380</v>
      </c>
      <c r="E1477" s="13" t="n">
        <v>0.08749999999999999</v>
      </c>
      <c r="F1477" s="7" t="n">
        <v>80953122600</v>
      </c>
      <c r="G1477" s="5" t="n">
        <v>23625000</v>
      </c>
      <c r="H1477" s="5" t="n">
        <v>5000</v>
      </c>
      <c r="I1477" s="6" t="n">
        <v>0.0002918355616340363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대교 (019680)</t>
        </is>
      </c>
      <c r="B1478" s="8" t="inlineStr">
        <is>
          <t>초등 교육기관</t>
        </is>
      </c>
      <c r="C1478" s="9" t="n">
        <v>1000</v>
      </c>
      <c r="D1478" s="10" t="n">
        <v>0</v>
      </c>
      <c r="E1478" s="11" t="n">
        <v>0</v>
      </c>
      <c r="F1478" s="9" t="n">
        <v>80467700000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제닉스로보틱스 (381620)</t>
        </is>
      </c>
      <c r="B1479" t="inlineStr">
        <is>
          <t>특수 목적용 기계 제조업</t>
        </is>
      </c>
      <c r="C1479" s="7" t="n">
        <v>6130</v>
      </c>
      <c r="D1479" s="5" t="n">
        <v>190</v>
      </c>
      <c r="E1479" s="13" t="n">
        <v>0.032</v>
      </c>
      <c r="F1479" s="7" t="n">
        <v>80412849600</v>
      </c>
      <c r="G1479" s="5" t="n">
        <v>-6130000</v>
      </c>
      <c r="H1479" s="5" t="n">
        <v>-1000</v>
      </c>
      <c r="I1479" s="6" t="n">
        <v>-7.623159769231708e-05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2040</v>
      </c>
      <c r="D1480" s="10" t="n">
        <v>5</v>
      </c>
      <c r="E1480" s="11" t="n">
        <v>0.0025</v>
      </c>
      <c r="F1480" s="9" t="n">
        <v>80360232840</v>
      </c>
      <c r="G1480" s="10" t="n">
        <v>38760000</v>
      </c>
      <c r="H1480" s="10" t="n">
        <v>19000</v>
      </c>
      <c r="I1480" s="12" t="n">
        <v>0.0004823281196456026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1950</v>
      </c>
      <c r="D1481" s="5" t="n">
        <v>45</v>
      </c>
      <c r="E1481" s="13" t="n">
        <v>0.0236</v>
      </c>
      <c r="F1481" s="7" t="n">
        <v>80280271500</v>
      </c>
      <c r="G1481" s="5" t="n">
        <v>-9750000</v>
      </c>
      <c r="H1481" s="5" t="n">
        <v>-5000</v>
      </c>
      <c r="I1481" s="6" t="n">
        <v>-0.0001214495145298556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디와이피엔에프 (104460)</t>
        </is>
      </c>
      <c r="B1482" s="8" t="inlineStr">
        <is>
          <t>일반 목적용 기계 제조업</t>
        </is>
      </c>
      <c r="C1482" s="9" t="n">
        <v>7620</v>
      </c>
      <c r="D1482" s="10" t="n">
        <v>50</v>
      </c>
      <c r="E1482" s="11" t="n">
        <v>0.0066</v>
      </c>
      <c r="F1482" s="9" t="n">
        <v>80147929620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데이타솔루션 (263800)</t>
        </is>
      </c>
      <c r="B1484" s="8" t="inlineStr">
        <is>
          <t>기계장비 및 관련 물품 도매업</t>
        </is>
      </c>
      <c r="C1484" s="9" t="n">
        <v>4935</v>
      </c>
      <c r="D1484" s="10" t="n">
        <v>-25</v>
      </c>
      <c r="E1484" s="11" t="n">
        <v>-0.005</v>
      </c>
      <c r="F1484" s="9" t="n">
        <v>80072250300</v>
      </c>
      <c r="G1484" s="10" t="n">
        <v>-78960000</v>
      </c>
      <c r="H1484" s="10" t="n">
        <v>-16000</v>
      </c>
      <c r="I1484" s="12" t="n">
        <v>-0.0009861094162355519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CMG제약 (058820)</t>
        </is>
      </c>
      <c r="B1485" t="inlineStr">
        <is>
          <t>의약품 제조업</t>
        </is>
      </c>
      <c r="C1485" s="7" t="n">
        <v>540</v>
      </c>
      <c r="D1485" s="5" t="n">
        <v>-15</v>
      </c>
      <c r="E1485" s="13" t="n">
        <v>-0.027</v>
      </c>
      <c r="F1485" s="7" t="n">
        <v>79986720240</v>
      </c>
      <c r="G1485" s="5" t="n">
        <v>39420000</v>
      </c>
      <c r="H1485" s="5" t="n">
        <v>73000</v>
      </c>
      <c r="I1485" s="6" t="n">
        <v>0.0004928318086017324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4400</v>
      </c>
      <c r="D1486" s="10" t="n">
        <v>15</v>
      </c>
      <c r="E1486" s="11" t="n">
        <v>0.0034</v>
      </c>
      <c r="F1486" s="9" t="n">
        <v>79966810000</v>
      </c>
      <c r="G1486" s="10" t="n">
        <v>8800000</v>
      </c>
      <c r="H1486" s="10" t="n">
        <v>2000</v>
      </c>
      <c r="I1486" s="12" t="n">
        <v>0.0001100456551911974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아이진 (185490)</t>
        </is>
      </c>
      <c r="B1487" t="inlineStr">
        <is>
          <t>자연과학 및 공학 연구개발업</t>
        </is>
      </c>
      <c r="C1487" s="7" t="n">
        <v>1848</v>
      </c>
      <c r="D1487" s="5" t="n">
        <v>-52</v>
      </c>
      <c r="E1487" s="13" t="n">
        <v>-0.0274</v>
      </c>
      <c r="F1487" s="7" t="n">
        <v>79888640832</v>
      </c>
      <c r="G1487" s="5" t="n">
        <v>11088000</v>
      </c>
      <c r="H1487" s="5" t="n">
        <v>6000</v>
      </c>
      <c r="I1487" s="6" t="n">
        <v>0.000138793198689126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일성건설 (013360)</t>
        </is>
      </c>
      <c r="B1488" s="8" t="inlineStr">
        <is>
          <t>토목 건설업</t>
        </is>
      </c>
      <c r="C1488" s="9" t="n">
        <v>1477</v>
      </c>
      <c r="D1488" s="10" t="n">
        <v>12</v>
      </c>
      <c r="E1488" s="11" t="n">
        <v>0.008199999999999999</v>
      </c>
      <c r="F1488" s="9" t="n">
        <v>79794747760</v>
      </c>
      <c r="G1488" s="10" t="n">
        <v>20678000</v>
      </c>
      <c r="H1488" s="10" t="n">
        <v>14000</v>
      </c>
      <c r="I1488" s="12" t="n">
        <v>0.0002591398629668405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오가닉티코스메틱 (900300)</t>
        </is>
      </c>
      <c r="B1489" t="inlineStr">
        <is>
          <t>기타 금융업</t>
        </is>
      </c>
      <c r="C1489" s="7" t="n">
        <v>3875</v>
      </c>
      <c r="D1489" s="5" t="n">
        <v>490</v>
      </c>
      <c r="E1489" s="13" t="n">
        <v>0.1448</v>
      </c>
      <c r="F1489" s="7" t="n">
        <v>79747875875</v>
      </c>
      <c r="G1489" s="5" t="n">
        <v>93000000</v>
      </c>
      <c r="H1489" s="5" t="n">
        <v>24000</v>
      </c>
      <c r="I1489" s="6" t="n">
        <v>0.001166175261467426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페이퍼코리아 (001020)</t>
        </is>
      </c>
      <c r="B1490" s="8" t="inlineStr">
        <is>
          <t>펄프, 종이 및 판지 제조업</t>
        </is>
      </c>
      <c r="C1490" s="9" t="n">
        <v>2240</v>
      </c>
      <c r="D1490" s="10" t="n">
        <v>-220</v>
      </c>
      <c r="E1490" s="11" t="n">
        <v>-0.08939999999999999</v>
      </c>
      <c r="F1490" s="9" t="n">
        <v>79736522880</v>
      </c>
      <c r="G1490" s="10" t="n">
        <v>8960000</v>
      </c>
      <c r="H1490" s="10" t="n">
        <v>4000</v>
      </c>
      <c r="I1490" s="12" t="n">
        <v>0.0001123700868356701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36200</v>
      </c>
      <c r="D1492" s="10" t="n">
        <v>-250</v>
      </c>
      <c r="E1492" s="11" t="n">
        <v>-0.0069</v>
      </c>
      <c r="F1492" s="9" t="n">
        <v>79640000000</v>
      </c>
      <c r="G1492" s="10" t="n">
        <v>-36200000</v>
      </c>
      <c r="H1492" s="10" t="n">
        <v>-1000</v>
      </c>
      <c r="I1492" s="12" t="n">
        <v>-0.0004545454545454545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리드코프 (012700)</t>
        </is>
      </c>
      <c r="B1493" t="inlineStr">
        <is>
          <t>기타 전문 도매업</t>
        </is>
      </c>
      <c r="C1493" s="7" t="n">
        <v>3040</v>
      </c>
      <c r="D1493" s="5" t="n">
        <v>30</v>
      </c>
      <c r="E1493" s="13" t="n">
        <v>0.01</v>
      </c>
      <c r="F1493" s="7" t="n">
        <v>79632350080</v>
      </c>
      <c r="G1493" s="5" t="n">
        <v>9120000</v>
      </c>
      <c r="H1493" s="5" t="n">
        <v>3000</v>
      </c>
      <c r="I1493" s="6" t="n">
        <v>0.0001145263199043843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1138</v>
      </c>
      <c r="D1494" s="10" t="n">
        <v>15</v>
      </c>
      <c r="E1494" s="11" t="n">
        <v>0.0134</v>
      </c>
      <c r="F1494" s="9" t="n">
        <v>79550121548</v>
      </c>
      <c r="G1494" s="10" t="n">
        <v>3414000</v>
      </c>
      <c r="H1494" s="10" t="n">
        <v>3000</v>
      </c>
      <c r="I1494" s="12" t="n">
        <v>4.291633920307734e-05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쎄니트 (037760)</t>
        </is>
      </c>
      <c r="B1495" t="inlineStr">
        <is>
          <t>1차 철강 제조업</t>
        </is>
      </c>
      <c r="C1495" s="7" t="n">
        <v>2350</v>
      </c>
      <c r="D1495" s="5" t="n">
        <v>-45</v>
      </c>
      <c r="E1495" s="13" t="n">
        <v>-0.0188</v>
      </c>
      <c r="F1495" s="7" t="n">
        <v>79507364350</v>
      </c>
      <c r="G1495" s="5" t="n">
        <v>-2350000</v>
      </c>
      <c r="H1495" s="5" t="n">
        <v>-1000</v>
      </c>
      <c r="I1495" s="6" t="n">
        <v>-2.955701046327038e-05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3175</v>
      </c>
      <c r="D1496" s="10" t="n">
        <v>0</v>
      </c>
      <c r="E1496" s="11" t="n">
        <v>0</v>
      </c>
      <c r="F1496" s="9" t="n">
        <v>79375000000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1566</v>
      </c>
      <c r="D1497" s="5" t="n">
        <v>13</v>
      </c>
      <c r="E1497" s="13" t="n">
        <v>0.008399999999999999</v>
      </c>
      <c r="F1497" s="7" t="n">
        <v>79339048830</v>
      </c>
      <c r="G1497" s="5" t="n">
        <v>15660000</v>
      </c>
      <c r="H1497" s="5" t="n">
        <v>10000</v>
      </c>
      <c r="I1497" s="6" t="n">
        <v>0.0001973807378703862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1486</v>
      </c>
      <c r="D1498" s="10" t="n">
        <v>15</v>
      </c>
      <c r="E1498" s="11" t="n">
        <v>0.0102</v>
      </c>
      <c r="F1498" s="9" t="n">
        <v>79154885338</v>
      </c>
      <c r="G1498" s="10" t="n">
        <v>-7430000</v>
      </c>
      <c r="H1498" s="10" t="n">
        <v>-5000</v>
      </c>
      <c r="I1498" s="12" t="n">
        <v>-9.386660050448041e-05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테라젠이텍스 (066700)</t>
        </is>
      </c>
      <c r="B1499" t="inlineStr">
        <is>
          <t>의약품 제조업</t>
        </is>
      </c>
      <c r="C1499" s="7" t="n">
        <v>2130</v>
      </c>
      <c r="D1499" s="5" t="n">
        <v>-30</v>
      </c>
      <c r="E1499" s="13" t="n">
        <v>-0.0139</v>
      </c>
      <c r="F1499" s="7" t="n">
        <v>79134560880</v>
      </c>
      <c r="G1499" s="5" t="n">
        <v>23430000</v>
      </c>
      <c r="H1499" s="5" t="n">
        <v>11000</v>
      </c>
      <c r="I1499" s="6" t="n">
        <v>0.0002960779682031642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서한 (011370)</t>
        </is>
      </c>
      <c r="B1500" s="8" t="inlineStr">
        <is>
          <t>건물 건설업</t>
        </is>
      </c>
      <c r="C1500" s="9" t="n">
        <v>783</v>
      </c>
      <c r="D1500" s="10" t="n">
        <v>0</v>
      </c>
      <c r="E1500" s="11" t="n">
        <v>0</v>
      </c>
      <c r="F1500" s="9" t="n">
        <v>79000679295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가온그룹 (078890)</t>
        </is>
      </c>
      <c r="B1501" t="inlineStr">
        <is>
          <t>통신 및 방송 장비 제조업</t>
        </is>
      </c>
      <c r="C1501" s="7" t="n">
        <v>4285</v>
      </c>
      <c r="D1501" s="5" t="n">
        <v>95</v>
      </c>
      <c r="E1501" s="13" t="n">
        <v>0.0227</v>
      </c>
      <c r="F1501" s="7" t="n">
        <v>78950880755</v>
      </c>
      <c r="G1501" s="5" t="n">
        <v>17140000</v>
      </c>
      <c r="H1501" s="5" t="n">
        <v>4000</v>
      </c>
      <c r="I1501" s="6" t="n">
        <v>0.0002170970081155746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태웅로직스 (124560)</t>
        </is>
      </c>
      <c r="B1502" s="8" t="inlineStr">
        <is>
          <t>기타 운송관련 서비스업</t>
        </is>
      </c>
      <c r="C1502" s="9" t="n">
        <v>2035</v>
      </c>
      <c r="D1502" s="10" t="n">
        <v>45</v>
      </c>
      <c r="E1502" s="11" t="n">
        <v>0.0226</v>
      </c>
      <c r="F1502" s="9" t="n">
        <v>78796850385</v>
      </c>
      <c r="G1502" s="10" t="n">
        <v>44770000</v>
      </c>
      <c r="H1502" s="10" t="n">
        <v>22000</v>
      </c>
      <c r="I1502" s="12" t="n">
        <v>0.0005681699177220229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DSR제강 (069730)</t>
        </is>
      </c>
      <c r="B1503" t="inlineStr">
        <is>
          <t>1차 철강 제조업</t>
        </is>
      </c>
      <c r="C1503" s="7" t="n">
        <v>5460</v>
      </c>
      <c r="D1503" s="5" t="n">
        <v>10</v>
      </c>
      <c r="E1503" s="13" t="n">
        <v>0.0018</v>
      </c>
      <c r="F1503" s="7" t="n">
        <v>78624000000</v>
      </c>
      <c r="G1503" s="5" t="n">
        <v>5460000</v>
      </c>
      <c r="H1503" s="5" t="n">
        <v>1000</v>
      </c>
      <c r="I1503" s="6" t="n">
        <v>6.944444444444444e-05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액트로 (290740)</t>
        </is>
      </c>
      <c r="B1504" s="8" t="inlineStr">
        <is>
          <t>전자부품 제조업</t>
        </is>
      </c>
      <c r="C1504" s="9" t="n">
        <v>7810</v>
      </c>
      <c r="D1504" s="10" t="n">
        <v>320</v>
      </c>
      <c r="E1504" s="11" t="n">
        <v>0.04269999999999999</v>
      </c>
      <c r="F1504" s="9" t="n">
        <v>78607735910</v>
      </c>
      <c r="G1504" s="10" t="n">
        <v>-31240000</v>
      </c>
      <c r="H1504" s="10" t="n">
        <v>-4000</v>
      </c>
      <c r="I1504" s="12" t="n">
        <v>-0.0003974163565245979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모베이스 (101330)</t>
        </is>
      </c>
      <c r="B1505" t="inlineStr">
        <is>
          <t>통신 및 방송 장비 제조업</t>
        </is>
      </c>
      <c r="C1505" s="7" t="n">
        <v>3395</v>
      </c>
      <c r="D1505" s="5" t="n">
        <v>35</v>
      </c>
      <c r="E1505" s="13" t="n">
        <v>0.0104</v>
      </c>
      <c r="F1505" s="7" t="n">
        <v>78584163455</v>
      </c>
      <c r="G1505" s="5" t="n">
        <v>10185000</v>
      </c>
      <c r="H1505" s="5" t="n">
        <v>3000</v>
      </c>
      <c r="I1505" s="6" t="n">
        <v>0.0001296062661000684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동일고무벨트 (163560)</t>
        </is>
      </c>
      <c r="B1506" s="8" t="inlineStr">
        <is>
          <t>고무제품 제조업</t>
        </is>
      </c>
      <c r="C1506" s="9" t="n">
        <v>5650</v>
      </c>
      <c r="D1506" s="10" t="n">
        <v>10</v>
      </c>
      <c r="E1506" s="11" t="n">
        <v>0.0018</v>
      </c>
      <c r="F1506" s="9" t="n">
        <v>78535000000</v>
      </c>
      <c r="G1506" s="10" t="n">
        <v>11300000</v>
      </c>
      <c r="H1506" s="10" t="n">
        <v>2000</v>
      </c>
      <c r="I1506" s="12" t="n">
        <v>0.0001438848920863309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강동씨앤엘 (198440)</t>
        </is>
      </c>
      <c r="B1507" t="inlineStr">
        <is>
          <t>시멘트, 석회, 플라스터 및 그 제품 제조업</t>
        </is>
      </c>
      <c r="C1507" s="7" t="n">
        <v>1287</v>
      </c>
      <c r="D1507" s="5" t="n">
        <v>32</v>
      </c>
      <c r="E1507" s="13" t="n">
        <v>0.0255</v>
      </c>
      <c r="F1507" s="7" t="n">
        <v>78419350152</v>
      </c>
      <c r="G1507" s="5" t="n">
        <v>16731000</v>
      </c>
      <c r="H1507" s="5" t="n">
        <v>13000</v>
      </c>
      <c r="I1507" s="6" t="n">
        <v>0.0002133529539274471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722</v>
      </c>
      <c r="D1508" s="10" t="n">
        <v>31</v>
      </c>
      <c r="E1508" s="11" t="n">
        <v>0.0449</v>
      </c>
      <c r="F1508" s="9" t="n">
        <v>78260864378</v>
      </c>
      <c r="G1508" s="10" t="n">
        <v>7220000</v>
      </c>
      <c r="H1508" s="10" t="n">
        <v>10000</v>
      </c>
      <c r="I1508" s="12" t="n">
        <v>9.22555616703567e-05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한신기계 (011700)</t>
        </is>
      </c>
      <c r="B1509" t="inlineStr">
        <is>
          <t>일반 목적용 기계 제조업</t>
        </is>
      </c>
      <c r="C1509" s="7" t="n">
        <v>2410</v>
      </c>
      <c r="D1509" s="5" t="n">
        <v>155</v>
      </c>
      <c r="E1509" s="13" t="n">
        <v>0.0687</v>
      </c>
      <c r="F1509" s="7" t="n">
        <v>78195223910</v>
      </c>
      <c r="G1509" s="5" t="n">
        <v>19280000</v>
      </c>
      <c r="H1509" s="5" t="n">
        <v>8000</v>
      </c>
      <c r="I1509" s="6" t="n">
        <v>0.0002465623734537881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아이에스티이 (212710)</t>
        </is>
      </c>
      <c r="B1510" s="8" t="inlineStr">
        <is>
          <t>반도체 제조업</t>
        </is>
      </c>
      <c r="C1510" s="9" t="n">
        <v>8030</v>
      </c>
      <c r="D1510" s="10" t="n">
        <v>100</v>
      </c>
      <c r="E1510" s="11" t="n">
        <v>0.0126</v>
      </c>
      <c r="F1510" s="9" t="n">
        <v>78011273340</v>
      </c>
      <c r="G1510" s="10" t="n">
        <v>-48180000</v>
      </c>
      <c r="H1510" s="10" t="n">
        <v>-6000</v>
      </c>
      <c r="I1510" s="12" t="n">
        <v>-0.0006176030455241381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블루콤 (033560)</t>
        </is>
      </c>
      <c r="B1511" t="inlineStr">
        <is>
          <t>영상 및 음향기기 제조업</t>
        </is>
      </c>
      <c r="C1511" s="7" t="n">
        <v>4560</v>
      </c>
      <c r="D1511" s="5" t="n">
        <v>-35</v>
      </c>
      <c r="E1511" s="13" t="n">
        <v>-0.0076</v>
      </c>
      <c r="F1511" s="7" t="n">
        <v>77976000000</v>
      </c>
      <c r="G1511" s="5" t="n">
        <v>-4560000</v>
      </c>
      <c r="H1511" s="5" t="n">
        <v>-1000</v>
      </c>
      <c r="I1511" s="6" t="n">
        <v>-5.847953216374269e-05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6460</v>
      </c>
      <c r="D1512" s="10" t="n">
        <v>70</v>
      </c>
      <c r="E1512" s="11" t="n">
        <v>0.011</v>
      </c>
      <c r="F1512" s="9" t="n">
        <v>77878756100</v>
      </c>
      <c r="G1512" s="10" t="n">
        <v>-25840000</v>
      </c>
      <c r="H1512" s="10" t="n">
        <v>-4000</v>
      </c>
      <c r="I1512" s="12" t="n">
        <v>-0.0003317978007612271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DKME (015590)</t>
        </is>
      </c>
      <c r="B1513" t="inlineStr">
        <is>
          <t>일반 목적용 기계 제조업</t>
        </is>
      </c>
      <c r="C1513" s="7" t="n">
        <v>1458</v>
      </c>
      <c r="D1513" s="5" t="n">
        <v>-11</v>
      </c>
      <c r="E1513" s="13" t="n">
        <v>-0.0075</v>
      </c>
      <c r="F1513" s="7" t="n">
        <v>77851817064</v>
      </c>
      <c r="G1513" s="5" t="n">
        <v>27702000</v>
      </c>
      <c r="H1513" s="5" t="n">
        <v>19000</v>
      </c>
      <c r="I1513" s="6" t="n">
        <v>0.0003558298450147527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KX하이텍 (052900)</t>
        </is>
      </c>
      <c r="B1514" s="8" t="inlineStr">
        <is>
          <t>플라스틱제품 제조업</t>
        </is>
      </c>
      <c r="C1514" s="9" t="n">
        <v>1015</v>
      </c>
      <c r="D1514" s="10" t="n">
        <v>16</v>
      </c>
      <c r="E1514" s="11" t="n">
        <v>0.016</v>
      </c>
      <c r="F1514" s="9" t="n">
        <v>77818111350</v>
      </c>
      <c r="G1514" s="10" t="n">
        <v>34510000</v>
      </c>
      <c r="H1514" s="10" t="n">
        <v>34000</v>
      </c>
      <c r="I1514" s="12" t="n">
        <v>0.0004434700277520935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에이텍 (045660)</t>
        </is>
      </c>
      <c r="B1515" t="inlineStr">
        <is>
          <t>일반 목적용 기계 제조업</t>
        </is>
      </c>
      <c r="C1515" s="7" t="n">
        <v>9410</v>
      </c>
      <c r="D1515" s="5" t="n">
        <v>80</v>
      </c>
      <c r="E1515" s="13" t="n">
        <v>0.0086</v>
      </c>
      <c r="F1515" s="7" t="n">
        <v>77726600000</v>
      </c>
      <c r="G1515" s="5" t="n">
        <v>9410000</v>
      </c>
      <c r="H1515" s="5" t="n">
        <v>1000</v>
      </c>
      <c r="I1515" s="6" t="n">
        <v>0.0001210653753026634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2755</v>
      </c>
      <c r="D1516" s="10" t="n">
        <v>5</v>
      </c>
      <c r="E1516" s="11" t="n">
        <v>0.0018</v>
      </c>
      <c r="F1516" s="9" t="n">
        <v>77569297875</v>
      </c>
      <c r="G1516" s="10" t="n">
        <v>-5510000</v>
      </c>
      <c r="H1516" s="10" t="n">
        <v>-2000</v>
      </c>
      <c r="I1516" s="12" t="n">
        <v>-7.103325865962017e-05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엠엑스온 (347890)</t>
        </is>
      </c>
      <c r="B1517" t="inlineStr">
        <is>
          <t>측정, 시험, 항해, 제어 및 기타 정밀기기 제조업; 광학기기 제외</t>
        </is>
      </c>
      <c r="C1517" s="7" t="n">
        <v>4555</v>
      </c>
      <c r="D1517" s="5" t="n">
        <v>90</v>
      </c>
      <c r="E1517" s="13" t="n">
        <v>0.0202</v>
      </c>
      <c r="F1517" s="7" t="n">
        <v>77495144220</v>
      </c>
      <c r="G1517" s="5" t="n">
        <v>13665000</v>
      </c>
      <c r="H1517" s="5" t="n">
        <v>3000</v>
      </c>
      <c r="I1517" s="6" t="n">
        <v>0.0001763336288684953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초록뱀미디어 (047820)</t>
        </is>
      </c>
      <c r="B1518" s="8" t="inlineStr">
        <is>
          <t>영화, 비디오물, 방송프로그램 제작 및 배급업</t>
        </is>
      </c>
      <c r="C1518" s="9" t="n">
        <v>3165</v>
      </c>
      <c r="D1518" s="10" t="n">
        <v>85</v>
      </c>
      <c r="E1518" s="11" t="n">
        <v>0.0276</v>
      </c>
      <c r="F1518" s="9" t="n">
        <v>77396688450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8900</v>
      </c>
      <c r="D1519" s="5" t="n">
        <v>-30</v>
      </c>
      <c r="E1519" s="13" t="n">
        <v>-0.0034</v>
      </c>
      <c r="F1519" s="7" t="n">
        <v>77391730000</v>
      </c>
      <c r="G1519" s="5" t="n">
        <v>-8900000</v>
      </c>
      <c r="H1519" s="5" t="n">
        <v>-1000</v>
      </c>
      <c r="I1519" s="6" t="n">
        <v>-0.0001149993675034787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로스웰 (900260)</t>
        </is>
      </c>
      <c r="B1520" s="8" t="inlineStr">
        <is>
          <t>기타 금융업</t>
        </is>
      </c>
      <c r="C1520" s="9" t="n">
        <v>1677</v>
      </c>
      <c r="D1520" s="10" t="n">
        <v>18</v>
      </c>
      <c r="E1520" s="11" t="n">
        <v>0.0108</v>
      </c>
      <c r="F1520" s="9" t="n">
        <v>77191816962</v>
      </c>
      <c r="G1520" s="10" t="n">
        <v>-6708000</v>
      </c>
      <c r="H1520" s="10" t="n">
        <v>-4000</v>
      </c>
      <c r="I1520" s="12" t="n">
        <v>-8.690040297020363e-05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케이피에프 (024880)</t>
        </is>
      </c>
      <c r="B1521" t="inlineStr">
        <is>
          <t>기타 금속 가공제품 제조업</t>
        </is>
      </c>
      <c r="C1521" s="7" t="n">
        <v>3870</v>
      </c>
      <c r="D1521" s="5" t="n">
        <v>100</v>
      </c>
      <c r="E1521" s="13" t="n">
        <v>0.0265</v>
      </c>
      <c r="F1521" s="7" t="n">
        <v>77174084880</v>
      </c>
      <c r="G1521" s="5" t="n">
        <v>-46440000</v>
      </c>
      <c r="H1521" s="5" t="n">
        <v>-12000</v>
      </c>
      <c r="I1521" s="6" t="n">
        <v>-0.0006017564065995828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7530</v>
      </c>
      <c r="D1522" s="10" t="n">
        <v>130</v>
      </c>
      <c r="E1522" s="11" t="n">
        <v>0.0176</v>
      </c>
      <c r="F1522" s="9" t="n">
        <v>77000853810</v>
      </c>
      <c r="G1522" s="10" t="n">
        <v>7530000</v>
      </c>
      <c r="H1522" s="10" t="n">
        <v>1000</v>
      </c>
      <c r="I1522" s="12" t="n">
        <v>9.779112344105058e-05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풍원정밀 (371950)</t>
        </is>
      </c>
      <c r="B1523" t="inlineStr">
        <is>
          <t>전자부품 제조업</t>
        </is>
      </c>
      <c r="C1523" s="7" t="n">
        <v>3370</v>
      </c>
      <c r="D1523" s="5" t="n">
        <v>35</v>
      </c>
      <c r="E1523" s="13" t="n">
        <v>0.0105</v>
      </c>
      <c r="F1523" s="7" t="n">
        <v>76767487900</v>
      </c>
      <c r="G1523" s="5" t="n">
        <v>6740000</v>
      </c>
      <c r="H1523" s="5" t="n">
        <v>2000</v>
      </c>
      <c r="I1523" s="6" t="n">
        <v>8.779758442505971e-05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우리넷 (115440)</t>
        </is>
      </c>
      <c r="B1524" s="8" t="inlineStr">
        <is>
          <t>통신 및 방송 장비 제조업</t>
        </is>
      </c>
      <c r="C1524" s="9" t="n">
        <v>7110</v>
      </c>
      <c r="D1524" s="10" t="n">
        <v>80</v>
      </c>
      <c r="E1524" s="11" t="n">
        <v>0.0114</v>
      </c>
      <c r="F1524" s="9" t="n">
        <v>76747416120</v>
      </c>
      <c r="G1524" s="10" t="n">
        <v>-28440000</v>
      </c>
      <c r="H1524" s="10" t="n">
        <v>-4000</v>
      </c>
      <c r="I1524" s="12" t="n">
        <v>-0.0003705662214807604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66300</v>
      </c>
      <c r="D1525" s="5" t="n">
        <v>-1600</v>
      </c>
      <c r="E1525" s="13" t="n">
        <v>-0.0236</v>
      </c>
      <c r="F1525" s="7" t="n">
        <v>76542156600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13920</v>
      </c>
      <c r="D1526" s="10" t="n">
        <v>0</v>
      </c>
      <c r="E1526" s="11" t="n">
        <v>0</v>
      </c>
      <c r="F1526" s="9" t="n">
        <v>76364591040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휴비츠 (065510)</t>
        </is>
      </c>
      <c r="B1527" t="inlineStr">
        <is>
          <t>의료용 기기 제조업</t>
        </is>
      </c>
      <c r="C1527" s="7" t="n">
        <v>7020</v>
      </c>
      <c r="D1527" s="5" t="n">
        <v>300</v>
      </c>
      <c r="E1527" s="13" t="n">
        <v>0.0446</v>
      </c>
      <c r="F1527" s="7" t="n">
        <v>76362822900</v>
      </c>
      <c r="G1527" s="5" t="n">
        <v>-7020000</v>
      </c>
      <c r="H1527" s="5" t="n">
        <v>-1000</v>
      </c>
      <c r="I1527" s="6" t="n">
        <v>-9.192955070811035e-05</v>
      </c>
      <c r="J1527" s="5" t="n">
        <v>7020000</v>
      </c>
      <c r="K1527" s="5" t="n">
        <v>1000</v>
      </c>
      <c r="L1527" s="6" t="n">
        <v>9.192955070811035e-05</v>
      </c>
      <c r="M1527" s="5" t="n"/>
      <c r="N1527" s="5" t="n"/>
      <c r="O1527" s="6" t="n"/>
    </row>
    <row r="1528">
      <c r="A1528" s="8" t="inlineStr">
        <is>
          <t>한일철강 (002220)</t>
        </is>
      </c>
      <c r="B1528" s="8" t="inlineStr">
        <is>
          <t>1차 철강 제조업</t>
        </is>
      </c>
      <c r="C1528" s="9" t="n">
        <v>2860</v>
      </c>
      <c r="D1528" s="10" t="n">
        <v>60</v>
      </c>
      <c r="E1528" s="11" t="n">
        <v>0.0214</v>
      </c>
      <c r="F1528" s="9" t="n">
        <v>76354735600</v>
      </c>
      <c r="G1528" s="10" t="n">
        <v>-14300000</v>
      </c>
      <c r="H1528" s="10" t="n">
        <v>-5000</v>
      </c>
      <c r="I1528" s="12" t="n">
        <v>-0.0001872837341080387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아이티센씨티에스 (031820)</t>
        </is>
      </c>
      <c r="B1529" t="inlineStr">
        <is>
          <t>컴퓨터 프로그래밍, 시스템 통합 및 관리업</t>
        </is>
      </c>
      <c r="C1529" s="7" t="n">
        <v>6300</v>
      </c>
      <c r="D1529" s="5" t="n">
        <v>100</v>
      </c>
      <c r="E1529" s="13" t="n">
        <v>0.0161</v>
      </c>
      <c r="F1529" s="7" t="n">
        <v>76262419800</v>
      </c>
      <c r="G1529" s="5" t="n">
        <v>6300000</v>
      </c>
      <c r="H1529" s="5" t="n">
        <v>1000</v>
      </c>
      <c r="I1529" s="6" t="n">
        <v>8.260949516841846e-05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동국S&amp;C (100130)</t>
        </is>
      </c>
      <c r="B1530" s="8" t="inlineStr">
        <is>
          <t>구조용 금속제품, 탱크 및 증기발생기 제조업</t>
        </is>
      </c>
      <c r="C1530" s="9" t="n">
        <v>1334</v>
      </c>
      <c r="D1530" s="10" t="n">
        <v>-5</v>
      </c>
      <c r="E1530" s="11" t="n">
        <v>-0.0037</v>
      </c>
      <c r="F1530" s="9" t="n">
        <v>76228762000</v>
      </c>
      <c r="G1530" s="10" t="n">
        <v>-4002000</v>
      </c>
      <c r="H1530" s="10" t="n">
        <v>-3000</v>
      </c>
      <c r="I1530" s="12" t="n">
        <v>-5.249986875032813e-05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셀리드 (299660)</t>
        </is>
      </c>
      <c r="B1531" t="inlineStr">
        <is>
          <t>자연과학 및 공학 연구개발업</t>
        </is>
      </c>
      <c r="C1531" s="7" t="n">
        <v>2580</v>
      </c>
      <c r="D1531" s="5" t="n">
        <v>295</v>
      </c>
      <c r="E1531" s="13" t="n">
        <v>0.1291</v>
      </c>
      <c r="F1531" s="7" t="n">
        <v>76117680660</v>
      </c>
      <c r="G1531" s="5" t="n">
        <v>-87720000</v>
      </c>
      <c r="H1531" s="5" t="n">
        <v>-34000</v>
      </c>
      <c r="I1531" s="6" t="n">
        <v>-0.001152426075510956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테라사이언스 (073640)</t>
        </is>
      </c>
      <c r="B1532" s="8" t="inlineStr">
        <is>
          <t>기타 금속 가공제품 제조업</t>
        </is>
      </c>
      <c r="C1532" s="9" t="n">
        <v>654</v>
      </c>
      <c r="D1532" s="10" t="n">
        <v>0</v>
      </c>
      <c r="E1532" s="11" t="n">
        <v>0</v>
      </c>
      <c r="F1532" s="9" t="n">
        <v>76111715580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키스트론 (475430)</t>
        </is>
      </c>
      <c r="B1533" t="inlineStr">
        <is>
          <t>절연선 및 케이블 제조업</t>
        </is>
      </c>
      <c r="C1533" s="7" t="n">
        <v>4260</v>
      </c>
      <c r="D1533" s="5" t="n">
        <v>10</v>
      </c>
      <c r="E1533" s="13" t="n">
        <v>0.0024</v>
      </c>
      <c r="F1533" s="7" t="n">
        <v>76032948600</v>
      </c>
      <c r="G1533" s="5" t="n">
        <v>-25560000</v>
      </c>
      <c r="H1533" s="5" t="n">
        <v>-6000</v>
      </c>
      <c r="I1533" s="6" t="n">
        <v>-0.0003361700482572104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싸이토젠 (217330)</t>
        </is>
      </c>
      <c r="B1534" s="8" t="inlineStr">
        <is>
          <t>자연과학 및 공학 연구개발업</t>
        </is>
      </c>
      <c r="C1534" s="9" t="n">
        <v>3285</v>
      </c>
      <c r="D1534" s="10" t="n">
        <v>65</v>
      </c>
      <c r="E1534" s="11" t="n">
        <v>0.0202</v>
      </c>
      <c r="F1534" s="9" t="n">
        <v>75980561895</v>
      </c>
      <c r="G1534" s="10" t="n">
        <v>9855000</v>
      </c>
      <c r="H1534" s="10" t="n">
        <v>3000</v>
      </c>
      <c r="I1534" s="12" t="n">
        <v>0.0001297042263733051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포니링크 (064800)</t>
        </is>
      </c>
      <c r="B1535" t="inlineStr">
        <is>
          <t>섬유, 의복, 신발 및 가죽제품 소매업</t>
        </is>
      </c>
      <c r="C1535" s="7" t="n">
        <v>2970</v>
      </c>
      <c r="D1535" s="5" t="n">
        <v>230</v>
      </c>
      <c r="E1535" s="13" t="n">
        <v>0.0839</v>
      </c>
      <c r="F1535" s="7" t="n">
        <v>75917533230</v>
      </c>
      <c r="G1535" s="5" t="n">
        <v>2970000</v>
      </c>
      <c r="H1535" s="5" t="n">
        <v>1000</v>
      </c>
      <c r="I1535" s="6" t="n">
        <v>3.912139756967706e-05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포커스에이아이 (331380)</t>
        </is>
      </c>
      <c r="B1536" s="8" t="inlineStr">
        <is>
          <t>영상 및 음향기기 제조업</t>
        </is>
      </c>
      <c r="C1536" s="9" t="n">
        <v>2075</v>
      </c>
      <c r="D1536" s="10" t="n">
        <v>-35</v>
      </c>
      <c r="E1536" s="11" t="n">
        <v>-0.0166</v>
      </c>
      <c r="F1536" s="9" t="n">
        <v>75863796950</v>
      </c>
      <c r="G1536" s="10" t="n">
        <v>-4150000</v>
      </c>
      <c r="H1536" s="10" t="n">
        <v>-2000</v>
      </c>
      <c r="I1536" s="12" t="n">
        <v>-5.470329942403443e-05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5570</v>
      </c>
      <c r="D1537" s="5" t="n">
        <v>10</v>
      </c>
      <c r="E1537" s="13" t="n">
        <v>0.0018</v>
      </c>
      <c r="F1537" s="7" t="n">
        <v>75849903890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영화테크 (265560)</t>
        </is>
      </c>
      <c r="B1538" s="8" t="inlineStr">
        <is>
          <t>자동차 신품 부품 제조업</t>
        </is>
      </c>
      <c r="C1538" s="9" t="n">
        <v>7090</v>
      </c>
      <c r="D1538" s="10" t="n">
        <v>190</v>
      </c>
      <c r="E1538" s="11" t="n">
        <v>0.0275</v>
      </c>
      <c r="F1538" s="9" t="n">
        <v>75793376200</v>
      </c>
      <c r="G1538" s="10" t="n">
        <v>-7090000</v>
      </c>
      <c r="H1538" s="10" t="n">
        <v>-1000</v>
      </c>
      <c r="I1538" s="12" t="n">
        <v>-9.354379439822341e-05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뉴엔AI (463020)</t>
        </is>
      </c>
      <c r="B1539" t="inlineStr">
        <is>
          <t>소프트웨어 개발 및 공급업</t>
        </is>
      </c>
      <c r="C1539" s="7" t="n">
        <v>8430</v>
      </c>
      <c r="D1539" s="5" t="n">
        <v>-60</v>
      </c>
      <c r="E1539" s="13" t="n">
        <v>-0.0071</v>
      </c>
      <c r="F1539" s="7" t="n">
        <v>75762096000</v>
      </c>
      <c r="G1539" s="5" t="n">
        <v>109590000</v>
      </c>
      <c r="H1539" s="5" t="n">
        <v>13000</v>
      </c>
      <c r="I1539" s="6" t="n">
        <v>0.001446501691294285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이상네트웍스 (080010)</t>
        </is>
      </c>
      <c r="B1540" s="8" t="inlineStr">
        <is>
          <t>상품 중개업</t>
        </is>
      </c>
      <c r="C1540" s="9" t="n">
        <v>7690</v>
      </c>
      <c r="D1540" s="10" t="n">
        <v>-10</v>
      </c>
      <c r="E1540" s="11" t="n">
        <v>-0.0013</v>
      </c>
      <c r="F1540" s="9" t="n">
        <v>75631695990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디에스엠 (104040)</t>
        </is>
      </c>
      <c r="B1541" t="inlineStr">
        <is>
          <t>자동차 신품 부품 제조업</t>
        </is>
      </c>
      <c r="C1541" s="7" t="n">
        <v>2820</v>
      </c>
      <c r="D1541" s="5" t="n">
        <v>190</v>
      </c>
      <c r="E1541" s="13" t="n">
        <v>0.0722</v>
      </c>
      <c r="F1541" s="7" t="n">
        <v>75614253300</v>
      </c>
      <c r="G1541" s="5" t="n">
        <v>-11280000</v>
      </c>
      <c r="H1541" s="5" t="n">
        <v>-4000</v>
      </c>
      <c r="I1541" s="6" t="n">
        <v>-0.0001491782237833723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케이엔에스 (432470)</t>
        </is>
      </c>
      <c r="B1542" s="8" t="inlineStr">
        <is>
          <t>특수 목적용 기계 제조업</t>
        </is>
      </c>
      <c r="C1542" s="9" t="n">
        <v>8620</v>
      </c>
      <c r="D1542" s="10" t="n">
        <v>-180</v>
      </c>
      <c r="E1542" s="11" t="n">
        <v>-0.0205</v>
      </c>
      <c r="F1542" s="9" t="n">
        <v>75610812720</v>
      </c>
      <c r="G1542" s="10" t="n">
        <v>60340000</v>
      </c>
      <c r="H1542" s="10" t="n">
        <v>7000</v>
      </c>
      <c r="I1542" s="12" t="n">
        <v>0.0007980340090173284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비투엔 (307870)</t>
        </is>
      </c>
      <c r="B1543" t="inlineStr">
        <is>
          <t>소프트웨어 개발 및 공급업</t>
        </is>
      </c>
      <c r="C1543" s="7" t="n">
        <v>1017</v>
      </c>
      <c r="D1543" s="5" t="n">
        <v>27</v>
      </c>
      <c r="E1543" s="13" t="n">
        <v>0.0273</v>
      </c>
      <c r="F1543" s="7" t="n">
        <v>75562372845</v>
      </c>
      <c r="G1543" s="5" t="n">
        <v>-14238000</v>
      </c>
      <c r="H1543" s="5" t="n">
        <v>-14000</v>
      </c>
      <c r="I1543" s="6" t="n">
        <v>-0.0001884271160886676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엠게임 (058630)</t>
        </is>
      </c>
      <c r="B1544" s="8" t="inlineStr">
        <is>
          <t>소프트웨어 개발 및 공급업</t>
        </is>
      </c>
      <c r="C1544" s="9" t="n">
        <v>4020</v>
      </c>
      <c r="D1544" s="10" t="n">
        <v>-50</v>
      </c>
      <c r="E1544" s="11" t="n">
        <v>-0.0123</v>
      </c>
      <c r="F1544" s="9" t="n">
        <v>75465747480</v>
      </c>
      <c r="G1544" s="10" t="n">
        <v>-8040000</v>
      </c>
      <c r="H1544" s="10" t="n">
        <v>-2000</v>
      </c>
      <c r="I1544" s="12" t="n">
        <v>-0.0001065384001149762</v>
      </c>
      <c r="J1544" s="10" t="n">
        <v>-24120000</v>
      </c>
      <c r="K1544" s="10" t="n">
        <v>-6000</v>
      </c>
      <c r="L1544" s="12" t="n">
        <v>-0.0003196152003449287</v>
      </c>
      <c r="M1544" s="10" t="n"/>
      <c r="N1544" s="10" t="n"/>
      <c r="O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4315</v>
      </c>
      <c r="D1545" s="5" t="n">
        <v>-15</v>
      </c>
      <c r="E1545" s="13" t="n">
        <v>-0.0035</v>
      </c>
      <c r="F1545" s="7" t="n">
        <v>75411503110</v>
      </c>
      <c r="G1545" s="5" t="n">
        <v>-12945000</v>
      </c>
      <c r="H1545" s="5" t="n">
        <v>-3000</v>
      </c>
      <c r="I1545" s="6" t="n">
        <v>-0.0001716581617676762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현대공업 (170030)</t>
        </is>
      </c>
      <c r="B1546" s="8" t="inlineStr">
        <is>
          <t>자동차 신품 부품 제조업</t>
        </is>
      </c>
      <c r="C1546" s="9" t="n">
        <v>4910</v>
      </c>
      <c r="D1546" s="10" t="n">
        <v>65</v>
      </c>
      <c r="E1546" s="11" t="n">
        <v>0.0134</v>
      </c>
      <c r="F1546" s="9" t="n">
        <v>75319400000</v>
      </c>
      <c r="G1546" s="10" t="n">
        <v>9820000</v>
      </c>
      <c r="H1546" s="10" t="n">
        <v>2000</v>
      </c>
      <c r="I1546" s="12" t="n">
        <v>0.0001303780964797914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일지테크 (019540)</t>
        </is>
      </c>
      <c r="B1547" t="inlineStr">
        <is>
          <t>자동차 신품 부품 제조업</t>
        </is>
      </c>
      <c r="C1547" s="7" t="n">
        <v>5550</v>
      </c>
      <c r="D1547" s="5" t="n">
        <v>20</v>
      </c>
      <c r="E1547" s="13" t="n">
        <v>0.0036</v>
      </c>
      <c r="F1547" s="7" t="n">
        <v>74999925000</v>
      </c>
      <c r="G1547" s="5" t="n">
        <v>-49950000</v>
      </c>
      <c r="H1547" s="5" t="n">
        <v>-9000</v>
      </c>
      <c r="I1547" s="6" t="n">
        <v>-0.0006660006660006659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에스와이스틸텍 (365330)</t>
        </is>
      </c>
      <c r="B1548" s="8" t="inlineStr">
        <is>
          <t>구조용 금속제품, 탱크 및 증기발생기 제조업</t>
        </is>
      </c>
      <c r="C1548" s="9" t="n">
        <v>1491</v>
      </c>
      <c r="D1548" s="10" t="n">
        <v>58</v>
      </c>
      <c r="E1548" s="11" t="n">
        <v>0.0405</v>
      </c>
      <c r="F1548" s="9" t="n">
        <v>74804961000</v>
      </c>
      <c r="G1548" s="10" t="n">
        <v>13419000</v>
      </c>
      <c r="H1548" s="10" t="n">
        <v>9000</v>
      </c>
      <c r="I1548" s="12" t="n">
        <v>0.0001793864981762373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7600</v>
      </c>
      <c r="D1549" s="5" t="n">
        <v>50</v>
      </c>
      <c r="E1549" s="13" t="n">
        <v>0.0066</v>
      </c>
      <c r="F1549" s="7" t="n">
        <v>74727547200</v>
      </c>
      <c r="G1549" s="5" t="n">
        <v>-7600000</v>
      </c>
      <c r="H1549" s="5" t="n">
        <v>-1000</v>
      </c>
      <c r="I1549" s="6" t="n">
        <v>-0.0001017027894634283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삼현철강 (017480)</t>
        </is>
      </c>
      <c r="B1550" s="8" t="inlineStr">
        <is>
          <t>1차 철강 제조업</t>
        </is>
      </c>
      <c r="C1550" s="9" t="n">
        <v>4835</v>
      </c>
      <c r="D1550" s="10" t="n">
        <v>10</v>
      </c>
      <c r="E1550" s="11" t="n">
        <v>0.0021</v>
      </c>
      <c r="F1550" s="9" t="n">
        <v>74666373150</v>
      </c>
      <c r="G1550" s="10" t="n">
        <v>9670000</v>
      </c>
      <c r="H1550" s="10" t="n">
        <v>2000</v>
      </c>
      <c r="I1550" s="12" t="n">
        <v>0.0001295094376764971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3010</v>
      </c>
      <c r="D1551" s="5" t="n">
        <v>30</v>
      </c>
      <c r="E1551" s="13" t="n">
        <v>0.0101</v>
      </c>
      <c r="F1551" s="7" t="n">
        <v>74658140690</v>
      </c>
      <c r="G1551" s="5" t="n">
        <v>-6020000</v>
      </c>
      <c r="H1551" s="5" t="n">
        <v>-2000</v>
      </c>
      <c r="I1551" s="6" t="n">
        <v>-8.063420739335852e-05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세원물산 (024830)</t>
        </is>
      </c>
      <c r="B1552" s="8" t="inlineStr">
        <is>
          <t>자동차 신품 부품 제조업</t>
        </is>
      </c>
      <c r="C1552" s="9" t="n">
        <v>8940</v>
      </c>
      <c r="D1552" s="10" t="n">
        <v>-120</v>
      </c>
      <c r="E1552" s="11" t="n">
        <v>-0.0132</v>
      </c>
      <c r="F1552" s="9" t="n">
        <v>74649000000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라파스 (214260)</t>
        </is>
      </c>
      <c r="B1553" t="inlineStr">
        <is>
          <t>기타 화학제품 제조업</t>
        </is>
      </c>
      <c r="C1553" s="7" t="n">
        <v>8360</v>
      </c>
      <c r="D1553" s="5" t="n">
        <v>-90</v>
      </c>
      <c r="E1553" s="13" t="n">
        <v>-0.0107</v>
      </c>
      <c r="F1553" s="7" t="n">
        <v>74591790680</v>
      </c>
      <c r="G1553" s="5" t="n">
        <v>-8360000</v>
      </c>
      <c r="H1553" s="5" t="n">
        <v>-1000</v>
      </c>
      <c r="I1553" s="6" t="n">
        <v>-0.0001120766765858261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6350</v>
      </c>
      <c r="D1554" s="10" t="n">
        <v>10</v>
      </c>
      <c r="E1554" s="11" t="n">
        <v>0.0016</v>
      </c>
      <c r="F1554" s="9" t="n">
        <v>74549000000</v>
      </c>
      <c r="G1554" s="10" t="n">
        <v>-38100000</v>
      </c>
      <c r="H1554" s="10" t="n">
        <v>-6000</v>
      </c>
      <c r="I1554" s="12" t="n">
        <v>-0.0005110732538330494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아이티센엔텍 (010280)</t>
        </is>
      </c>
      <c r="B1555" t="inlineStr">
        <is>
          <t>컴퓨터 프로그래밍, 시스템 통합 및 관리업</t>
        </is>
      </c>
      <c r="C1555" s="7" t="n">
        <v>5710</v>
      </c>
      <c r="D1555" s="5" t="n">
        <v>160</v>
      </c>
      <c r="E1555" s="13" t="n">
        <v>0.0288</v>
      </c>
      <c r="F1555" s="7" t="n">
        <v>74371362470</v>
      </c>
      <c r="G1555" s="5" t="n">
        <v>-34260000</v>
      </c>
      <c r="H1555" s="5" t="n">
        <v>-6000</v>
      </c>
      <c r="I1555" s="6" t="n">
        <v>-0.0004606611854639592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4465</v>
      </c>
      <c r="D1556" s="10" t="n">
        <v>110</v>
      </c>
      <c r="E1556" s="11" t="n">
        <v>0.0253</v>
      </c>
      <c r="F1556" s="9" t="n">
        <v>74084351600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원준 (382840)</t>
        </is>
      </c>
      <c r="B1557" t="inlineStr">
        <is>
          <t>특수 목적용 기계 제조업</t>
        </is>
      </c>
      <c r="C1557" s="7" t="n">
        <v>4840</v>
      </c>
      <c r="D1557" s="5" t="n">
        <v>50</v>
      </c>
      <c r="E1557" s="13" t="n">
        <v>0.0104</v>
      </c>
      <c r="F1557" s="7" t="n">
        <v>73914452040</v>
      </c>
      <c r="G1557" s="5" t="n">
        <v>29040000</v>
      </c>
      <c r="H1557" s="5" t="n">
        <v>6000</v>
      </c>
      <c r="I1557" s="6" t="n">
        <v>0.000392886630401921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2260</v>
      </c>
      <c r="D1558" s="10" t="n">
        <v>-5</v>
      </c>
      <c r="E1558" s="11" t="n">
        <v>-0.0022</v>
      </c>
      <c r="F1558" s="9" t="n">
        <v>73866395960</v>
      </c>
      <c r="G1558" s="10" t="n">
        <v>6780000</v>
      </c>
      <c r="H1558" s="10" t="n">
        <v>3000</v>
      </c>
      <c r="I1558" s="12" t="n">
        <v>9.178733999248446e-05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오파스넷 (173130)</t>
        </is>
      </c>
      <c r="B1559" t="inlineStr">
        <is>
          <t>컴퓨터 프로그래밍, 시스템 통합 및 관리업</t>
        </is>
      </c>
      <c r="C1559" s="7" t="n">
        <v>5660</v>
      </c>
      <c r="D1559" s="5" t="n">
        <v>100</v>
      </c>
      <c r="E1559" s="13" t="n">
        <v>0.018</v>
      </c>
      <c r="F1559" s="7" t="n">
        <v>73843037180</v>
      </c>
      <c r="G1559" s="5" t="n">
        <v>-16980000</v>
      </c>
      <c r="H1559" s="5" t="n">
        <v>-3000</v>
      </c>
      <c r="I1559" s="6" t="n">
        <v>-0.0002299472048882483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3865</v>
      </c>
      <c r="D1560" s="10" t="n">
        <v>10</v>
      </c>
      <c r="E1560" s="11" t="n">
        <v>0.0026</v>
      </c>
      <c r="F1560" s="9" t="n">
        <v>73714362200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3055</v>
      </c>
      <c r="D1561" s="5" t="n">
        <v>10</v>
      </c>
      <c r="E1561" s="13" t="n">
        <v>0.0033</v>
      </c>
      <c r="F1561" s="7" t="n">
        <v>73686600000</v>
      </c>
      <c r="G1561" s="5" t="n">
        <v>-18330000</v>
      </c>
      <c r="H1561" s="5" t="n">
        <v>-6000</v>
      </c>
      <c r="I1561" s="6" t="n">
        <v>-0.0002487562189054726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6380</v>
      </c>
      <c r="D1562" s="10" t="n">
        <v>-190</v>
      </c>
      <c r="E1562" s="11" t="n">
        <v>-0.0289</v>
      </c>
      <c r="F1562" s="9" t="n">
        <v>73627752000</v>
      </c>
      <c r="G1562" s="10" t="n">
        <v>12760000</v>
      </c>
      <c r="H1562" s="10" t="n">
        <v>2000</v>
      </c>
      <c r="I1562" s="12" t="n">
        <v>0.0001733042182246716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SY동아 (041930)</t>
        </is>
      </c>
      <c r="B1563" t="inlineStr">
        <is>
          <t>고무제품 제조업</t>
        </is>
      </c>
      <c r="C1563" s="7" t="n">
        <v>4835</v>
      </c>
      <c r="D1563" s="5" t="n">
        <v>120</v>
      </c>
      <c r="E1563" s="13" t="n">
        <v>0.0255</v>
      </c>
      <c r="F1563" s="7" t="n">
        <v>73492000000</v>
      </c>
      <c r="G1563" s="5" t="n">
        <v>9670000</v>
      </c>
      <c r="H1563" s="5" t="n">
        <v>2000</v>
      </c>
      <c r="I1563" s="6" t="n">
        <v>0.000131578947368421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에스트래픽 (234300)</t>
        </is>
      </c>
      <c r="B1564" s="8" t="inlineStr">
        <is>
          <t>컴퓨터 프로그래밍, 시스템 통합 및 관리업</t>
        </is>
      </c>
      <c r="C1564" s="9" t="n">
        <v>2700</v>
      </c>
      <c r="D1564" s="10" t="n">
        <v>0</v>
      </c>
      <c r="E1564" s="11" t="n">
        <v>0</v>
      </c>
      <c r="F1564" s="9" t="n">
        <v>73461006000</v>
      </c>
      <c r="G1564" s="10" t="n">
        <v>-5400000</v>
      </c>
      <c r="H1564" s="10" t="n">
        <v>-2000</v>
      </c>
      <c r="I1564" s="12" t="n">
        <v>-7.350838620424011e-05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3800</v>
      </c>
      <c r="D1565" s="5" t="n">
        <v>30</v>
      </c>
      <c r="E1565" s="13" t="n">
        <v>0.008</v>
      </c>
      <c r="F1565" s="7" t="n">
        <v>73418641000</v>
      </c>
      <c r="G1565" s="5" t="n">
        <v>3800000</v>
      </c>
      <c r="H1565" s="5" t="n">
        <v>1000</v>
      </c>
      <c r="I1565" s="6" t="n">
        <v>5.175797247459266e-05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한국가구 (004590)</t>
        </is>
      </c>
      <c r="B1566" s="8" t="inlineStr">
        <is>
          <t>기타 상품 전문 소매업</t>
        </is>
      </c>
      <c r="C1566" s="9" t="n">
        <v>4890</v>
      </c>
      <c r="D1566" s="10" t="n">
        <v>40</v>
      </c>
      <c r="E1566" s="11" t="n">
        <v>0.008199999999999999</v>
      </c>
      <c r="F1566" s="9" t="n">
        <v>73350000000</v>
      </c>
      <c r="G1566" s="10" t="n">
        <v>0</v>
      </c>
      <c r="H1566" s="10" t="n">
        <v>0</v>
      </c>
      <c r="I1566" s="12" t="n">
        <v>0</v>
      </c>
      <c r="J1566" s="10" t="n">
        <v>-14670000</v>
      </c>
      <c r="K1566" s="10" t="n">
        <v>-3000</v>
      </c>
      <c r="L1566" s="12" t="n">
        <v>-0.0002</v>
      </c>
      <c r="M1566" s="10" t="n"/>
      <c r="N1566" s="10" t="n"/>
      <c r="O1566" s="12" t="n"/>
    </row>
    <row r="1567">
      <c r="A1567" t="inlineStr">
        <is>
          <t>중앙에너비스 (000440)</t>
        </is>
      </c>
      <c r="B1567" t="inlineStr">
        <is>
          <t>기타 전문 도매업</t>
        </is>
      </c>
      <c r="C1567" s="7" t="n">
        <v>11770</v>
      </c>
      <c r="D1567" s="5" t="n">
        <v>80</v>
      </c>
      <c r="E1567" s="13" t="n">
        <v>0.0068</v>
      </c>
      <c r="F1567" s="7" t="n">
        <v>73293320100</v>
      </c>
      <c r="G1567" s="5" t="n">
        <v>11770000</v>
      </c>
      <c r="H1567" s="5" t="n">
        <v>1000</v>
      </c>
      <c r="I1567" s="6" t="n">
        <v>0.000160587622227254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4550</v>
      </c>
      <c r="D1568" s="10" t="n">
        <v>35</v>
      </c>
      <c r="E1568" s="11" t="n">
        <v>0.007800000000000001</v>
      </c>
      <c r="F1568" s="9" t="n">
        <v>73124369500</v>
      </c>
      <c r="G1568" s="10" t="n">
        <v>-9100000</v>
      </c>
      <c r="H1568" s="10" t="n">
        <v>-2000</v>
      </c>
      <c r="I1568" s="12" t="n">
        <v>-0.0001244455174413504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2030</v>
      </c>
      <c r="D1569" s="5" t="n">
        <v>-5</v>
      </c>
      <c r="E1569" s="13" t="n">
        <v>-0.0025</v>
      </c>
      <c r="F1569" s="7" t="n">
        <v>72939469190</v>
      </c>
      <c r="G1569" s="5" t="n">
        <v>22330000</v>
      </c>
      <c r="H1569" s="5" t="n">
        <v>11000</v>
      </c>
      <c r="I1569" s="6" t="n">
        <v>0.0003061442624682748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4355</v>
      </c>
      <c r="D1570" s="10" t="n">
        <v>-475</v>
      </c>
      <c r="E1570" s="11" t="n">
        <v>-0.0983</v>
      </c>
      <c r="F1570" s="9" t="n">
        <v>72916636000</v>
      </c>
      <c r="G1570" s="10" t="n">
        <v>65325000</v>
      </c>
      <c r="H1570" s="10" t="n">
        <v>15000</v>
      </c>
      <c r="I1570" s="12" t="n">
        <v>0.0008958860910698074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팜젠사이언스 (004720)</t>
        </is>
      </c>
      <c r="B1571" t="inlineStr">
        <is>
          <t>의약품 제조업</t>
        </is>
      </c>
      <c r="C1571" s="7" t="n">
        <v>3215</v>
      </c>
      <c r="D1571" s="5" t="n">
        <v>-30</v>
      </c>
      <c r="E1571" s="13" t="n">
        <v>-0.0092</v>
      </c>
      <c r="F1571" s="7" t="n">
        <v>72833783475</v>
      </c>
      <c r="G1571" s="5" t="n">
        <v>3215000</v>
      </c>
      <c r="H1571" s="5" t="n">
        <v>1000</v>
      </c>
      <c r="I1571" s="6" t="n">
        <v>4.41416036159036e-05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5220</v>
      </c>
      <c r="D1572" s="10" t="n">
        <v>-70</v>
      </c>
      <c r="E1572" s="11" t="n">
        <v>-0.0132</v>
      </c>
      <c r="F1572" s="9" t="n">
        <v>72820670400</v>
      </c>
      <c r="G1572" s="10" t="n">
        <v>-5220000</v>
      </c>
      <c r="H1572" s="10" t="n">
        <v>-1000</v>
      </c>
      <c r="I1572" s="12" t="n">
        <v>-7.168294347369809e-05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SCL사이언스 (246960)</t>
        </is>
      </c>
      <c r="B1573" t="inlineStr">
        <is>
          <t>의료용품 및 기타 의약 관련제품 제조업</t>
        </is>
      </c>
      <c r="C1573" s="7" t="n">
        <v>2135</v>
      </c>
      <c r="D1573" s="5" t="n">
        <v>110</v>
      </c>
      <c r="E1573" s="13" t="n">
        <v>0.05429999999999999</v>
      </c>
      <c r="F1573" s="7" t="n">
        <v>72626395345</v>
      </c>
      <c r="G1573" s="5" t="n">
        <v>-36295000</v>
      </c>
      <c r="H1573" s="5" t="n">
        <v>-17000</v>
      </c>
      <c r="I1573" s="6" t="n">
        <v>-0.0004997494344526731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디케이락 (105740)</t>
        </is>
      </c>
      <c r="B1574" s="8" t="inlineStr">
        <is>
          <t>일반 목적용 기계 제조업</t>
        </is>
      </c>
      <c r="C1574" s="9" t="n">
        <v>7140</v>
      </c>
      <c r="D1574" s="10" t="n">
        <v>110</v>
      </c>
      <c r="E1574" s="11" t="n">
        <v>0.0156</v>
      </c>
      <c r="F1574" s="9" t="n">
        <v>72603182820</v>
      </c>
      <c r="G1574" s="10" t="n">
        <v>42840000</v>
      </c>
      <c r="H1574" s="10" t="n">
        <v>6000</v>
      </c>
      <c r="I1574" s="12" t="n">
        <v>0.0005900567762464384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양지사 (030960)</t>
        </is>
      </c>
      <c r="B1575" t="inlineStr">
        <is>
          <t>인쇄 및 인쇄관련 산업</t>
        </is>
      </c>
      <c r="C1575" s="7" t="n">
        <v>4540</v>
      </c>
      <c r="D1575" s="5" t="n">
        <v>35</v>
      </c>
      <c r="E1575" s="13" t="n">
        <v>0.007800000000000001</v>
      </c>
      <c r="F1575" s="7" t="n">
        <v>72549200000</v>
      </c>
      <c r="G1575" s="5" t="n">
        <v>18160000</v>
      </c>
      <c r="H1575" s="5" t="n">
        <v>4000</v>
      </c>
      <c r="I1575" s="6" t="n">
        <v>0.0002503128911138924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마음AI (377480)</t>
        </is>
      </c>
      <c r="B1576" s="8" t="inlineStr">
        <is>
          <t>소프트웨어 개발 및 공급업</t>
        </is>
      </c>
      <c r="C1576" s="9" t="n">
        <v>10200</v>
      </c>
      <c r="D1576" s="10" t="n">
        <v>-280</v>
      </c>
      <c r="E1576" s="11" t="n">
        <v>-0.0267</v>
      </c>
      <c r="F1576" s="9" t="n">
        <v>72524805000</v>
      </c>
      <c r="G1576" s="10" t="n">
        <v>-20400000</v>
      </c>
      <c r="H1576" s="10" t="n">
        <v>-2000</v>
      </c>
      <c r="I1576" s="12" t="n">
        <v>-0.0002812830727362866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HC보광산업 (225530)</t>
        </is>
      </c>
      <c r="B1577" t="inlineStr">
        <is>
          <t>기타 비금속 광물제품 제조업</t>
        </is>
      </c>
      <c r="C1577" s="7" t="n">
        <v>1993</v>
      </c>
      <c r="D1577" s="5" t="n">
        <v>8</v>
      </c>
      <c r="E1577" s="13" t="n">
        <v>0.004</v>
      </c>
      <c r="F1577" s="7" t="n">
        <v>72423082911</v>
      </c>
      <c r="G1577" s="5" t="n">
        <v>7972000</v>
      </c>
      <c r="H1577" s="5" t="n">
        <v>4000</v>
      </c>
      <c r="I1577" s="6" t="n">
        <v>0.0001100754024762618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딜리셔스 (483350)</t>
        </is>
      </c>
      <c r="B1578" s="8" t="inlineStr">
        <is>
          <t>무점포 소매업</t>
        </is>
      </c>
      <c r="C1578" s="9" t="n">
        <v>3310</v>
      </c>
      <c r="D1578" s="10" t="n">
        <v>-175</v>
      </c>
      <c r="E1578" s="11" t="n">
        <v>-0.05019999999999999</v>
      </c>
      <c r="F1578" s="9" t="n">
        <v>72419357600</v>
      </c>
      <c r="G1578" s="10" t="n">
        <v>69510000</v>
      </c>
      <c r="H1578" s="10" t="n">
        <v>21000</v>
      </c>
      <c r="I1578" s="12" t="n">
        <v>0.0009598262440262242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선바이오 (067370)</t>
        </is>
      </c>
      <c r="B1579" t="inlineStr">
        <is>
          <t>의약품 제조업</t>
        </is>
      </c>
      <c r="C1579" s="7" t="n">
        <v>5920</v>
      </c>
      <c r="D1579" s="5" t="n">
        <v>-80</v>
      </c>
      <c r="E1579" s="13" t="n">
        <v>-0.0133</v>
      </c>
      <c r="F1579" s="7" t="n">
        <v>72305938720</v>
      </c>
      <c r="G1579" s="5" t="n">
        <v>-11840000</v>
      </c>
      <c r="H1579" s="5" t="n">
        <v>-2000</v>
      </c>
      <c r="I1579" s="6" t="n">
        <v>-0.000163748652041565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한켐 (457370)</t>
        </is>
      </c>
      <c r="B1580" s="8" t="inlineStr">
        <is>
          <t>기초 화학물질 제조업</t>
        </is>
      </c>
      <c r="C1580" s="9" t="n">
        <v>8960</v>
      </c>
      <c r="D1580" s="10" t="n">
        <v>180</v>
      </c>
      <c r="E1580" s="11" t="n">
        <v>0.0205</v>
      </c>
      <c r="F1580" s="9" t="n">
        <v>72281520640</v>
      </c>
      <c r="G1580" s="10" t="n">
        <v>8960000</v>
      </c>
      <c r="H1580" s="10" t="n">
        <v>1000</v>
      </c>
      <c r="I1580" s="12" t="n">
        <v>0.0001239597606783277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3060</v>
      </c>
      <c r="D1581" s="5" t="n">
        <v>70</v>
      </c>
      <c r="E1581" s="13" t="n">
        <v>0.0234</v>
      </c>
      <c r="F1581" s="7" t="n">
        <v>72231300000</v>
      </c>
      <c r="G1581" s="5" t="n">
        <v>27540000</v>
      </c>
      <c r="H1581" s="5" t="n">
        <v>9000</v>
      </c>
      <c r="I1581" s="6" t="n">
        <v>0.0003812751535691591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시공테크 (020710)</t>
        </is>
      </c>
      <c r="B1582" s="8" t="inlineStr">
        <is>
          <t>전문디자인업</t>
        </is>
      </c>
      <c r="C1582" s="9" t="n">
        <v>3595</v>
      </c>
      <c r="D1582" s="10" t="n">
        <v>85</v>
      </c>
      <c r="E1582" s="11" t="n">
        <v>0.0242</v>
      </c>
      <c r="F1582" s="9" t="n">
        <v>72072452150</v>
      </c>
      <c r="G1582" s="10" t="n">
        <v>25165000</v>
      </c>
      <c r="H1582" s="10" t="n">
        <v>7000</v>
      </c>
      <c r="I1582" s="12" t="n">
        <v>0.0003491625336630093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2005</v>
      </c>
      <c r="D1583" s="5" t="n">
        <v>-10</v>
      </c>
      <c r="E1583" s="13" t="n">
        <v>-0.005</v>
      </c>
      <c r="F1583" s="7" t="n">
        <v>71983028800</v>
      </c>
      <c r="G1583" s="5" t="n">
        <v>94235000</v>
      </c>
      <c r="H1583" s="5" t="n">
        <v>47000</v>
      </c>
      <c r="I1583" s="6" t="n">
        <v>0.001309128020464735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6000</v>
      </c>
      <c r="D1584" s="10" t="n">
        <v>50</v>
      </c>
      <c r="E1584" s="11" t="n">
        <v>0.008399999999999999</v>
      </c>
      <c r="F1584" s="9" t="n">
        <v>71918490000</v>
      </c>
      <c r="G1584" s="10" t="n">
        <v>6000000</v>
      </c>
      <c r="H1584" s="10" t="n">
        <v>1000</v>
      </c>
      <c r="I1584" s="12" t="n">
        <v>8.342778053321197e-05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2970</v>
      </c>
      <c r="D1586" s="10" t="n">
        <v>-45</v>
      </c>
      <c r="E1586" s="11" t="n">
        <v>-0.0149</v>
      </c>
      <c r="F1586" s="9" t="n">
        <v>71817629400</v>
      </c>
      <c r="G1586" s="10" t="n">
        <v>-8910000</v>
      </c>
      <c r="H1586" s="10" t="n">
        <v>-3000</v>
      </c>
      <c r="I1586" s="12" t="n">
        <v>-0.0001240642454288529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동국생명과학 (303810)</t>
        </is>
      </c>
      <c r="B1587" t="inlineStr">
        <is>
          <t>의약품 제조업</t>
        </is>
      </c>
      <c r="C1587" s="7" t="n">
        <v>2245</v>
      </c>
      <c r="D1587" s="5" t="n">
        <v>5</v>
      </c>
      <c r="E1587" s="13" t="n">
        <v>0.0022</v>
      </c>
      <c r="F1587" s="7" t="n">
        <v>71804394300</v>
      </c>
      <c r="G1587" s="5" t="n">
        <v>4490000</v>
      </c>
      <c r="H1587" s="5" t="n">
        <v>2000</v>
      </c>
      <c r="I1587" s="6" t="n">
        <v>6.253099192287177e-05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녹십자엠에스 (142280)</t>
        </is>
      </c>
      <c r="B1588" s="8" t="inlineStr">
        <is>
          <t>의료용품 및 기타 의약 관련제품 제조업</t>
        </is>
      </c>
      <c r="C1588" s="9" t="n">
        <v>2995</v>
      </c>
      <c r="D1588" s="10" t="n">
        <v>-165</v>
      </c>
      <c r="E1588" s="11" t="n">
        <v>-0.0522</v>
      </c>
      <c r="F1588" s="9" t="n">
        <v>71769277845</v>
      </c>
      <c r="G1588" s="10" t="n">
        <v>80865000</v>
      </c>
      <c r="H1588" s="10" t="n">
        <v>27000</v>
      </c>
      <c r="I1588" s="12" t="n">
        <v>0.001126735595342676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휴마시스 (205470)</t>
        </is>
      </c>
      <c r="B1589" t="inlineStr">
        <is>
          <t>의료용품 및 기타 의약 관련제품 제조업</t>
        </is>
      </c>
      <c r="C1589" s="7" t="n">
        <v>2905</v>
      </c>
      <c r="D1589" s="5" t="n">
        <v>-175</v>
      </c>
      <c r="E1589" s="13" t="n">
        <v>-0.0568</v>
      </c>
      <c r="F1589" s="7" t="n">
        <v>71680877905</v>
      </c>
      <c r="G1589" s="5" t="n">
        <v>17430000</v>
      </c>
      <c r="H1589" s="5" t="n">
        <v>6000</v>
      </c>
      <c r="I1589" s="6" t="n">
        <v>0.0002431610843703715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블랙야크아이앤씨 (478560)</t>
        </is>
      </c>
      <c r="B1590" s="8" t="inlineStr">
        <is>
          <t>신발 및 신발 부분품 제조업</t>
        </is>
      </c>
      <c r="C1590" s="9" t="n">
        <v>2775</v>
      </c>
      <c r="D1590" s="10" t="n">
        <v>-30</v>
      </c>
      <c r="E1590" s="11" t="n">
        <v>-0.0107</v>
      </c>
      <c r="F1590" s="9" t="n">
        <v>71679076950</v>
      </c>
      <c r="G1590" s="10" t="n">
        <v>-16650000</v>
      </c>
      <c r="H1590" s="10" t="n">
        <v>-6000</v>
      </c>
      <c r="I1590" s="12" t="n">
        <v>-0.0002322853572963038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엔브이에이치코리아 (067570)</t>
        </is>
      </c>
      <c r="B1591" t="inlineStr">
        <is>
          <t>자동차 신품 부품 제조업</t>
        </is>
      </c>
      <c r="C1591" s="7" t="n">
        <v>1698</v>
      </c>
      <c r="D1591" s="5" t="n">
        <v>20</v>
      </c>
      <c r="E1591" s="13" t="n">
        <v>0.0119</v>
      </c>
      <c r="F1591" s="7" t="n">
        <v>71604660000</v>
      </c>
      <c r="G1591" s="5" t="n">
        <v>6792000</v>
      </c>
      <c r="H1591" s="5" t="n">
        <v>4000</v>
      </c>
      <c r="I1591" s="6" t="n">
        <v>9.485416172634575e-05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1942</v>
      </c>
      <c r="D1592" s="10" t="n">
        <v>47</v>
      </c>
      <c r="E1592" s="11" t="n">
        <v>0.0248</v>
      </c>
      <c r="F1592" s="9" t="n">
        <v>71571947804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포바이포 (389140)</t>
        </is>
      </c>
      <c r="B1593" t="inlineStr">
        <is>
          <t>영화, 비디오물, 방송프로그램 제작 및 배급업</t>
        </is>
      </c>
      <c r="C1593" s="7" t="n">
        <v>4995</v>
      </c>
      <c r="D1593" s="5" t="n">
        <v>0</v>
      </c>
      <c r="E1593" s="13" t="n">
        <v>0</v>
      </c>
      <c r="F1593" s="7" t="n">
        <v>71277326325</v>
      </c>
      <c r="G1593" s="5" t="n">
        <v>-19980000</v>
      </c>
      <c r="H1593" s="5" t="n">
        <v>-4000</v>
      </c>
      <c r="I1593" s="6" t="n">
        <v>-0.0002803135447154415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3950</v>
      </c>
      <c r="D1594" s="10" t="n">
        <v>55</v>
      </c>
      <c r="E1594" s="11" t="n">
        <v>0.0141</v>
      </c>
      <c r="F1594" s="9" t="n">
        <v>71100000000</v>
      </c>
      <c r="G1594" s="10" t="n">
        <v>256750000</v>
      </c>
      <c r="H1594" s="10" t="n">
        <v>65000</v>
      </c>
      <c r="I1594" s="12" t="n">
        <v>0.003611111111111111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레이 (228670)</t>
        </is>
      </c>
      <c r="B1595" t="inlineStr">
        <is>
          <t>의료용 기기 제조업</t>
        </is>
      </c>
      <c r="C1595" s="7" t="n">
        <v>4545</v>
      </c>
      <c r="D1595" s="5" t="n">
        <v>-25</v>
      </c>
      <c r="E1595" s="13" t="n">
        <v>-0.005500000000000001</v>
      </c>
      <c r="F1595" s="7" t="n">
        <v>71083895445</v>
      </c>
      <c r="G1595" s="5" t="n">
        <v>-36360000</v>
      </c>
      <c r="H1595" s="5" t="n">
        <v>-8000</v>
      </c>
      <c r="I1595" s="6" t="n">
        <v>-0.0005115082645988775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24500</v>
      </c>
      <c r="D1596" s="10" t="n">
        <v>500</v>
      </c>
      <c r="E1596" s="11" t="n">
        <v>0.0208</v>
      </c>
      <c r="F1596" s="9" t="n">
        <v>70941440500</v>
      </c>
      <c r="G1596" s="10" t="n">
        <v>49000000</v>
      </c>
      <c r="H1596" s="10" t="n">
        <v>2000</v>
      </c>
      <c r="I1596" s="12" t="n">
        <v>0.0006907105304691409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APS (054620)</t>
        </is>
      </c>
      <c r="B1597" t="inlineStr">
        <is>
          <t>기타 금융업</t>
        </is>
      </c>
      <c r="C1597" s="7" t="n">
        <v>3855</v>
      </c>
      <c r="D1597" s="5" t="n">
        <v>60</v>
      </c>
      <c r="E1597" s="13" t="n">
        <v>0.0158</v>
      </c>
      <c r="F1597" s="7" t="n">
        <v>70909721955</v>
      </c>
      <c r="G1597" s="5" t="n">
        <v>26985000</v>
      </c>
      <c r="H1597" s="5" t="n">
        <v>7000</v>
      </c>
      <c r="I1597" s="6" t="n">
        <v>0.0003805543056158779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디지틀조선 (033130)</t>
        </is>
      </c>
      <c r="B1598" s="8" t="inlineStr">
        <is>
          <t>자료처리, 호스팅, 포털 및 기타 인터넷 정보매개 서비스업</t>
        </is>
      </c>
      <c r="C1598" s="9" t="n">
        <v>1910</v>
      </c>
      <c r="D1598" s="10" t="n">
        <v>6</v>
      </c>
      <c r="E1598" s="11" t="n">
        <v>0.0032</v>
      </c>
      <c r="F1598" s="9" t="n">
        <v>70890159970</v>
      </c>
      <c r="G1598" s="10" t="n">
        <v>-3820000</v>
      </c>
      <c r="H1598" s="10" t="n">
        <v>-2000</v>
      </c>
      <c r="I1598" s="12" t="n">
        <v>-5.388618112325583e-05</v>
      </c>
      <c r="J1598" s="10" t="n">
        <v>3820000</v>
      </c>
      <c r="K1598" s="10" t="n">
        <v>2000</v>
      </c>
      <c r="L1598" s="12" t="n">
        <v>5.388618112325583e-05</v>
      </c>
      <c r="M1598" s="10" t="n"/>
      <c r="N1598" s="10" t="n"/>
      <c r="O1598" s="12" t="n"/>
    </row>
    <row r="1599">
      <c r="A1599" t="inlineStr">
        <is>
          <t>APS이노베이션 (079810)</t>
        </is>
      </c>
      <c r="B1599" t="inlineStr">
        <is>
          <t>기타 전기장비 제조업</t>
        </is>
      </c>
      <c r="C1599" s="7" t="n">
        <v>3290</v>
      </c>
      <c r="D1599" s="5" t="n">
        <v>25</v>
      </c>
      <c r="E1599" s="13" t="n">
        <v>0.0077</v>
      </c>
      <c r="F1599" s="7" t="n">
        <v>70827429260</v>
      </c>
      <c r="G1599" s="5" t="n">
        <v>85540000</v>
      </c>
      <c r="H1599" s="5" t="n">
        <v>26000</v>
      </c>
      <c r="I1599" s="6" t="n">
        <v>0.001207724195184209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2890</v>
      </c>
      <c r="D1600" s="10" t="n">
        <v>30</v>
      </c>
      <c r="E1600" s="11" t="n">
        <v>0.0105</v>
      </c>
      <c r="F1600" s="9" t="n">
        <v>70807199290</v>
      </c>
      <c r="G1600" s="10" t="n">
        <v>-5780000</v>
      </c>
      <c r="H1600" s="10" t="n">
        <v>-2000</v>
      </c>
      <c r="I1600" s="12" t="n">
        <v>-8.163011752981877e-05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5330</v>
      </c>
      <c r="D1601" s="5" t="n">
        <v>0</v>
      </c>
      <c r="E1601" s="13" t="n">
        <v>0</v>
      </c>
      <c r="F1601" s="7" t="n">
        <v>70800255500</v>
      </c>
      <c r="G1601" s="5" t="n">
        <v>106600000</v>
      </c>
      <c r="H1601" s="5" t="n">
        <v>20000</v>
      </c>
      <c r="I1601" s="6" t="n">
        <v>0.001505644284009681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아모레퍼시픽홀딩스우 (002795)</t>
        </is>
      </c>
      <c r="B1602" s="8" t="inlineStr">
        <is>
          <t>미분류</t>
        </is>
      </c>
      <c r="C1602" s="9" t="n">
        <v>11090</v>
      </c>
      <c r="D1602" s="10" t="n">
        <v>360</v>
      </c>
      <c r="E1602" s="11" t="n">
        <v>0.0336</v>
      </c>
      <c r="F1602" s="9" t="n">
        <v>70767197480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팅크웨어 (084730)</t>
        </is>
      </c>
      <c r="B1603" t="inlineStr">
        <is>
          <t>통신 및 방송 장비 제조업</t>
        </is>
      </c>
      <c r="C1603" s="7" t="n">
        <v>6360</v>
      </c>
      <c r="D1603" s="5" t="n">
        <v>130</v>
      </c>
      <c r="E1603" s="13" t="n">
        <v>0.0209</v>
      </c>
      <c r="F1603" s="7" t="n">
        <v>70655936640</v>
      </c>
      <c r="G1603" s="5" t="n">
        <v>6360000</v>
      </c>
      <c r="H1603" s="5" t="n">
        <v>1000</v>
      </c>
      <c r="I1603" s="6" t="n">
        <v>9.001366767529982e-05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피제이전자 (006140)</t>
        </is>
      </c>
      <c r="B1604" s="8" t="inlineStr">
        <is>
          <t>의료용 기기 제조업</t>
        </is>
      </c>
      <c r="C1604" s="9" t="n">
        <v>4735</v>
      </c>
      <c r="D1604" s="10" t="n">
        <v>40</v>
      </c>
      <c r="E1604" s="11" t="n">
        <v>0.008500000000000001</v>
      </c>
      <c r="F1604" s="9" t="n">
        <v>70385775000</v>
      </c>
      <c r="G1604" s="10" t="n">
        <v>-28410000</v>
      </c>
      <c r="H1604" s="10" t="n">
        <v>-6000</v>
      </c>
      <c r="I1604" s="12" t="n">
        <v>-0.0004036326942482341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아미코젠 (092040)</t>
        </is>
      </c>
      <c r="B1605" t="inlineStr">
        <is>
          <t>기타 식품 제조업</t>
        </is>
      </c>
      <c r="C1605" s="7" t="n">
        <v>996</v>
      </c>
      <c r="D1605" s="5" t="n">
        <v>-4</v>
      </c>
      <c r="E1605" s="13" t="n">
        <v>-0.004</v>
      </c>
      <c r="F1605" s="7" t="n">
        <v>70372765452</v>
      </c>
      <c r="G1605" s="5" t="n">
        <v>-34860000</v>
      </c>
      <c r="H1605" s="5" t="n">
        <v>-35000</v>
      </c>
      <c r="I1605" s="6" t="n">
        <v>-0.000495362087536227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5300</v>
      </c>
      <c r="D1606" s="10" t="n">
        <v>50</v>
      </c>
      <c r="E1606" s="11" t="n">
        <v>0.0095</v>
      </c>
      <c r="F1606" s="9" t="n">
        <v>70350747800</v>
      </c>
      <c r="G1606" s="10" t="n">
        <v>-58300000</v>
      </c>
      <c r="H1606" s="10" t="n">
        <v>-11000</v>
      </c>
      <c r="I1606" s="12" t="n">
        <v>-0.0008287047660920528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대원미디어 (048910)</t>
        </is>
      </c>
      <c r="B1607" t="inlineStr">
        <is>
          <t>기타 전문 도매업</t>
        </is>
      </c>
      <c r="C1607" s="7" t="n">
        <v>5590</v>
      </c>
      <c r="D1607" s="5" t="n">
        <v>70</v>
      </c>
      <c r="E1607" s="13" t="n">
        <v>0.0127</v>
      </c>
      <c r="F1607" s="7" t="n">
        <v>70316308140</v>
      </c>
      <c r="G1607" s="5" t="n">
        <v>11180000</v>
      </c>
      <c r="H1607" s="5" t="n">
        <v>2000</v>
      </c>
      <c r="I1607" s="6" t="n">
        <v>0.0001589958331961994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센코 (347000)</t>
        </is>
      </c>
      <c r="B1608" s="8" t="inlineStr">
        <is>
          <t>측정, 시험, 항해, 제어 및 기타 정밀기기 제조업; 광학기기 제외</t>
        </is>
      </c>
      <c r="C1608" s="9" t="n">
        <v>1855</v>
      </c>
      <c r="D1608" s="10" t="n">
        <v>11</v>
      </c>
      <c r="E1608" s="11" t="n">
        <v>0.006</v>
      </c>
      <c r="F1608" s="9" t="n">
        <v>70139119330</v>
      </c>
      <c r="G1608" s="10" t="n">
        <v>31535000</v>
      </c>
      <c r="H1608" s="10" t="n">
        <v>17000</v>
      </c>
      <c r="I1608" s="12" t="n">
        <v>0.0004496064436114442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7470</v>
      </c>
      <c r="D1609" s="5" t="n">
        <v>-30</v>
      </c>
      <c r="E1609" s="13" t="n">
        <v>-0.004</v>
      </c>
      <c r="F1609" s="7" t="n">
        <v>70112254680</v>
      </c>
      <c r="G1609" s="5" t="n">
        <v>7470000</v>
      </c>
      <c r="H1609" s="5" t="n">
        <v>1000</v>
      </c>
      <c r="I1609" s="6" t="n">
        <v>0.0001065434285931025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옵티팜 (153710)</t>
        </is>
      </c>
      <c r="B1610" s="8" t="inlineStr">
        <is>
          <t>의료용품 및 기타 의약 관련제품 제조업</t>
        </is>
      </c>
      <c r="C1610" s="9" t="n">
        <v>4775</v>
      </c>
      <c r="D1610" s="10" t="n">
        <v>120</v>
      </c>
      <c r="E1610" s="11" t="n">
        <v>0.0258</v>
      </c>
      <c r="F1610" s="9" t="n">
        <v>70049049450</v>
      </c>
      <c r="G1610" s="10" t="n">
        <v>-4775000</v>
      </c>
      <c r="H1610" s="10" t="n">
        <v>-1000</v>
      </c>
      <c r="I1610" s="12" t="n">
        <v>-6.81665209948113e-05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25300</v>
      </c>
      <c r="D1611" s="5" t="n">
        <v>650</v>
      </c>
      <c r="E1611" s="13" t="n">
        <v>0.0264</v>
      </c>
      <c r="F1611" s="7" t="n">
        <v>70026858000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오텍 (067170)</t>
        </is>
      </c>
      <c r="B1612" s="8" t="inlineStr">
        <is>
          <t>자동차 재제조 부품 제조업</t>
        </is>
      </c>
      <c r="C1612" s="9" t="n">
        <v>2550</v>
      </c>
      <c r="D1612" s="10" t="n">
        <v>50</v>
      </c>
      <c r="E1612" s="11" t="n">
        <v>0.02</v>
      </c>
      <c r="F1612" s="9" t="n">
        <v>70025154750</v>
      </c>
      <c r="G1612" s="10" t="n">
        <v>117300000</v>
      </c>
      <c r="H1612" s="10" t="n">
        <v>46000</v>
      </c>
      <c r="I1612" s="12" t="n">
        <v>0.001675112328116633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바이오스마트 (038460)</t>
        </is>
      </c>
      <c r="B1613" t="inlineStr">
        <is>
          <t>전자부품 제조업</t>
        </is>
      </c>
      <c r="C1613" s="7" t="n">
        <v>2770</v>
      </c>
      <c r="D1613" s="5" t="n">
        <v>75</v>
      </c>
      <c r="E1613" s="13" t="n">
        <v>0.0278</v>
      </c>
      <c r="F1613" s="7" t="n">
        <v>70010481340</v>
      </c>
      <c r="G1613" s="5" t="n">
        <v>36010000</v>
      </c>
      <c r="H1613" s="5" t="n">
        <v>13000</v>
      </c>
      <c r="I1613" s="6" t="n">
        <v>0.0005143515558066295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엔케이 (085310)</t>
        </is>
      </c>
      <c r="B1614" s="8" t="inlineStr">
        <is>
          <t>구조용 금속제품, 탱크 및 증기발생기 제조업</t>
        </is>
      </c>
      <c r="C1614" s="9" t="n">
        <v>9430</v>
      </c>
      <c r="D1614" s="10" t="n">
        <v>0</v>
      </c>
      <c r="E1614" s="11" t="n">
        <v>0</v>
      </c>
      <c r="F1614" s="9" t="n">
        <v>69952437820</v>
      </c>
      <c r="G1614" s="10" t="n">
        <v>18860000</v>
      </c>
      <c r="H1614" s="10" t="n">
        <v>2000</v>
      </c>
      <c r="I1614" s="12" t="n">
        <v>0.0002696117617591844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크리스에프앤씨 (110790)</t>
        </is>
      </c>
      <c r="B1615" t="inlineStr">
        <is>
          <t>봉제의복 제조업</t>
        </is>
      </c>
      <c r="C1615" s="7" t="n">
        <v>2985</v>
      </c>
      <c r="D1615" s="5" t="n">
        <v>0</v>
      </c>
      <c r="E1615" s="13" t="n">
        <v>0</v>
      </c>
      <c r="F1615" s="7" t="n">
        <v>69941415600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트루엔 (417790)</t>
        </is>
      </c>
      <c r="B1616" s="8" t="inlineStr">
        <is>
          <t>영상 및 음향기기 제조업</t>
        </is>
      </c>
      <c r="C1616" s="9" t="n">
        <v>6680</v>
      </c>
      <c r="D1616" s="10" t="n">
        <v>70</v>
      </c>
      <c r="E1616" s="11" t="n">
        <v>0.0106</v>
      </c>
      <c r="F1616" s="9" t="n">
        <v>69928851880</v>
      </c>
      <c r="G1616" s="10" t="n">
        <v>6680000</v>
      </c>
      <c r="H1616" s="10" t="n">
        <v>1000</v>
      </c>
      <c r="I1616" s="12" t="n">
        <v>9.552566387709439e-05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1229</v>
      </c>
      <c r="D1617" s="5" t="n">
        <v>-8</v>
      </c>
      <c r="E1617" s="13" t="n">
        <v>-0.006500000000000001</v>
      </c>
      <c r="F1617" s="7" t="n">
        <v>69840487465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에스피소프트 (443670)</t>
        </is>
      </c>
      <c r="B1618" s="8" t="inlineStr">
        <is>
          <t>컴퓨터 프로그래밍, 시스템 통합 및 관리업</t>
        </is>
      </c>
      <c r="C1618" s="9" t="n">
        <v>2905</v>
      </c>
      <c r="D1618" s="10" t="n">
        <v>15</v>
      </c>
      <c r="E1618" s="11" t="n">
        <v>0.0052</v>
      </c>
      <c r="F1618" s="9" t="n">
        <v>69750688420</v>
      </c>
      <c r="G1618" s="10" t="n">
        <v>-26145000</v>
      </c>
      <c r="H1618" s="10" t="n">
        <v>-9000</v>
      </c>
      <c r="I1618" s="12" t="n">
        <v>-0.0003748350101230442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2120</v>
      </c>
      <c r="D1619" s="5" t="n">
        <v>20</v>
      </c>
      <c r="E1619" s="13" t="n">
        <v>0.0095</v>
      </c>
      <c r="F1619" s="7" t="n">
        <v>69741743880</v>
      </c>
      <c r="G1619" s="5" t="n">
        <v>-21200000</v>
      </c>
      <c r="H1619" s="5" t="n">
        <v>-10000</v>
      </c>
      <c r="I1619" s="6" t="n">
        <v>-0.0003039786334634453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9170</v>
      </c>
      <c r="D1620" s="10" t="n">
        <v>10</v>
      </c>
      <c r="E1620" s="11" t="n">
        <v>0.0011</v>
      </c>
      <c r="F1620" s="9" t="n">
        <v>69692000000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3290</v>
      </c>
      <c r="D1621" s="5" t="n">
        <v>-105</v>
      </c>
      <c r="E1621" s="13" t="n">
        <v>-0.0309</v>
      </c>
      <c r="F1621" s="7" t="n">
        <v>69615847280</v>
      </c>
      <c r="G1621" s="5" t="n">
        <v>75670000</v>
      </c>
      <c r="H1621" s="5" t="n">
        <v>23000</v>
      </c>
      <c r="I1621" s="6" t="n">
        <v>0.001086965151708199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KNN (058400)</t>
        </is>
      </c>
      <c r="B1622" s="8" t="inlineStr">
        <is>
          <t>텔레비전 방송업</t>
        </is>
      </c>
      <c r="C1622" s="9" t="n">
        <v>5250</v>
      </c>
      <c r="D1622" s="10" t="n">
        <v>100</v>
      </c>
      <c r="E1622" s="11" t="n">
        <v>0.0194</v>
      </c>
      <c r="F1622" s="9" t="n">
        <v>69525603000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지엘팜텍 (204840)</t>
        </is>
      </c>
      <c r="B1623" t="inlineStr">
        <is>
          <t>생활용품 도매업</t>
        </is>
      </c>
      <c r="C1623" s="7" t="n">
        <v>4480</v>
      </c>
      <c r="D1623" s="5" t="n">
        <v>250</v>
      </c>
      <c r="E1623" s="13" t="n">
        <v>0.0591</v>
      </c>
      <c r="F1623" s="7" t="n">
        <v>69483908480</v>
      </c>
      <c r="G1623" s="5" t="n">
        <v>40320000</v>
      </c>
      <c r="H1623" s="5" t="n">
        <v>9000</v>
      </c>
      <c r="I1623" s="6" t="n">
        <v>0.0005802782382572155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서남 (294630)</t>
        </is>
      </c>
      <c r="B1624" s="8" t="inlineStr">
        <is>
          <t>기타 전기장비 제조업</t>
        </is>
      </c>
      <c r="C1624" s="9" t="n">
        <v>2620</v>
      </c>
      <c r="D1624" s="10" t="n">
        <v>35</v>
      </c>
      <c r="E1624" s="11" t="n">
        <v>0.0135</v>
      </c>
      <c r="F1624" s="9" t="n">
        <v>69427848980</v>
      </c>
      <c r="G1624" s="10" t="n">
        <v>-2620000</v>
      </c>
      <c r="H1624" s="10" t="n">
        <v>-1000</v>
      </c>
      <c r="I1624" s="12" t="n">
        <v>-3.773701819214852e-05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DSR (155660)</t>
        </is>
      </c>
      <c r="B1625" t="inlineStr">
        <is>
          <t>1차 비철금속 제조업</t>
        </is>
      </c>
      <c r="C1625" s="7" t="n">
        <v>4335</v>
      </c>
      <c r="D1625" s="5" t="n">
        <v>20</v>
      </c>
      <c r="E1625" s="13" t="n">
        <v>0.0046</v>
      </c>
      <c r="F1625" s="7" t="n">
        <v>69360000000</v>
      </c>
      <c r="G1625" s="5" t="n">
        <v>34680000</v>
      </c>
      <c r="H1625" s="5" t="n">
        <v>8000</v>
      </c>
      <c r="I1625" s="6" t="n">
        <v>0.0005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6020</v>
      </c>
      <c r="D1626" s="10" t="n">
        <v>10</v>
      </c>
      <c r="E1626" s="11" t="n">
        <v>0.0017</v>
      </c>
      <c r="F1626" s="9" t="n">
        <v>69350400000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아리바이오랩 (261780)</t>
        </is>
      </c>
      <c r="B1627" t="inlineStr">
        <is>
          <t>자연과학 및 공학 연구개발업</t>
        </is>
      </c>
      <c r="C1627" s="7" t="n">
        <v>2395</v>
      </c>
      <c r="D1627" s="5" t="n">
        <v>60</v>
      </c>
      <c r="E1627" s="13" t="n">
        <v>0.0257</v>
      </c>
      <c r="F1627" s="7" t="n">
        <v>69349562520</v>
      </c>
      <c r="G1627" s="5" t="n">
        <v>-21555000</v>
      </c>
      <c r="H1627" s="5" t="n">
        <v>-9000</v>
      </c>
      <c r="I1627" s="6" t="n">
        <v>-0.0003108166687249637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3715</v>
      </c>
      <c r="D1628" s="10" t="n">
        <v>20</v>
      </c>
      <c r="E1628" s="11" t="n">
        <v>0.0054</v>
      </c>
      <c r="F1628" s="9" t="n">
        <v>69321900000</v>
      </c>
      <c r="G1628" s="10" t="n">
        <v>18575000</v>
      </c>
      <c r="H1628" s="10" t="n">
        <v>5000</v>
      </c>
      <c r="I1628" s="12" t="n">
        <v>0.0002679528403001072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27700</v>
      </c>
      <c r="D1629" s="5" t="n">
        <v>-550</v>
      </c>
      <c r="E1629" s="13" t="n">
        <v>-0.0195</v>
      </c>
      <c r="F1629" s="7" t="n">
        <v>69249196700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피엠티 (147760)</t>
        </is>
      </c>
      <c r="B1630" s="8" t="inlineStr">
        <is>
          <t>측정, 시험, 항해, 제어 및 기타 정밀기기 제조업; 광학기기 제외</t>
        </is>
      </c>
      <c r="C1630" s="9" t="n">
        <v>3460</v>
      </c>
      <c r="D1630" s="10" t="n">
        <v>255</v>
      </c>
      <c r="E1630" s="11" t="n">
        <v>0.0796</v>
      </c>
      <c r="F1630" s="9" t="n">
        <v>69200000000</v>
      </c>
      <c r="G1630" s="10" t="n">
        <v>17300000</v>
      </c>
      <c r="H1630" s="10" t="n">
        <v>5000</v>
      </c>
      <c r="I1630" s="12" t="n">
        <v>0.00025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디에이테크놀로지 (196490)</t>
        </is>
      </c>
      <c r="B1631" t="inlineStr">
        <is>
          <t>특수 목적용 기계 제조업</t>
        </is>
      </c>
      <c r="C1631" s="7" t="n">
        <v>6090</v>
      </c>
      <c r="D1631" s="5" t="n">
        <v>0</v>
      </c>
      <c r="E1631" s="13" t="n">
        <v>0</v>
      </c>
      <c r="F1631" s="7" t="n">
        <v>69131518050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네오리진 (094860)</t>
        </is>
      </c>
      <c r="B1632" s="8" t="inlineStr">
        <is>
          <t>소프트웨어 개발 및 공급업</t>
        </is>
      </c>
      <c r="C1632" s="9" t="n">
        <v>1301</v>
      </c>
      <c r="D1632" s="10" t="n">
        <v>-33</v>
      </c>
      <c r="E1632" s="11" t="n">
        <v>-0.0247</v>
      </c>
      <c r="F1632" s="9" t="n">
        <v>69096128214</v>
      </c>
      <c r="G1632" s="10" t="n">
        <v>-2602000</v>
      </c>
      <c r="H1632" s="10" t="n">
        <v>-2000</v>
      </c>
      <c r="I1632" s="12" t="n">
        <v>-3.76576816567964e-05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와이즈넛 (096250)</t>
        </is>
      </c>
      <c r="B1633" t="inlineStr">
        <is>
          <t>소프트웨어 개발 및 공급업</t>
        </is>
      </c>
      <c r="C1633" s="7" t="n">
        <v>5840</v>
      </c>
      <c r="D1633" s="5" t="n">
        <v>150</v>
      </c>
      <c r="E1633" s="13" t="n">
        <v>0.0264</v>
      </c>
      <c r="F1633" s="7" t="n">
        <v>68998905040</v>
      </c>
      <c r="G1633" s="5" t="n">
        <v>23360000</v>
      </c>
      <c r="H1633" s="5" t="n">
        <v>4000</v>
      </c>
      <c r="I1633" s="6" t="n">
        <v>0.0003385560971794807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KT지니뮤직 (043610)</t>
        </is>
      </c>
      <c r="B1634" s="8" t="inlineStr">
        <is>
          <t>영상·오디오물 제공 서비스업</t>
        </is>
      </c>
      <c r="C1634" s="9" t="n">
        <v>1186</v>
      </c>
      <c r="D1634" s="10" t="n">
        <v>-11</v>
      </c>
      <c r="E1634" s="11" t="n">
        <v>-0.0092</v>
      </c>
      <c r="F1634" s="9" t="n">
        <v>68924909468</v>
      </c>
      <c r="G1634" s="10" t="n">
        <v>-9488000</v>
      </c>
      <c r="H1634" s="10" t="n">
        <v>-8000</v>
      </c>
      <c r="I1634" s="12" t="n">
        <v>-0.0001376570542236987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내츄럴엔도텍 (168330)</t>
        </is>
      </c>
      <c r="B1635" t="inlineStr">
        <is>
          <t>자연과학 및 공학 연구개발업</t>
        </is>
      </c>
      <c r="C1635" s="7" t="n">
        <v>2170</v>
      </c>
      <c r="D1635" s="5" t="n">
        <v>15</v>
      </c>
      <c r="E1635" s="13" t="n">
        <v>0.006999999999999999</v>
      </c>
      <c r="F1635" s="7" t="n">
        <v>68908133000</v>
      </c>
      <c r="G1635" s="5" t="n">
        <v>-6510000</v>
      </c>
      <c r="H1635" s="5" t="n">
        <v>-3000</v>
      </c>
      <c r="I1635" s="6" t="n">
        <v>-9.447360879738244e-05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3470</v>
      </c>
      <c r="D1636" s="10" t="n">
        <v>-20</v>
      </c>
      <c r="E1636" s="11" t="n">
        <v>-0.005699999999999999</v>
      </c>
      <c r="F1636" s="9" t="n">
        <v>68855945640</v>
      </c>
      <c r="G1636" s="10" t="n">
        <v>6940000</v>
      </c>
      <c r="H1636" s="10" t="n">
        <v>2000</v>
      </c>
      <c r="I1636" s="12" t="n">
        <v>0.000100790134177874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이노메트리 (302430)</t>
        </is>
      </c>
      <c r="B1637" t="inlineStr">
        <is>
          <t>특수 목적용 기계 제조업</t>
        </is>
      </c>
      <c r="C1637" s="7" t="n">
        <v>6990</v>
      </c>
      <c r="D1637" s="5" t="n">
        <v>680</v>
      </c>
      <c r="E1637" s="13" t="n">
        <v>0.1078</v>
      </c>
      <c r="F1637" s="7" t="n">
        <v>68734123920</v>
      </c>
      <c r="G1637" s="5" t="n">
        <v>34950000</v>
      </c>
      <c r="H1637" s="5" t="n">
        <v>5000</v>
      </c>
      <c r="I1637" s="6" t="n">
        <v>0.0005084810572500856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우신시스템 (017370)</t>
        </is>
      </c>
      <c r="B1638" s="8" t="inlineStr">
        <is>
          <t>특수 목적용 기계 제조업</t>
        </is>
      </c>
      <c r="C1638" s="9" t="n">
        <v>3750</v>
      </c>
      <c r="D1638" s="10" t="n">
        <v>60</v>
      </c>
      <c r="E1638" s="11" t="n">
        <v>0.0163</v>
      </c>
      <c r="F1638" s="9" t="n">
        <v>68677702500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잉크테크 (049550)</t>
        </is>
      </c>
      <c r="B1639" t="inlineStr">
        <is>
          <t>기타 화학제품 제조업</t>
        </is>
      </c>
      <c r="C1639" s="7" t="n">
        <v>3500</v>
      </c>
      <c r="D1639" s="5" t="n">
        <v>-35</v>
      </c>
      <c r="E1639" s="13" t="n">
        <v>-0.009899999999999999</v>
      </c>
      <c r="F1639" s="7" t="n">
        <v>68621969500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나래나노텍 (137080)</t>
        </is>
      </c>
      <c r="B1640" s="8" t="inlineStr">
        <is>
          <t>특수 목적용 기계 제조업</t>
        </is>
      </c>
      <c r="C1640" s="9" t="n">
        <v>6400</v>
      </c>
      <c r="D1640" s="10" t="n">
        <v>-30</v>
      </c>
      <c r="E1640" s="11" t="n">
        <v>-0.004699999999999999</v>
      </c>
      <c r="F1640" s="9" t="n">
        <v>68543673600</v>
      </c>
      <c r="G1640" s="10" t="n">
        <v>-12800000</v>
      </c>
      <c r="H1640" s="10" t="n">
        <v>-2000</v>
      </c>
      <c r="I1640" s="12" t="n">
        <v>-0.0001867422524607727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빛샘전자 (072950)</t>
        </is>
      </c>
      <c r="B1641" t="inlineStr">
        <is>
          <t>전자부품 제조업</t>
        </is>
      </c>
      <c r="C1641" s="7" t="n">
        <v>8510</v>
      </c>
      <c r="D1641" s="5" t="n">
        <v>-30</v>
      </c>
      <c r="E1641" s="13" t="n">
        <v>-0.0035</v>
      </c>
      <c r="F1641" s="7" t="n">
        <v>68527711100</v>
      </c>
      <c r="G1641" s="5" t="n">
        <v>136160000</v>
      </c>
      <c r="H1641" s="5" t="n">
        <v>16000</v>
      </c>
      <c r="I1641" s="6" t="n">
        <v>0.001986933429037293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아이엠티 (451220)</t>
        </is>
      </c>
      <c r="B1642" s="8" t="inlineStr">
        <is>
          <t>특수 목적용 기계 제조업</t>
        </is>
      </c>
      <c r="C1642" s="9" t="n">
        <v>8700</v>
      </c>
      <c r="D1642" s="10" t="n">
        <v>170</v>
      </c>
      <c r="E1642" s="11" t="n">
        <v>0.0199</v>
      </c>
      <c r="F1642" s="9" t="n">
        <v>68509115700</v>
      </c>
      <c r="G1642" s="10" t="n">
        <v>-8700000</v>
      </c>
      <c r="H1642" s="10" t="n">
        <v>-1000</v>
      </c>
      <c r="I1642" s="12" t="n">
        <v>-0.0001269903999067383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휴비스 (079980)</t>
        </is>
      </c>
      <c r="B1643" t="inlineStr">
        <is>
          <t>화학섬유 제조업</t>
        </is>
      </c>
      <c r="C1643" s="7" t="n">
        <v>1979</v>
      </c>
      <c r="D1643" s="5" t="n">
        <v>27</v>
      </c>
      <c r="E1643" s="13" t="n">
        <v>0.0138</v>
      </c>
      <c r="F1643" s="7" t="n">
        <v>68275500000</v>
      </c>
      <c r="G1643" s="5" t="n">
        <v>27706000</v>
      </c>
      <c r="H1643" s="5" t="n">
        <v>14000</v>
      </c>
      <c r="I1643" s="6" t="n">
        <v>0.0004057971014492753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큐에스아이 (066310)</t>
        </is>
      </c>
      <c r="B1644" s="8" t="inlineStr">
        <is>
          <t>반도체 제조업</t>
        </is>
      </c>
      <c r="C1644" s="9" t="n">
        <v>7340</v>
      </c>
      <c r="D1644" s="10" t="n">
        <v>290</v>
      </c>
      <c r="E1644" s="11" t="n">
        <v>0.0411</v>
      </c>
      <c r="F1644" s="9" t="n">
        <v>68053698140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파로스아이바이오 (388870)</t>
        </is>
      </c>
      <c r="B1645" t="inlineStr">
        <is>
          <t>자연과학 및 공학 연구개발업</t>
        </is>
      </c>
      <c r="C1645" s="7" t="n">
        <v>5250</v>
      </c>
      <c r="D1645" s="5" t="n">
        <v>-60</v>
      </c>
      <c r="E1645" s="13" t="n">
        <v>-0.0113</v>
      </c>
      <c r="F1645" s="7" t="n">
        <v>67966143000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989</v>
      </c>
      <c r="D1646" s="10" t="n">
        <v>19</v>
      </c>
      <c r="E1646" s="11" t="n">
        <v>0.0196</v>
      </c>
      <c r="F1646" s="9" t="n">
        <v>67793498269</v>
      </c>
      <c r="G1646" s="10" t="n">
        <v>44505000</v>
      </c>
      <c r="H1646" s="10" t="n">
        <v>45000</v>
      </c>
      <c r="I1646" s="12" t="n">
        <v>0.0006564788827301282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3860</v>
      </c>
      <c r="D1647" s="5" t="n">
        <v>130</v>
      </c>
      <c r="E1647" s="13" t="n">
        <v>0.0349</v>
      </c>
      <c r="F1647" s="7" t="n">
        <v>67728837660</v>
      </c>
      <c r="G1647" s="5" t="n">
        <v>23160000</v>
      </c>
      <c r="H1647" s="5" t="n">
        <v>6000</v>
      </c>
      <c r="I1647" s="6" t="n">
        <v>0.0003419518302715251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5030</v>
      </c>
      <c r="D1648" s="10" t="n">
        <v>50</v>
      </c>
      <c r="E1648" s="11" t="n">
        <v>0.01</v>
      </c>
      <c r="F1648" s="9" t="n">
        <v>67680058400</v>
      </c>
      <c r="G1648" s="10" t="n">
        <v>-15090000</v>
      </c>
      <c r="H1648" s="10" t="n">
        <v>-3000</v>
      </c>
      <c r="I1648" s="12" t="n">
        <v>-0.0002229608005184582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1447</v>
      </c>
      <c r="D1649" s="5" t="n">
        <v>-2</v>
      </c>
      <c r="E1649" s="13" t="n">
        <v>-0.0014</v>
      </c>
      <c r="F1649" s="7" t="n">
        <v>67654388051</v>
      </c>
      <c r="G1649" s="5" t="n">
        <v>1447000</v>
      </c>
      <c r="H1649" s="5" t="n">
        <v>1000</v>
      </c>
      <c r="I1649" s="6" t="n">
        <v>2.138811748484379e-05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CG인바이츠 (083790)</t>
        </is>
      </c>
      <c r="B1650" s="8" t="inlineStr">
        <is>
          <t>자연과학 및 공학 연구개발업</t>
        </is>
      </c>
      <c r="C1650" s="9" t="n">
        <v>879</v>
      </c>
      <c r="D1650" s="10" t="n">
        <v>22</v>
      </c>
      <c r="E1650" s="11" t="n">
        <v>0.0257</v>
      </c>
      <c r="F1650" s="9" t="n">
        <v>67589985978</v>
      </c>
      <c r="G1650" s="10" t="n">
        <v>-7032000</v>
      </c>
      <c r="H1650" s="10" t="n">
        <v>-8000</v>
      </c>
      <c r="I1650" s="12" t="n">
        <v>-0.0001040390806160081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예림당 (036000)</t>
        </is>
      </c>
      <c r="B1651" t="inlineStr">
        <is>
          <t>서적, 잡지 및 기타 인쇄물 출판업</t>
        </is>
      </c>
      <c r="C1651" s="7" t="n">
        <v>2930</v>
      </c>
      <c r="D1651" s="5" t="n">
        <v>-215</v>
      </c>
      <c r="E1651" s="13" t="n">
        <v>-0.0684</v>
      </c>
      <c r="F1651" s="7" t="n">
        <v>67490431610</v>
      </c>
      <c r="G1651" s="5" t="n">
        <v>-228540000</v>
      </c>
      <c r="H1651" s="5" t="n">
        <v>-78000</v>
      </c>
      <c r="I1651" s="6" t="n">
        <v>-0.003386257793114149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한국특강 (007280)</t>
        </is>
      </c>
      <c r="B1652" s="8" t="inlineStr">
        <is>
          <t>1차 철강 제조업</t>
        </is>
      </c>
      <c r="C1652" s="9" t="n">
        <v>2355</v>
      </c>
      <c r="D1652" s="10" t="n">
        <v>90</v>
      </c>
      <c r="E1652" s="11" t="n">
        <v>0.0397</v>
      </c>
      <c r="F1652" s="9" t="n">
        <v>67462601700</v>
      </c>
      <c r="G1652" s="10" t="n">
        <v>-2355000</v>
      </c>
      <c r="H1652" s="10" t="n">
        <v>-1000</v>
      </c>
      <c r="I1652" s="12" t="n">
        <v>-3.490822975479761e-05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한국전자인증 (041460)</t>
        </is>
      </c>
      <c r="B1653" t="inlineStr">
        <is>
          <t>소프트웨어 개발 및 공급업</t>
        </is>
      </c>
      <c r="C1653" s="7" t="n">
        <v>3550</v>
      </c>
      <c r="D1653" s="5" t="n">
        <v>60</v>
      </c>
      <c r="E1653" s="13" t="n">
        <v>0.0172</v>
      </c>
      <c r="F1653" s="7" t="n">
        <v>67450000000</v>
      </c>
      <c r="G1653" s="5" t="n">
        <v>10650000</v>
      </c>
      <c r="H1653" s="5" t="n">
        <v>3000</v>
      </c>
      <c r="I1653" s="6" t="n">
        <v>0.0001578947368421053</v>
      </c>
      <c r="J1653" s="5" t="n">
        <v>7100000</v>
      </c>
      <c r="K1653" s="5" t="n">
        <v>2000</v>
      </c>
      <c r="L1653" s="6" t="n">
        <v>0.0001052631578947368</v>
      </c>
      <c r="M1653" s="5" t="n"/>
      <c r="N1653" s="5" t="n"/>
      <c r="O1653" s="6" t="n"/>
    </row>
    <row r="1654">
      <c r="A1654" s="8" t="inlineStr">
        <is>
          <t>모델솔루션 (417970)</t>
        </is>
      </c>
      <c r="B1654" s="8" t="inlineStr">
        <is>
          <t>특수 목적용 기계 제조업</t>
        </is>
      </c>
      <c r="C1654" s="9" t="n">
        <v>10490</v>
      </c>
      <c r="D1654" s="10" t="n">
        <v>290</v>
      </c>
      <c r="E1654" s="11" t="n">
        <v>0.0284</v>
      </c>
      <c r="F1654" s="9" t="n">
        <v>67101383000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티플랙스 (081150)</t>
        </is>
      </c>
      <c r="B1655" t="inlineStr">
        <is>
          <t>1차 비철금속 제조업</t>
        </is>
      </c>
      <c r="C1655" s="7" t="n">
        <v>2760</v>
      </c>
      <c r="D1655" s="5" t="n">
        <v>35</v>
      </c>
      <c r="E1655" s="13" t="n">
        <v>0.0128</v>
      </c>
      <c r="F1655" s="7" t="n">
        <v>66980789520</v>
      </c>
      <c r="G1655" s="5" t="n">
        <v>52440000</v>
      </c>
      <c r="H1655" s="5" t="n">
        <v>19000</v>
      </c>
      <c r="I1655" s="6" t="n">
        <v>0.0007829110462238099</v>
      </c>
      <c r="J1655" s="5" t="n">
        <v>13800000</v>
      </c>
      <c r="K1655" s="5" t="n">
        <v>5000</v>
      </c>
      <c r="L1655" s="6" t="n">
        <v>0.0002060292226904763</v>
      </c>
      <c r="M1655" s="5" t="n"/>
      <c r="N1655" s="5" t="n"/>
      <c r="O1655" s="6" t="n"/>
    </row>
    <row r="1656">
      <c r="A1656" s="8" t="inlineStr">
        <is>
          <t>서플러스글로벌 (140070)</t>
        </is>
      </c>
      <c r="B1656" s="8" t="inlineStr">
        <is>
          <t>기계장비 및 관련 물품 도매업</t>
        </is>
      </c>
      <c r="C1656" s="9" t="n">
        <v>1809</v>
      </c>
      <c r="D1656" s="10" t="n">
        <v>-20</v>
      </c>
      <c r="E1656" s="11" t="n">
        <v>-0.0109</v>
      </c>
      <c r="F1656" s="9" t="n">
        <v>66911292000</v>
      </c>
      <c r="G1656" s="10" t="n">
        <v>-37989000</v>
      </c>
      <c r="H1656" s="10" t="n">
        <v>-21000</v>
      </c>
      <c r="I1656" s="12" t="n">
        <v>-0.0005677517032551098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4025</v>
      </c>
      <c r="D1657" s="5" t="n">
        <v>35</v>
      </c>
      <c r="E1657" s="13" t="n">
        <v>0.008800000000000001</v>
      </c>
      <c r="F1657" s="7" t="n">
        <v>66908754325</v>
      </c>
      <c r="G1657" s="5" t="n">
        <v>-16100000</v>
      </c>
      <c r="H1657" s="5" t="n">
        <v>-4000</v>
      </c>
      <c r="I1657" s="6" t="n">
        <v>-0.0002406262104626322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4400</v>
      </c>
      <c r="D1658" s="10" t="n">
        <v>20</v>
      </c>
      <c r="E1658" s="11" t="n">
        <v>0.0046</v>
      </c>
      <c r="F1658" s="9" t="n">
        <v>66750200000</v>
      </c>
      <c r="G1658" s="10" t="n">
        <v>-8800000</v>
      </c>
      <c r="H1658" s="10" t="n">
        <v>-2000</v>
      </c>
      <c r="I1658" s="12" t="n">
        <v>-0.0001318348109818398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탑머티리얼 (360070)</t>
        </is>
      </c>
      <c r="B1659" t="inlineStr">
        <is>
          <t>일차전지 및 이차전지 제조업</t>
        </is>
      </c>
      <c r="C1659" s="7" t="n">
        <v>8140</v>
      </c>
      <c r="D1659" s="5" t="n">
        <v>-90</v>
      </c>
      <c r="E1659" s="13" t="n">
        <v>-0.0109</v>
      </c>
      <c r="F1659" s="7" t="n">
        <v>66683230020</v>
      </c>
      <c r="G1659" s="5" t="n">
        <v>-16280000</v>
      </c>
      <c r="H1659" s="5" t="n">
        <v>-2000</v>
      </c>
      <c r="I1659" s="6" t="n">
        <v>-0.0002441393435068639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2320</v>
      </c>
      <c r="D1660" s="10" t="n">
        <v>-20</v>
      </c>
      <c r="E1660" s="11" t="n">
        <v>-0.008500000000000001</v>
      </c>
      <c r="F1660" s="9" t="n">
        <v>66222792240</v>
      </c>
      <c r="G1660" s="10" t="n">
        <v>13920000</v>
      </c>
      <c r="H1660" s="10" t="n">
        <v>6000</v>
      </c>
      <c r="I1660" s="12" t="n">
        <v>0.0002101995329576577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지아이텍 (382480)</t>
        </is>
      </c>
      <c r="B1661" t="inlineStr">
        <is>
          <t>특수 목적용 기계 제조업</t>
        </is>
      </c>
      <c r="C1661" s="7" t="n">
        <v>1682</v>
      </c>
      <c r="D1661" s="5" t="n">
        <v>8</v>
      </c>
      <c r="E1661" s="13" t="n">
        <v>0.0048</v>
      </c>
      <c r="F1661" s="7" t="n">
        <v>66198709480</v>
      </c>
      <c r="G1661" s="5" t="n">
        <v>11774000</v>
      </c>
      <c r="H1661" s="5" t="n">
        <v>7000</v>
      </c>
      <c r="I1661" s="6" t="n">
        <v>0.0001778584521131363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7270</v>
      </c>
      <c r="D1662" s="10" t="n">
        <v>10</v>
      </c>
      <c r="E1662" s="11" t="n">
        <v>0.0014</v>
      </c>
      <c r="F1662" s="9" t="n">
        <v>66157000000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넥스트칩 (396270)</t>
        </is>
      </c>
      <c r="B1663" t="inlineStr">
        <is>
          <t>반도체 제조업</t>
        </is>
      </c>
      <c r="C1663" s="7" t="n">
        <v>2010</v>
      </c>
      <c r="D1663" s="5" t="n">
        <v>66</v>
      </c>
      <c r="E1663" s="13" t="n">
        <v>0.034</v>
      </c>
      <c r="F1663" s="7" t="n">
        <v>66103736310</v>
      </c>
      <c r="G1663" s="5" t="n">
        <v>4020000</v>
      </c>
      <c r="H1663" s="5" t="n">
        <v>2000</v>
      </c>
      <c r="I1663" s="6" t="n">
        <v>6.081350653384876e-05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20100</v>
      </c>
      <c r="D1664" s="10" t="n">
        <v>180</v>
      </c>
      <c r="E1664" s="11" t="n">
        <v>0.009000000000000001</v>
      </c>
      <c r="F1664" s="9" t="n">
        <v>66002651400</v>
      </c>
      <c r="G1664" s="10" t="n">
        <v>40200000</v>
      </c>
      <c r="H1664" s="10" t="n">
        <v>2000</v>
      </c>
      <c r="I1664" s="12" t="n">
        <v>0.0006090664412308745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한국내화 (010040)</t>
        </is>
      </c>
      <c r="B1665" t="inlineStr">
        <is>
          <t>내화, 비내화 요업제품 제조업</t>
        </is>
      </c>
      <c r="C1665" s="7" t="n">
        <v>1606</v>
      </c>
      <c r="D1665" s="5" t="n">
        <v>-4</v>
      </c>
      <c r="E1665" s="13" t="n">
        <v>-0.0025</v>
      </c>
      <c r="F1665" s="7" t="n">
        <v>65953701572</v>
      </c>
      <c r="G1665" s="5" t="n">
        <v>-1606000</v>
      </c>
      <c r="H1665" s="5" t="n">
        <v>-1000</v>
      </c>
      <c r="I1665" s="6" t="n">
        <v>-2.435041493837567e-05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지구홀딩스 (221800)</t>
        </is>
      </c>
      <c r="B1666" s="8" t="inlineStr">
        <is>
          <t>기타 과학기술 서비스업</t>
        </is>
      </c>
      <c r="C1666" s="9" t="n">
        <v>4040</v>
      </c>
      <c r="D1666" s="10" t="n">
        <v>65</v>
      </c>
      <c r="E1666" s="11" t="n">
        <v>0.0164</v>
      </c>
      <c r="F1666" s="9" t="n">
        <v>65928158040</v>
      </c>
      <c r="G1666" s="10" t="n">
        <v>4040000</v>
      </c>
      <c r="H1666" s="10" t="n">
        <v>1000</v>
      </c>
      <c r="I1666" s="12" t="n">
        <v>6.127882410348621e-05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6330</v>
      </c>
      <c r="D1667" s="5" t="n">
        <v>30</v>
      </c>
      <c r="E1667" s="13" t="n">
        <v>0.0048</v>
      </c>
      <c r="F1667" s="7" t="n">
        <v>65838589530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비트플래닛 (049470)</t>
        </is>
      </c>
      <c r="B1668" s="8" t="inlineStr">
        <is>
          <t>소프트웨어 개발 및 공급업</t>
        </is>
      </c>
      <c r="C1668" s="9" t="n">
        <v>2795</v>
      </c>
      <c r="D1668" s="10" t="n">
        <v>645</v>
      </c>
      <c r="E1668" s="11" t="n">
        <v>0.3</v>
      </c>
      <c r="F1668" s="9" t="n">
        <v>65807992705</v>
      </c>
      <c r="G1668" s="10" t="n">
        <v>-145340000</v>
      </c>
      <c r="H1668" s="10" t="n">
        <v>-52000</v>
      </c>
      <c r="I1668" s="12" t="n">
        <v>-0.002208546318249231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이건홀딩스 (039020)</t>
        </is>
      </c>
      <c r="B1669" t="inlineStr">
        <is>
          <t>제재 및 목재 가공업</t>
        </is>
      </c>
      <c r="C1669" s="7" t="n">
        <v>2910</v>
      </c>
      <c r="D1669" s="5" t="n">
        <v>10</v>
      </c>
      <c r="E1669" s="13" t="n">
        <v>0.0034</v>
      </c>
      <c r="F1669" s="7" t="n">
        <v>65721503190</v>
      </c>
      <c r="G1669" s="5" t="n">
        <v>-590730000</v>
      </c>
      <c r="H1669" s="5" t="n">
        <v>-203000</v>
      </c>
      <c r="I1669" s="6" t="n">
        <v>-0.008988382360826523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다원넥스뷰 (323350)</t>
        </is>
      </c>
      <c r="B1670" s="8" t="inlineStr">
        <is>
          <t>특수 목적용 기계 제조업</t>
        </is>
      </c>
      <c r="C1670" s="9" t="n">
        <v>8200</v>
      </c>
      <c r="D1670" s="10" t="n">
        <v>20</v>
      </c>
      <c r="E1670" s="11" t="n">
        <v>0.0024</v>
      </c>
      <c r="F1670" s="9" t="n">
        <v>65688330400</v>
      </c>
      <c r="G1670" s="10" t="n">
        <v>-16400000</v>
      </c>
      <c r="H1670" s="10" t="n">
        <v>-2000</v>
      </c>
      <c r="I1670" s="12" t="n">
        <v>-0.0002496638276560611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애드바이오텍 (179530)</t>
        </is>
      </c>
      <c r="B1671" t="inlineStr">
        <is>
          <t>의약품 제조업</t>
        </is>
      </c>
      <c r="C1671" s="7" t="n">
        <v>2435</v>
      </c>
      <c r="D1671" s="5" t="n">
        <v>-55</v>
      </c>
      <c r="E1671" s="13" t="n">
        <v>-0.0221</v>
      </c>
      <c r="F1671" s="7" t="n">
        <v>65623978065</v>
      </c>
      <c r="G1671" s="5" t="n">
        <v>4870000</v>
      </c>
      <c r="H1671" s="5" t="n">
        <v>2000</v>
      </c>
      <c r="I1671" s="6" t="n">
        <v>7.421067944366777e-05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삼일씨엔에스 (004440)</t>
        </is>
      </c>
      <c r="B1672" s="8" t="inlineStr">
        <is>
          <t>시멘트, 석회, 플라스터 및 그 제품 제조업</t>
        </is>
      </c>
      <c r="C1672" s="9" t="n">
        <v>5150</v>
      </c>
      <c r="D1672" s="10" t="n">
        <v>270</v>
      </c>
      <c r="E1672" s="11" t="n">
        <v>0.0553</v>
      </c>
      <c r="F1672" s="9" t="n">
        <v>65569527050</v>
      </c>
      <c r="G1672" s="10" t="n">
        <v>-20600000</v>
      </c>
      <c r="H1672" s="10" t="n">
        <v>-4000</v>
      </c>
      <c r="I1672" s="12" t="n">
        <v>-0.0003141703307436011</v>
      </c>
      <c r="J1672" s="10" t="n">
        <v>20600000</v>
      </c>
      <c r="K1672" s="10" t="n">
        <v>4000</v>
      </c>
      <c r="L1672" s="12" t="n">
        <v>0.0003141703307436011</v>
      </c>
      <c r="M1672" s="10" t="n"/>
      <c r="N1672" s="10" t="n"/>
      <c r="O1672" s="12" t="n"/>
    </row>
    <row r="1673">
      <c r="A1673" t="inlineStr">
        <is>
          <t>신스틸 (162300)</t>
        </is>
      </c>
      <c r="B1673" t="inlineStr">
        <is>
          <t>1차 철강 제조업</t>
        </is>
      </c>
      <c r="C1673" s="7" t="n">
        <v>1581</v>
      </c>
      <c r="D1673" s="5" t="n">
        <v>29</v>
      </c>
      <c r="E1673" s="13" t="n">
        <v>0.0187</v>
      </c>
      <c r="F1673" s="7" t="n">
        <v>65566254942</v>
      </c>
      <c r="G1673" s="5" t="n">
        <v>-11067000</v>
      </c>
      <c r="H1673" s="5" t="n">
        <v>-7000</v>
      </c>
      <c r="I1673" s="6" t="n">
        <v>-0.0001687910955077407</v>
      </c>
      <c r="J1673" s="5" t="n">
        <v>20553000</v>
      </c>
      <c r="K1673" s="5" t="n">
        <v>13000</v>
      </c>
      <c r="L1673" s="6" t="n">
        <v>0.0003134691773715185</v>
      </c>
      <c r="M1673" s="5" t="n"/>
      <c r="N1673" s="5" t="n"/>
      <c r="O1673" s="6" t="n"/>
    </row>
    <row r="1674">
      <c r="A1674" s="8" t="inlineStr">
        <is>
          <t>센서뷰 (321370)</t>
        </is>
      </c>
      <c r="B1674" s="8" t="inlineStr">
        <is>
          <t>전자부품 제조업</t>
        </is>
      </c>
      <c r="C1674" s="9" t="n">
        <v>1269</v>
      </c>
      <c r="D1674" s="10" t="n">
        <v>-46</v>
      </c>
      <c r="E1674" s="11" t="n">
        <v>-0.035</v>
      </c>
      <c r="F1674" s="9" t="n">
        <v>65562765714</v>
      </c>
      <c r="G1674" s="10" t="n">
        <v>-29187000</v>
      </c>
      <c r="H1674" s="10" t="n">
        <v>-23000</v>
      </c>
      <c r="I1674" s="12" t="n">
        <v>-0.0004451764607875218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화일약품 (061250)</t>
        </is>
      </c>
      <c r="B1675" t="inlineStr">
        <is>
          <t>의약품 제조업</t>
        </is>
      </c>
      <c r="C1675" s="7" t="n">
        <v>7780</v>
      </c>
      <c r="D1675" s="5" t="n">
        <v>-20</v>
      </c>
      <c r="E1675" s="13" t="n">
        <v>-0.0026</v>
      </c>
      <c r="F1675" s="7" t="n">
        <v>65488803520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현대에이치티 (039010)</t>
        </is>
      </c>
      <c r="B1676" s="8" t="inlineStr">
        <is>
          <t>통신 및 방송 장비 제조업</t>
        </is>
      </c>
      <c r="C1676" s="9" t="n">
        <v>7590</v>
      </c>
      <c r="D1676" s="10" t="n">
        <v>150</v>
      </c>
      <c r="E1676" s="11" t="n">
        <v>0.0202</v>
      </c>
      <c r="F1676" s="9" t="n">
        <v>65463750000</v>
      </c>
      <c r="G1676" s="10" t="n">
        <v>-7590000</v>
      </c>
      <c r="H1676" s="10" t="n">
        <v>-1000</v>
      </c>
      <c r="I1676" s="12" t="n">
        <v>-0.0001159420289855073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대륙제관 (004780)</t>
        </is>
      </c>
      <c r="B1677" t="inlineStr">
        <is>
          <t>기타 금속 가공제품 제조업</t>
        </is>
      </c>
      <c r="C1677" s="7" t="n">
        <v>4115</v>
      </c>
      <c r="D1677" s="5" t="n">
        <v>15</v>
      </c>
      <c r="E1677" s="13" t="n">
        <v>0.0037</v>
      </c>
      <c r="F1677" s="7" t="n">
        <v>65441663885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1476</v>
      </c>
      <c r="D1678" s="10" t="n">
        <v>-3</v>
      </c>
      <c r="E1678" s="11" t="n">
        <v>-0.002</v>
      </c>
      <c r="F1678" s="9" t="n">
        <v>65360689560</v>
      </c>
      <c r="G1678" s="10" t="n">
        <v>-10332000</v>
      </c>
      <c r="H1678" s="10" t="n">
        <v>-7000</v>
      </c>
      <c r="I1678" s="12" t="n">
        <v>-0.0001580766676354508</v>
      </c>
      <c r="J1678" s="10" t="n">
        <v>-1476000</v>
      </c>
      <c r="K1678" s="10" t="n">
        <v>-1000</v>
      </c>
      <c r="L1678" s="12" t="n">
        <v>-2.258238109077869e-05</v>
      </c>
      <c r="M1678" s="10" t="n"/>
      <c r="N1678" s="10" t="n"/>
      <c r="O1678" s="12" t="n"/>
    </row>
    <row r="1679">
      <c r="A1679" t="inlineStr">
        <is>
          <t>엔젯 (419080)</t>
        </is>
      </c>
      <c r="B1679" t="inlineStr">
        <is>
          <t>특수 목적용 기계 제조업</t>
        </is>
      </c>
      <c r="C1679" s="7" t="n">
        <v>6000</v>
      </c>
      <c r="D1679" s="5" t="n">
        <v>-140</v>
      </c>
      <c r="E1679" s="13" t="n">
        <v>-0.0228</v>
      </c>
      <c r="F1679" s="7" t="n">
        <v>65230902000</v>
      </c>
      <c r="G1679" s="5" t="n">
        <v>-18000000</v>
      </c>
      <c r="H1679" s="5" t="n">
        <v>-3000</v>
      </c>
      <c r="I1679" s="6" t="n">
        <v>-0.0002759428345786174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휴니드 (005870)</t>
        </is>
      </c>
      <c r="B1680" s="8" t="inlineStr">
        <is>
          <t>통신 및 방송 장비 제조업</t>
        </is>
      </c>
      <c r="C1680" s="9" t="n">
        <v>4615</v>
      </c>
      <c r="D1680" s="10" t="n">
        <v>215</v>
      </c>
      <c r="E1680" s="11" t="n">
        <v>0.0489</v>
      </c>
      <c r="F1680" s="9" t="n">
        <v>65145409225</v>
      </c>
      <c r="G1680" s="10" t="n">
        <v>18460000</v>
      </c>
      <c r="H1680" s="10" t="n">
        <v>4000</v>
      </c>
      <c r="I1680" s="12" t="n">
        <v>0.0002833660916342183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레몬헬스케어 (365660)</t>
        </is>
      </c>
      <c r="B1681" t="inlineStr">
        <is>
          <t>소프트웨어 개발 및 공급업</t>
        </is>
      </c>
      <c r="C1681" s="7" t="n">
        <v>4825</v>
      </c>
      <c r="D1681" s="5" t="n">
        <v>-130</v>
      </c>
      <c r="E1681" s="13" t="n">
        <v>-0.0262</v>
      </c>
      <c r="F1681" s="7" t="n">
        <v>64923072175</v>
      </c>
      <c r="G1681" s="5" t="n">
        <v>19300000</v>
      </c>
      <c r="H1681" s="5" t="n">
        <v>4000</v>
      </c>
      <c r="I1681" s="6" t="n">
        <v>0.0002972749032574567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삼륭물산 (014970)</t>
        </is>
      </c>
      <c r="B1682" s="8" t="inlineStr">
        <is>
          <t>골판지, 종이 상자 및 종이용기 제조업</t>
        </is>
      </c>
      <c r="C1682" s="9" t="n">
        <v>4375</v>
      </c>
      <c r="D1682" s="10" t="n">
        <v>30</v>
      </c>
      <c r="E1682" s="11" t="n">
        <v>0.0069</v>
      </c>
      <c r="F1682" s="9" t="n">
        <v>64859375000</v>
      </c>
      <c r="G1682" s="10" t="n">
        <v>8750000</v>
      </c>
      <c r="H1682" s="10" t="n">
        <v>2000</v>
      </c>
      <c r="I1682" s="12" t="n">
        <v>0.0001349072512647555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팬젠 (222110)</t>
        </is>
      </c>
      <c r="B1683" t="inlineStr">
        <is>
          <t>의약품 제조업</t>
        </is>
      </c>
      <c r="C1683" s="7" t="n">
        <v>4795</v>
      </c>
      <c r="D1683" s="5" t="n">
        <v>35</v>
      </c>
      <c r="E1683" s="13" t="n">
        <v>0.0074</v>
      </c>
      <c r="F1683" s="7" t="n">
        <v>64802070655</v>
      </c>
      <c r="G1683" s="5" t="n">
        <v>23975000</v>
      </c>
      <c r="H1683" s="5" t="n">
        <v>5000</v>
      </c>
      <c r="I1683" s="6" t="n">
        <v>0.0003699727455877235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이엔셀 (456070)</t>
        </is>
      </c>
      <c r="B1684" s="8" t="inlineStr">
        <is>
          <t>기초 의약물질 제조업</t>
        </is>
      </c>
      <c r="C1684" s="9" t="n">
        <v>5870</v>
      </c>
      <c r="D1684" s="10" t="n">
        <v>-30</v>
      </c>
      <c r="E1684" s="11" t="n">
        <v>-0.0051</v>
      </c>
      <c r="F1684" s="9" t="n">
        <v>64743264790</v>
      </c>
      <c r="G1684" s="10" t="n">
        <v>-11740000</v>
      </c>
      <c r="H1684" s="10" t="n">
        <v>-2000</v>
      </c>
      <c r="I1684" s="12" t="n">
        <v>-0.0001813316031880635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2640</v>
      </c>
      <c r="D1685" s="5" t="n">
        <v>10</v>
      </c>
      <c r="E1685" s="13" t="n">
        <v>0.0038</v>
      </c>
      <c r="F1685" s="7" t="n">
        <v>64602663840</v>
      </c>
      <c r="G1685" s="5" t="n">
        <v>-7920000</v>
      </c>
      <c r="H1685" s="5" t="n">
        <v>-3000</v>
      </c>
      <c r="I1685" s="6" t="n">
        <v>-0.0001225955638550028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5970</v>
      </c>
      <c r="D1686" s="10" t="n">
        <v>-30</v>
      </c>
      <c r="E1686" s="11" t="n">
        <v>-0.005</v>
      </c>
      <c r="F1686" s="9" t="n">
        <v>64534607490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3610</v>
      </c>
      <c r="D1687" s="5" t="n">
        <v>-5</v>
      </c>
      <c r="E1687" s="13" t="n">
        <v>-0.0014</v>
      </c>
      <c r="F1687" s="7" t="n">
        <v>64468477440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TJ미디어 (032540)</t>
        </is>
      </c>
      <c r="B1688" s="8" t="inlineStr">
        <is>
          <t>영상 및 음향기기 제조업</t>
        </is>
      </c>
      <c r="C1688" s="9" t="n">
        <v>3075</v>
      </c>
      <c r="D1688" s="10" t="n">
        <v>-20</v>
      </c>
      <c r="E1688" s="11" t="n">
        <v>-0.006500000000000001</v>
      </c>
      <c r="F1688" s="9" t="n">
        <v>64259544975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이월드 (084680)</t>
        </is>
      </c>
      <c r="B1689" t="inlineStr">
        <is>
          <t>귀금속 및 장신용품 제조업</t>
        </is>
      </c>
      <c r="C1689" s="7" t="n">
        <v>453</v>
      </c>
      <c r="D1689" s="5" t="n">
        <v>4</v>
      </c>
      <c r="E1689" s="13" t="n">
        <v>0.0089</v>
      </c>
      <c r="F1689" s="7" t="n">
        <v>64238205429</v>
      </c>
      <c r="G1689" s="5" t="n">
        <v>41223000</v>
      </c>
      <c r="H1689" s="5" t="n">
        <v>91000</v>
      </c>
      <c r="I1689" s="6" t="n">
        <v>0.0006417209155315241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소마젠 (950200)</t>
        </is>
      </c>
      <c r="B1690" s="8" t="inlineStr">
        <is>
          <t>그외 기타 전문, 과학 및 기술 서비스업</t>
        </is>
      </c>
      <c r="C1690" s="9" t="n">
        <v>3335</v>
      </c>
      <c r="D1690" s="10" t="n">
        <v>-480</v>
      </c>
      <c r="E1690" s="11" t="n">
        <v>-0.1258</v>
      </c>
      <c r="F1690" s="9" t="n">
        <v>64152236755</v>
      </c>
      <c r="G1690" s="10" t="n">
        <v>23345000</v>
      </c>
      <c r="H1690" s="10" t="n">
        <v>7000</v>
      </c>
      <c r="I1690" s="12" t="n">
        <v>0.000363900016287125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3115</v>
      </c>
      <c r="D1691" s="5" t="n">
        <v>15</v>
      </c>
      <c r="E1691" s="13" t="n">
        <v>0.0048</v>
      </c>
      <c r="F1691" s="7" t="n">
        <v>64131620000</v>
      </c>
      <c r="G1691" s="5" t="n">
        <v>6230000</v>
      </c>
      <c r="H1691" s="5" t="n">
        <v>2000</v>
      </c>
      <c r="I1691" s="6" t="n">
        <v>9.714396735962697e-05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1539</v>
      </c>
      <c r="D1692" s="10" t="n">
        <v>19</v>
      </c>
      <c r="E1692" s="11" t="n">
        <v>0.0125</v>
      </c>
      <c r="F1692" s="9" t="n">
        <v>64036728090</v>
      </c>
      <c r="G1692" s="10" t="n">
        <v>20007000</v>
      </c>
      <c r="H1692" s="10" t="n">
        <v>13000</v>
      </c>
      <c r="I1692" s="12" t="n">
        <v>0.000312430078749203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한울반도체 (320000)</t>
        </is>
      </c>
      <c r="B1693" t="inlineStr">
        <is>
          <t>특수 목적용 기계 제조업</t>
        </is>
      </c>
      <c r="C1693" s="7" t="n">
        <v>9260</v>
      </c>
      <c r="D1693" s="5" t="n">
        <v>-130</v>
      </c>
      <c r="E1693" s="13" t="n">
        <v>-0.0138</v>
      </c>
      <c r="F1693" s="7" t="n">
        <v>64020584200</v>
      </c>
      <c r="G1693" s="5" t="n">
        <v>55560000</v>
      </c>
      <c r="H1693" s="5" t="n">
        <v>6000</v>
      </c>
      <c r="I1693" s="6" t="n">
        <v>0.000867845876357998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스마트레이더시스템 (424960)</t>
        </is>
      </c>
      <c r="B1694" s="8" t="inlineStr">
        <is>
          <t>측정, 시험, 항해, 제어 및 기타 정밀기기 제조업; 광학기기 제외</t>
        </is>
      </c>
      <c r="C1694" s="9" t="n">
        <v>3880</v>
      </c>
      <c r="D1694" s="10" t="n">
        <v>40</v>
      </c>
      <c r="E1694" s="11" t="n">
        <v>0.0104</v>
      </c>
      <c r="F1694" s="9" t="n">
        <v>63962226800</v>
      </c>
      <c r="G1694" s="10" t="n">
        <v>3880000</v>
      </c>
      <c r="H1694" s="10" t="n">
        <v>1000</v>
      </c>
      <c r="I1694" s="12" t="n">
        <v>6.066080238469746e-05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테이팩스 (055490)</t>
        </is>
      </c>
      <c r="B1695" t="inlineStr">
        <is>
          <t>플라스틱제품 제조업</t>
        </is>
      </c>
      <c r="C1695" s="7" t="n">
        <v>13350</v>
      </c>
      <c r="D1695" s="5" t="n">
        <v>-20</v>
      </c>
      <c r="E1695" s="13" t="n">
        <v>-0.0015</v>
      </c>
      <c r="F1695" s="7" t="n">
        <v>63901777500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대양금속 (009190)</t>
        </is>
      </c>
      <c r="B1696" s="8" t="inlineStr">
        <is>
          <t>1차 철강 제조업</t>
        </is>
      </c>
      <c r="C1696" s="9" t="n">
        <v>1452</v>
      </c>
      <c r="D1696" s="10" t="n">
        <v>17</v>
      </c>
      <c r="E1696" s="11" t="n">
        <v>0.0118</v>
      </c>
      <c r="F1696" s="9" t="n">
        <v>63868071300</v>
      </c>
      <c r="G1696" s="10" t="n">
        <v>15972000</v>
      </c>
      <c r="H1696" s="10" t="n">
        <v>11000</v>
      </c>
      <c r="I1696" s="12" t="n">
        <v>0.0002500780072875005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기가레인 (049080)</t>
        </is>
      </c>
      <c r="B1697" t="inlineStr">
        <is>
          <t>전자부품 제조업</t>
        </is>
      </c>
      <c r="C1697" s="7" t="n">
        <v>7520</v>
      </c>
      <c r="D1697" s="5" t="n">
        <v>20</v>
      </c>
      <c r="E1697" s="13" t="n">
        <v>0.0027</v>
      </c>
      <c r="F1697" s="7" t="n">
        <v>63832271680</v>
      </c>
      <c r="G1697" s="5" t="n">
        <v>195520000</v>
      </c>
      <c r="H1697" s="5" t="n">
        <v>26000</v>
      </c>
      <c r="I1697" s="6" t="n">
        <v>0.003063027444490285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다스코 (058730)</t>
        </is>
      </c>
      <c r="B1698" s="8" t="inlineStr">
        <is>
          <t>구조용 금속제품, 탱크 및 증기발생기 제조업</t>
        </is>
      </c>
      <c r="C1698" s="9" t="n">
        <v>3150</v>
      </c>
      <c r="D1698" s="10" t="n">
        <v>70</v>
      </c>
      <c r="E1698" s="11" t="n">
        <v>0.0227</v>
      </c>
      <c r="F1698" s="9" t="n">
        <v>63791440650</v>
      </c>
      <c r="G1698" s="10" t="n">
        <v>-44100000</v>
      </c>
      <c r="H1698" s="10" t="n">
        <v>-14000</v>
      </c>
      <c r="I1698" s="12" t="n">
        <v>-0.0006913153167673444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비상교육 (100220)</t>
        </is>
      </c>
      <c r="B1699" t="inlineStr">
        <is>
          <t>서적, 잡지 및 기타 인쇄물 출판업</t>
        </is>
      </c>
      <c r="C1699" s="7" t="n">
        <v>4900</v>
      </c>
      <c r="D1699" s="5" t="n">
        <v>-10</v>
      </c>
      <c r="E1699" s="13" t="n">
        <v>-0.002</v>
      </c>
      <c r="F1699" s="7" t="n">
        <v>63684030900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6360</v>
      </c>
      <c r="D1700" s="10" t="n">
        <v>100</v>
      </c>
      <c r="E1700" s="11" t="n">
        <v>0.016</v>
      </c>
      <c r="F1700" s="9" t="n">
        <v>63600000000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인크로스 (216050)</t>
        </is>
      </c>
      <c r="B1701" t="inlineStr">
        <is>
          <t>광고업</t>
        </is>
      </c>
      <c r="C1701" s="7" t="n">
        <v>5210</v>
      </c>
      <c r="D1701" s="5" t="n">
        <v>0</v>
      </c>
      <c r="E1701" s="13" t="n">
        <v>0</v>
      </c>
      <c r="F1701" s="7" t="n">
        <v>63554820620</v>
      </c>
      <c r="G1701" s="5" t="n">
        <v>-10420000</v>
      </c>
      <c r="H1701" s="5" t="n">
        <v>-2000</v>
      </c>
      <c r="I1701" s="6" t="n">
        <v>-0.0001639529448490165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원일티엔아이 (136150)</t>
        </is>
      </c>
      <c r="B1702" s="8" t="inlineStr">
        <is>
          <t>일반 목적용 기계 제조업</t>
        </is>
      </c>
      <c r="C1702" s="9" t="n">
        <v>7560</v>
      </c>
      <c r="D1702" s="10" t="n">
        <v>390</v>
      </c>
      <c r="E1702" s="11" t="n">
        <v>0.0544</v>
      </c>
      <c r="F1702" s="9" t="n">
        <v>63360586800</v>
      </c>
      <c r="G1702" s="10" t="n">
        <v>7560000</v>
      </c>
      <c r="H1702" s="10" t="n">
        <v>1000</v>
      </c>
      <c r="I1702" s="12" t="n">
        <v>0.0001193170767793457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써니전자 (004770)</t>
        </is>
      </c>
      <c r="B1703" t="inlineStr">
        <is>
          <t>전자부품 제조업</t>
        </is>
      </c>
      <c r="C1703" s="7" t="n">
        <v>1774</v>
      </c>
      <c r="D1703" s="5" t="n">
        <v>23</v>
      </c>
      <c r="E1703" s="13" t="n">
        <v>0.0131</v>
      </c>
      <c r="F1703" s="7" t="n">
        <v>62990195012</v>
      </c>
      <c r="G1703" s="5" t="n">
        <v>7096000</v>
      </c>
      <c r="H1703" s="5" t="n">
        <v>4000</v>
      </c>
      <c r="I1703" s="6" t="n">
        <v>0.0001126524532690869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팬스타엔터프라이즈 (054300)</t>
        </is>
      </c>
      <c r="B1704" s="8" t="inlineStr">
        <is>
          <t>일반 목적용 기계 제조업</t>
        </is>
      </c>
      <c r="C1704" s="9" t="n">
        <v>1084</v>
      </c>
      <c r="D1704" s="10" t="n">
        <v>-28</v>
      </c>
      <c r="E1704" s="11" t="n">
        <v>-0.0252</v>
      </c>
      <c r="F1704" s="9" t="n">
        <v>62732104380</v>
      </c>
      <c r="G1704" s="10" t="n">
        <v>-3252000</v>
      </c>
      <c r="H1704" s="10" t="n">
        <v>-3000</v>
      </c>
      <c r="I1704" s="12" t="n">
        <v>-5.183948525464722e-05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3500</v>
      </c>
      <c r="D1706" s="10" t="n">
        <v>10</v>
      </c>
      <c r="E1706" s="11" t="n">
        <v>0.0029</v>
      </c>
      <c r="F1706" s="9" t="n">
        <v>62556987500</v>
      </c>
      <c r="G1706" s="10" t="n">
        <v>98000000</v>
      </c>
      <c r="H1706" s="10" t="n">
        <v>28000</v>
      </c>
      <c r="I1706" s="12" t="n">
        <v>0.001566571600015107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5340</v>
      </c>
      <c r="D1707" s="5" t="n">
        <v>0</v>
      </c>
      <c r="E1707" s="13" t="n">
        <v>0</v>
      </c>
      <c r="F1707" s="7" t="n">
        <v>62510040000</v>
      </c>
      <c r="G1707" s="5" t="n">
        <v>-5340000</v>
      </c>
      <c r="H1707" s="5" t="n">
        <v>-1000</v>
      </c>
      <c r="I1707" s="6" t="n">
        <v>-8.542627712284298e-05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알트 (459550)</t>
        </is>
      </c>
      <c r="B1708" s="8" t="inlineStr">
        <is>
          <t>통신 및 방송 장비 제조업</t>
        </is>
      </c>
      <c r="C1708" s="9" t="n">
        <v>2475</v>
      </c>
      <c r="D1708" s="10" t="n">
        <v>220</v>
      </c>
      <c r="E1708" s="11" t="n">
        <v>0.09759999999999999</v>
      </c>
      <c r="F1708" s="9" t="n">
        <v>62421383475</v>
      </c>
      <c r="G1708" s="10" t="n">
        <v>7425000</v>
      </c>
      <c r="H1708" s="10" t="n">
        <v>3000</v>
      </c>
      <c r="I1708" s="12" t="n">
        <v>0.0001189496224955306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퀀텀레일 (070300)</t>
        </is>
      </c>
      <c r="B1709" t="inlineStr">
        <is>
          <t>소프트웨어 개발 및 공급업</t>
        </is>
      </c>
      <c r="C1709" s="7" t="n">
        <v>1757</v>
      </c>
      <c r="D1709" s="5" t="n">
        <v>-90</v>
      </c>
      <c r="E1709" s="13" t="n">
        <v>-0.0487</v>
      </c>
      <c r="F1709" s="7" t="n">
        <v>62416948853</v>
      </c>
      <c r="G1709" s="5" t="n">
        <v>-43925000</v>
      </c>
      <c r="H1709" s="5" t="n">
        <v>-25000</v>
      </c>
      <c r="I1709" s="6" t="n">
        <v>-0.0007037351361638817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1573</v>
      </c>
      <c r="D1710" s="10" t="n">
        <v>10</v>
      </c>
      <c r="E1710" s="11" t="n">
        <v>0.0064</v>
      </c>
      <c r="F1710" s="9" t="n">
        <v>62300143620</v>
      </c>
      <c r="G1710" s="10" t="n">
        <v>42471000</v>
      </c>
      <c r="H1710" s="10" t="n">
        <v>27000</v>
      </c>
      <c r="I1710" s="12" t="n">
        <v>0.0006817159244295174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6230</v>
      </c>
      <c r="D1711" s="5" t="n">
        <v>40</v>
      </c>
      <c r="E1711" s="13" t="n">
        <v>0.006500000000000001</v>
      </c>
      <c r="F1711" s="7" t="n">
        <v>62300000000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2420</v>
      </c>
      <c r="D1713" s="5" t="n">
        <v>-35</v>
      </c>
      <c r="E1713" s="13" t="n">
        <v>-0.0143</v>
      </c>
      <c r="F1713" s="7" t="n">
        <v>62292164880</v>
      </c>
      <c r="G1713" s="5" t="n">
        <v>-4840000</v>
      </c>
      <c r="H1713" s="5" t="n">
        <v>-2000</v>
      </c>
      <c r="I1713" s="6" t="n">
        <v>-7.769837521819647e-05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유엔젤 (072130)</t>
        </is>
      </c>
      <c r="B1714" s="8" t="inlineStr">
        <is>
          <t>자료처리, 호스팅, 포털 및 기타 인터넷 정보매개 서비스업</t>
        </is>
      </c>
      <c r="C1714" s="9" t="n">
        <v>4900</v>
      </c>
      <c r="D1714" s="10" t="n">
        <v>10</v>
      </c>
      <c r="E1714" s="11" t="n">
        <v>0.002</v>
      </c>
      <c r="F1714" s="9" t="n">
        <v>62207724600</v>
      </c>
      <c r="G1714" s="10" t="n">
        <v>-4900000</v>
      </c>
      <c r="H1714" s="10" t="n">
        <v>-1000</v>
      </c>
      <c r="I1714" s="12" t="n">
        <v>-7.876835282928833e-05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케이엘넷 (039420)</t>
        </is>
      </c>
      <c r="B1715" t="inlineStr">
        <is>
          <t>전기 통신업</t>
        </is>
      </c>
      <c r="C1715" s="7" t="n">
        <v>2710</v>
      </c>
      <c r="D1715" s="5" t="n">
        <v>-25</v>
      </c>
      <c r="E1715" s="13" t="n">
        <v>-0.0091</v>
      </c>
      <c r="F1715" s="7" t="n">
        <v>62186353740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5270</v>
      </c>
      <c r="D1716" s="10" t="n">
        <v>70</v>
      </c>
      <c r="E1716" s="11" t="n">
        <v>0.0135</v>
      </c>
      <c r="F1716" s="9" t="n">
        <v>62132045740</v>
      </c>
      <c r="G1716" s="10" t="n">
        <v>36890000</v>
      </c>
      <c r="H1716" s="10" t="n">
        <v>7000</v>
      </c>
      <c r="I1716" s="12" t="n">
        <v>0.0005937354799867886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4815</v>
      </c>
      <c r="D1717" s="5" t="n">
        <v>15</v>
      </c>
      <c r="E1717" s="13" t="n">
        <v>0.0031</v>
      </c>
      <c r="F1717" s="7" t="n">
        <v>62015827725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위지트 (036090)</t>
        </is>
      </c>
      <c r="B1718" s="8" t="inlineStr">
        <is>
          <t>특수 목적용 기계 제조업</t>
        </is>
      </c>
      <c r="C1718" s="9" t="n">
        <v>1454</v>
      </c>
      <c r="D1718" s="10" t="n">
        <v>71</v>
      </c>
      <c r="E1718" s="11" t="n">
        <v>0.0513</v>
      </c>
      <c r="F1718" s="9" t="n">
        <v>61868447356</v>
      </c>
      <c r="G1718" s="10" t="n">
        <v>171572000</v>
      </c>
      <c r="H1718" s="10" t="n">
        <v>118000</v>
      </c>
      <c r="I1718" s="12" t="n">
        <v>0.002773174490912142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해성에어로보틱스 (059270)</t>
        </is>
      </c>
      <c r="B1719" t="inlineStr">
        <is>
          <t>기타 금속 가공제품 제조업</t>
        </is>
      </c>
      <c r="C1719" s="7" t="n">
        <v>5540</v>
      </c>
      <c r="D1719" s="5" t="n">
        <v>40</v>
      </c>
      <c r="E1719" s="13" t="n">
        <v>0.0073</v>
      </c>
      <c r="F1719" s="7" t="n">
        <v>61855756460</v>
      </c>
      <c r="G1719" s="5" t="n">
        <v>22160000</v>
      </c>
      <c r="H1719" s="5" t="n">
        <v>4000</v>
      </c>
      <c r="I1719" s="6" t="n">
        <v>0.0003582528331753588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하이스틸 (071090)</t>
        </is>
      </c>
      <c r="B1720" s="8" t="inlineStr">
        <is>
          <t>1차 철강 제조업</t>
        </is>
      </c>
      <c r="C1720" s="9" t="n">
        <v>3055</v>
      </c>
      <c r="D1720" s="10" t="n">
        <v>40</v>
      </c>
      <c r="E1720" s="11" t="n">
        <v>0.0133</v>
      </c>
      <c r="F1720" s="9" t="n">
        <v>61684943905</v>
      </c>
      <c r="G1720" s="10" t="n">
        <v>24440000</v>
      </c>
      <c r="H1720" s="10" t="n">
        <v>8000</v>
      </c>
      <c r="I1720" s="12" t="n">
        <v>0.000396206893494783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화천기계 (010660)</t>
        </is>
      </c>
      <c r="B1721" t="inlineStr">
        <is>
          <t>특수 목적용 기계 제조업</t>
        </is>
      </c>
      <c r="C1721" s="7" t="n">
        <v>2800</v>
      </c>
      <c r="D1721" s="5" t="n">
        <v>110</v>
      </c>
      <c r="E1721" s="13" t="n">
        <v>0.0409</v>
      </c>
      <c r="F1721" s="7" t="n">
        <v>61600000000</v>
      </c>
      <c r="G1721" s="5" t="n">
        <v>8400000</v>
      </c>
      <c r="H1721" s="5" t="n">
        <v>3000</v>
      </c>
      <c r="I1721" s="6" t="n">
        <v>0.0001363636363636364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4025</v>
      </c>
      <c r="D1722" s="10" t="n">
        <v>10</v>
      </c>
      <c r="E1722" s="11" t="n">
        <v>0.0025</v>
      </c>
      <c r="F1722" s="9" t="n">
        <v>61452242950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HLB제넥스 (187420)</t>
        </is>
      </c>
      <c r="B1723" t="inlineStr">
        <is>
          <t>기초 의약물질 제조업</t>
        </is>
      </c>
      <c r="C1723" s="7" t="n">
        <v>1882</v>
      </c>
      <c r="D1723" s="5" t="n">
        <v>-4</v>
      </c>
      <c r="E1723" s="13" t="n">
        <v>-0.0021</v>
      </c>
      <c r="F1723" s="7" t="n">
        <v>61437790254</v>
      </c>
      <c r="G1723" s="5" t="n">
        <v>-37640000</v>
      </c>
      <c r="H1723" s="5" t="n">
        <v>-20000</v>
      </c>
      <c r="I1723" s="6" t="n">
        <v>-0.0006126522429336461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레이저쎌 (412350)</t>
        </is>
      </c>
      <c r="B1724" s="8" t="inlineStr">
        <is>
          <t>특수 목적용 기계 제조업</t>
        </is>
      </c>
      <c r="C1724" s="9" t="n">
        <v>4190</v>
      </c>
      <c r="D1724" s="10" t="n">
        <v>140</v>
      </c>
      <c r="E1724" s="11" t="n">
        <v>0.0346</v>
      </c>
      <c r="F1724" s="9" t="n">
        <v>61186750170</v>
      </c>
      <c r="G1724" s="10" t="n">
        <v>175980000</v>
      </c>
      <c r="H1724" s="10" t="n">
        <v>42000</v>
      </c>
      <c r="I1724" s="12" t="n">
        <v>0.002876112875925929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참좋은여행 (094850)</t>
        </is>
      </c>
      <c r="B1725" t="inlineStr">
        <is>
          <t>여행사 및 기타 여행보조 서비스업</t>
        </is>
      </c>
      <c r="C1725" s="7" t="n">
        <v>4370</v>
      </c>
      <c r="D1725" s="5" t="n">
        <v>30</v>
      </c>
      <c r="E1725" s="13" t="n">
        <v>0.0069</v>
      </c>
      <c r="F1725" s="7" t="n">
        <v>61180000000</v>
      </c>
      <c r="G1725" s="5" t="n">
        <v>-8740000</v>
      </c>
      <c r="H1725" s="5" t="n">
        <v>-2000</v>
      </c>
      <c r="I1725" s="6" t="n">
        <v>-0.0001428571428571429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60908481504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3255</v>
      </c>
      <c r="D1727" s="5" t="n">
        <v>105</v>
      </c>
      <c r="E1727" s="13" t="n">
        <v>0.0333</v>
      </c>
      <c r="F1727" s="7" t="n">
        <v>60842193090</v>
      </c>
      <c r="G1727" s="5" t="n">
        <v>19530000</v>
      </c>
      <c r="H1727" s="5" t="n">
        <v>6000</v>
      </c>
      <c r="I1727" s="6" t="n">
        <v>0.0003209943463265782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7500</v>
      </c>
      <c r="D1728" s="10" t="n">
        <v>100</v>
      </c>
      <c r="E1728" s="11" t="n">
        <v>0.0135</v>
      </c>
      <c r="F1728" s="9" t="n">
        <v>60816255000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1012</v>
      </c>
      <c r="D1729" s="5" t="n">
        <v>8</v>
      </c>
      <c r="E1729" s="13" t="n">
        <v>0.008</v>
      </c>
      <c r="F1729" s="7" t="n">
        <v>60618800000</v>
      </c>
      <c r="G1729" s="5" t="n">
        <v>41492000</v>
      </c>
      <c r="H1729" s="5" t="n">
        <v>41000</v>
      </c>
      <c r="I1729" s="6" t="n">
        <v>0.0006844741235392321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인성정보 (033230)</t>
        </is>
      </c>
      <c r="B1730" s="8" t="inlineStr">
        <is>
          <t>컴퓨터 프로그래밍, 시스템 통합 및 관리업</t>
        </is>
      </c>
      <c r="C1730" s="9" t="n">
        <v>1200</v>
      </c>
      <c r="D1730" s="10" t="n">
        <v>33</v>
      </c>
      <c r="E1730" s="11" t="n">
        <v>0.0283</v>
      </c>
      <c r="F1730" s="9" t="n">
        <v>60618456000</v>
      </c>
      <c r="G1730" s="10" t="n">
        <v>-12000000</v>
      </c>
      <c r="H1730" s="10" t="n">
        <v>-10000</v>
      </c>
      <c r="I1730" s="12" t="n">
        <v>-0.0001979595125286596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수산아이앤티 (050960)</t>
        </is>
      </c>
      <c r="B1731" t="inlineStr">
        <is>
          <t>소프트웨어 개발 및 공급업</t>
        </is>
      </c>
      <c r="C1731" s="7" t="n">
        <v>8940</v>
      </c>
      <c r="D1731" s="5" t="n">
        <v>-20</v>
      </c>
      <c r="E1731" s="13" t="n">
        <v>-0.0022</v>
      </c>
      <c r="F1731" s="7" t="n">
        <v>60353940000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머큐리 (100590)</t>
        </is>
      </c>
      <c r="B1732" s="8" t="inlineStr">
        <is>
          <t>통신 및 방송 장비 제조업</t>
        </is>
      </c>
      <c r="C1732" s="9" t="n">
        <v>3520</v>
      </c>
      <c r="D1732" s="10" t="n">
        <v>-15</v>
      </c>
      <c r="E1732" s="11" t="n">
        <v>-0.0042</v>
      </c>
      <c r="F1732" s="9" t="n">
        <v>60331198400</v>
      </c>
      <c r="G1732" s="10" t="n">
        <v>-10560000</v>
      </c>
      <c r="H1732" s="10" t="n">
        <v>-3000</v>
      </c>
      <c r="I1732" s="12" t="n">
        <v>-0.0001750338179922512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코츠테크놀로지 (448710)</t>
        </is>
      </c>
      <c r="B1733" t="inlineStr">
        <is>
          <t>컴퓨터 및 주변장치 제조업</t>
        </is>
      </c>
      <c r="C1733" s="7" t="n">
        <v>11380</v>
      </c>
      <c r="D1733" s="5" t="n">
        <v>290</v>
      </c>
      <c r="E1733" s="13" t="n">
        <v>0.0261</v>
      </c>
      <c r="F1733" s="7" t="n">
        <v>60146622960</v>
      </c>
      <c r="G1733" s="5" t="n">
        <v>22760000</v>
      </c>
      <c r="H1733" s="5" t="n">
        <v>2000</v>
      </c>
      <c r="I1733" s="6" t="n">
        <v>0.0003784086101581521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제이씨현시스템 (033320)</t>
        </is>
      </c>
      <c r="B1734" s="8" t="inlineStr">
        <is>
          <t>기계장비 및 관련 물품 도매업</t>
        </is>
      </c>
      <c r="C1734" s="9" t="n">
        <v>3135</v>
      </c>
      <c r="D1734" s="10" t="n">
        <v>135</v>
      </c>
      <c r="E1734" s="11" t="n">
        <v>0.045</v>
      </c>
      <c r="F1734" s="9" t="n">
        <v>59923744320</v>
      </c>
      <c r="G1734" s="10" t="n">
        <v>72105000</v>
      </c>
      <c r="H1734" s="10" t="n">
        <v>23000</v>
      </c>
      <c r="I1734" s="12" t="n">
        <v>0.001203279281330463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블루엠텍 (439580)</t>
        </is>
      </c>
      <c r="B1735" t="inlineStr">
        <is>
          <t>기타 전문 도매업</t>
        </is>
      </c>
      <c r="C1735" s="7" t="n">
        <v>1770</v>
      </c>
      <c r="D1735" s="5" t="n">
        <v>19</v>
      </c>
      <c r="E1735" s="13" t="n">
        <v>0.0109</v>
      </c>
      <c r="F1735" s="7" t="n">
        <v>59908388190</v>
      </c>
      <c r="G1735" s="5" t="n">
        <v>-5310000</v>
      </c>
      <c r="H1735" s="5" t="n">
        <v>-3000</v>
      </c>
      <c r="I1735" s="6" t="n">
        <v>-8.863533405638099e-05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엠투엔 (033310)</t>
        </is>
      </c>
      <c r="B1736" s="8" t="inlineStr">
        <is>
          <t>전자부품 제조업</t>
        </is>
      </c>
      <c r="C1736" s="9" t="n">
        <v>1495</v>
      </c>
      <c r="D1736" s="10" t="n">
        <v>143</v>
      </c>
      <c r="E1736" s="11" t="n">
        <v>0.1058</v>
      </c>
      <c r="F1736" s="9" t="n">
        <v>59758821720</v>
      </c>
      <c r="G1736" s="10" t="n">
        <v>-165945000</v>
      </c>
      <c r="H1736" s="10" t="n">
        <v>-111000</v>
      </c>
      <c r="I1736" s="12" t="n">
        <v>-0.002776912181728338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원풍 (008370)</t>
        </is>
      </c>
      <c r="B1737" t="inlineStr">
        <is>
          <t>플라스틱제품 제조업</t>
        </is>
      </c>
      <c r="C1737" s="7" t="n">
        <v>4965</v>
      </c>
      <c r="D1737" s="5" t="n">
        <v>20</v>
      </c>
      <c r="E1737" s="13" t="n">
        <v>0.004</v>
      </c>
      <c r="F1737" s="7" t="n">
        <v>59580000000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5130</v>
      </c>
      <c r="D1738" s="10" t="n">
        <v>-20</v>
      </c>
      <c r="E1738" s="11" t="n">
        <v>-0.0039</v>
      </c>
      <c r="F1738" s="9" t="n">
        <v>59508000000</v>
      </c>
      <c r="G1738" s="10" t="n">
        <v>-25650000</v>
      </c>
      <c r="H1738" s="10" t="n">
        <v>-5000</v>
      </c>
      <c r="I1738" s="12" t="n">
        <v>-0.0004310344827586207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4035</v>
      </c>
      <c r="D1739" s="5" t="n">
        <v>-60</v>
      </c>
      <c r="E1739" s="13" t="n">
        <v>-0.0147</v>
      </c>
      <c r="F1739" s="7" t="n">
        <v>59436352965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엔시스 (333620)</t>
        </is>
      </c>
      <c r="B1740" s="8" t="inlineStr">
        <is>
          <t>기타 전기장비 제조업</t>
        </is>
      </c>
      <c r="C1740" s="9" t="n">
        <v>5400</v>
      </c>
      <c r="D1740" s="10" t="n">
        <v>100</v>
      </c>
      <c r="E1740" s="11" t="n">
        <v>0.0189</v>
      </c>
      <c r="F1740" s="9" t="n">
        <v>59388714000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3770</v>
      </c>
      <c r="D1741" s="5" t="n">
        <v>0</v>
      </c>
      <c r="E1741" s="13" t="n">
        <v>0</v>
      </c>
      <c r="F1741" s="7" t="n">
        <v>59367931740</v>
      </c>
      <c r="G1741" s="5" t="n">
        <v>22620000</v>
      </c>
      <c r="H1741" s="5" t="n">
        <v>6000</v>
      </c>
      <c r="I1741" s="6" t="n">
        <v>0.0003810137786012756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1698</v>
      </c>
      <c r="D1742" s="10" t="n">
        <v>50</v>
      </c>
      <c r="E1742" s="11" t="n">
        <v>0.0303</v>
      </c>
      <c r="F1742" s="9" t="n">
        <v>59367734340</v>
      </c>
      <c r="G1742" s="10" t="n">
        <v>-13584000</v>
      </c>
      <c r="H1742" s="10" t="n">
        <v>-8000</v>
      </c>
      <c r="I1742" s="12" t="n">
        <v>-0.0002288111572896517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에이프로젠 (007460)</t>
        </is>
      </c>
      <c r="B1743" t="inlineStr">
        <is>
          <t>의약품 제조업</t>
        </is>
      </c>
      <c r="C1743" s="7" t="n">
        <v>2515</v>
      </c>
      <c r="D1743" s="5" t="n">
        <v>210</v>
      </c>
      <c r="E1743" s="13" t="n">
        <v>0.0911</v>
      </c>
      <c r="F1743" s="7" t="n">
        <v>59341256495</v>
      </c>
      <c r="G1743" s="5" t="n">
        <v>25150000</v>
      </c>
      <c r="H1743" s="5" t="n">
        <v>10000</v>
      </c>
      <c r="I1743" s="6" t="n">
        <v>0.0004238198091090151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6350</v>
      </c>
      <c r="D1744" s="10" t="n">
        <v>-20</v>
      </c>
      <c r="E1744" s="11" t="n">
        <v>-0.0031</v>
      </c>
      <c r="F1744" s="9" t="n">
        <v>59293207550</v>
      </c>
      <c r="G1744" s="10" t="n">
        <v>6350000</v>
      </c>
      <c r="H1744" s="10" t="n">
        <v>1000</v>
      </c>
      <c r="I1744" s="12" t="n">
        <v>0.0001070948977527528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6080</v>
      </c>
      <c r="D1745" s="5" t="n">
        <v>-10</v>
      </c>
      <c r="E1745" s="13" t="n">
        <v>-0.0016</v>
      </c>
      <c r="F1745" s="7" t="n">
        <v>59286025280</v>
      </c>
      <c r="G1745" s="5" t="n">
        <v>-12160000</v>
      </c>
      <c r="H1745" s="5" t="n">
        <v>-2000</v>
      </c>
      <c r="I1745" s="6" t="n">
        <v>-0.0002051073578059912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경창산업 (024910)</t>
        </is>
      </c>
      <c r="B1746" s="8" t="inlineStr">
        <is>
          <t>자동차 신품 부품 제조업</t>
        </is>
      </c>
      <c r="C1746" s="9" t="n">
        <v>1652</v>
      </c>
      <c r="D1746" s="10" t="n">
        <v>-33</v>
      </c>
      <c r="E1746" s="11" t="n">
        <v>-0.0196</v>
      </c>
      <c r="F1746" s="9" t="n">
        <v>59172996260</v>
      </c>
      <c r="G1746" s="10" t="n">
        <v>-1652000</v>
      </c>
      <c r="H1746" s="10" t="n">
        <v>-1000</v>
      </c>
      <c r="I1746" s="12" t="n">
        <v>-2.791814010467348e-05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LK삼양 (225190)</t>
        </is>
      </c>
      <c r="B1747" t="inlineStr">
        <is>
          <t>사진장비 및 광학기기 제조업</t>
        </is>
      </c>
      <c r="C1747" s="7" t="n">
        <v>839</v>
      </c>
      <c r="D1747" s="5" t="n">
        <v>-3</v>
      </c>
      <c r="E1747" s="13" t="n">
        <v>-0.0036</v>
      </c>
      <c r="F1747" s="7" t="n">
        <v>59123021160</v>
      </c>
      <c r="G1747" s="5" t="n">
        <v>44467000</v>
      </c>
      <c r="H1747" s="5" t="n">
        <v>53000</v>
      </c>
      <c r="I1747" s="6" t="n">
        <v>0.0007521097387710016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1669</v>
      </c>
      <c r="D1748" s="10" t="n">
        <v>42</v>
      </c>
      <c r="E1748" s="11" t="n">
        <v>0.0258</v>
      </c>
      <c r="F1748" s="9" t="n">
        <v>59069832150</v>
      </c>
      <c r="G1748" s="10" t="n">
        <v>-6676000</v>
      </c>
      <c r="H1748" s="10" t="n">
        <v>-4000</v>
      </c>
      <c r="I1748" s="12" t="n">
        <v>-0.000113018773831068</v>
      </c>
      <c r="J1748" s="10" t="n">
        <v>36718000</v>
      </c>
      <c r="K1748" s="10" t="n">
        <v>22000</v>
      </c>
      <c r="L1748" s="12" t="n">
        <v>0.0006216032560708741</v>
      </c>
      <c r="M1748" s="10" t="n"/>
      <c r="N1748" s="10" t="n"/>
      <c r="O1748" s="12" t="n"/>
    </row>
    <row r="1749">
      <c r="A1749" t="inlineStr">
        <is>
          <t>SGC E&amp;C (016250)</t>
        </is>
      </c>
      <c r="B1749" t="inlineStr">
        <is>
          <t>건물 건설업</t>
        </is>
      </c>
      <c r="C1749" s="7" t="n">
        <v>11680</v>
      </c>
      <c r="D1749" s="5" t="n">
        <v>460</v>
      </c>
      <c r="E1749" s="13" t="n">
        <v>0.04099999999999999</v>
      </c>
      <c r="F1749" s="7" t="n">
        <v>58831996480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1870</v>
      </c>
      <c r="D1750" s="10" t="n">
        <v>31</v>
      </c>
      <c r="E1750" s="11" t="n">
        <v>0.0169</v>
      </c>
      <c r="F1750" s="9" t="n">
        <v>58759856210</v>
      </c>
      <c r="G1750" s="10" t="n">
        <v>-18700000</v>
      </c>
      <c r="H1750" s="10" t="n">
        <v>-10000</v>
      </c>
      <c r="I1750" s="12" t="n">
        <v>-0.0003182444819668833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현대건설우 (000725)</t>
        </is>
      </c>
      <c r="B1751" t="inlineStr">
        <is>
          <t>미분류</t>
        </is>
      </c>
      <c r="C1751" s="7" t="n">
        <v>55700</v>
      </c>
      <c r="D1751" s="5" t="n">
        <v>1900</v>
      </c>
      <c r="E1751" s="13" t="n">
        <v>0.0353</v>
      </c>
      <c r="F1751" s="7" t="n">
        <v>58746400100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6830</v>
      </c>
      <c r="D1752" s="10" t="n">
        <v>40</v>
      </c>
      <c r="E1752" s="11" t="n">
        <v>0.0059</v>
      </c>
      <c r="F1752" s="9" t="n">
        <v>58738000000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6430</v>
      </c>
      <c r="D1753" s="5" t="n">
        <v>70</v>
      </c>
      <c r="E1753" s="13" t="n">
        <v>0.011</v>
      </c>
      <c r="F1753" s="7" t="n">
        <v>58719808090</v>
      </c>
      <c r="G1753" s="5" t="n">
        <v>6430000</v>
      </c>
      <c r="H1753" s="5" t="n">
        <v>1000</v>
      </c>
      <c r="I1753" s="6" t="n">
        <v>0.000109503082676032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호전실업 (111110)</t>
        </is>
      </c>
      <c r="B1754" s="8" t="inlineStr">
        <is>
          <t>봉제의복 제조업</t>
        </is>
      </c>
      <c r="C1754" s="9" t="n">
        <v>6470</v>
      </c>
      <c r="D1754" s="10" t="n">
        <v>-100</v>
      </c>
      <c r="E1754" s="11" t="n">
        <v>-0.0152</v>
      </c>
      <c r="F1754" s="9" t="n">
        <v>58657020000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1296</v>
      </c>
      <c r="D1755" s="5" t="n">
        <v>-13</v>
      </c>
      <c r="E1755" s="13" t="n">
        <v>-0.009899999999999999</v>
      </c>
      <c r="F1755" s="7" t="n">
        <v>58646120256</v>
      </c>
      <c r="G1755" s="5" t="n">
        <v>-7776000</v>
      </c>
      <c r="H1755" s="5" t="n">
        <v>-6000</v>
      </c>
      <c r="I1755" s="6" t="n">
        <v>-0.0001325918912633347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쿼드메디슨 (464490)</t>
        </is>
      </c>
      <c r="B1756" s="8" t="inlineStr">
        <is>
          <t>기초 의약물질 제조업</t>
        </is>
      </c>
      <c r="C1756" s="9" t="n">
        <v>5100</v>
      </c>
      <c r="D1756" s="10" t="n">
        <v>-140</v>
      </c>
      <c r="E1756" s="11" t="n">
        <v>-0.0267</v>
      </c>
      <c r="F1756" s="9" t="n">
        <v>58558776300</v>
      </c>
      <c r="G1756" s="10" t="n">
        <v>-61200000</v>
      </c>
      <c r="H1756" s="10" t="n">
        <v>-12000</v>
      </c>
      <c r="I1756" s="12" t="n">
        <v>-0.001045103806241935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3015</v>
      </c>
      <c r="D1757" s="5" t="n">
        <v>-80</v>
      </c>
      <c r="E1757" s="13" t="n">
        <v>-0.0258</v>
      </c>
      <c r="F1757" s="7" t="n">
        <v>58547950335</v>
      </c>
      <c r="G1757" s="5" t="n">
        <v>-6030000</v>
      </c>
      <c r="H1757" s="5" t="n">
        <v>-2000</v>
      </c>
      <c r="I1757" s="6" t="n">
        <v>-0.0001029925038450964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1524</v>
      </c>
      <c r="D1758" s="10" t="n">
        <v>44</v>
      </c>
      <c r="E1758" s="11" t="n">
        <v>0.0297</v>
      </c>
      <c r="F1758" s="9" t="n">
        <v>58429288272</v>
      </c>
      <c r="G1758" s="10" t="n">
        <v>13716000</v>
      </c>
      <c r="H1758" s="10" t="n">
        <v>9000</v>
      </c>
      <c r="I1758" s="12" t="n">
        <v>0.000234745286236404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웨이브일렉트로 (095270)</t>
        </is>
      </c>
      <c r="B1759" t="inlineStr">
        <is>
          <t>측정, 시험, 항해, 제어 및 기타 정밀기기 제조업; 광학기기 제외</t>
        </is>
      </c>
      <c r="C1759" s="7" t="n">
        <v>4065</v>
      </c>
      <c r="D1759" s="5" t="n">
        <v>135</v>
      </c>
      <c r="E1759" s="13" t="n">
        <v>0.0344</v>
      </c>
      <c r="F1759" s="7" t="n">
        <v>58423830390</v>
      </c>
      <c r="G1759" s="5" t="n">
        <v>4065000</v>
      </c>
      <c r="H1759" s="5" t="n">
        <v>1000</v>
      </c>
      <c r="I1759" s="6" t="n">
        <v>6.957777285167146e-05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DGI (099520)</t>
        </is>
      </c>
      <c r="B1760" s="8" t="inlineStr">
        <is>
          <t>영상 및 음향기기 제조업</t>
        </is>
      </c>
      <c r="C1760" s="9" t="n">
        <v>1284</v>
      </c>
      <c r="D1760" s="10" t="n">
        <v>0</v>
      </c>
      <c r="E1760" s="11" t="n">
        <v>0</v>
      </c>
      <c r="F1760" s="9" t="n">
        <v>58141862016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기신정기 (092440)</t>
        </is>
      </c>
      <c r="B1761" t="inlineStr">
        <is>
          <t>특수 목적용 기계 제조업</t>
        </is>
      </c>
      <c r="C1761" s="7" t="n">
        <v>1988</v>
      </c>
      <c r="D1761" s="5" t="n">
        <v>-1</v>
      </c>
      <c r="E1761" s="13" t="n">
        <v>-0.0005</v>
      </c>
      <c r="F1761" s="7" t="n">
        <v>58049600000</v>
      </c>
      <c r="G1761" s="5" t="n">
        <v>17892000</v>
      </c>
      <c r="H1761" s="5" t="n">
        <v>9000</v>
      </c>
      <c r="I1761" s="6" t="n">
        <v>0.0003082191780821918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코리아나 (027050)</t>
        </is>
      </c>
      <c r="B1762" s="8" t="inlineStr">
        <is>
          <t>기타 화학제품 제조업</t>
        </is>
      </c>
      <c r="C1762" s="9" t="n">
        <v>1451</v>
      </c>
      <c r="D1762" s="10" t="n">
        <v>54</v>
      </c>
      <c r="E1762" s="11" t="n">
        <v>0.0387</v>
      </c>
      <c r="F1762" s="9" t="n">
        <v>58040000000</v>
      </c>
      <c r="G1762" s="10" t="n">
        <v>-37726000</v>
      </c>
      <c r="H1762" s="10" t="n">
        <v>-26000</v>
      </c>
      <c r="I1762" s="12" t="n">
        <v>-0.00065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제이엔케이글로벌 (126880)</t>
        </is>
      </c>
      <c r="B1763" t="inlineStr">
        <is>
          <t>일반 목적용 기계 제조업</t>
        </is>
      </c>
      <c r="C1763" s="7" t="n">
        <v>2500</v>
      </c>
      <c r="D1763" s="5" t="n">
        <v>20</v>
      </c>
      <c r="E1763" s="13" t="n">
        <v>0.008100000000000001</v>
      </c>
      <c r="F1763" s="7" t="n">
        <v>58012257500</v>
      </c>
      <c r="G1763" s="5" t="n">
        <v>7500000</v>
      </c>
      <c r="H1763" s="5" t="n">
        <v>3000</v>
      </c>
      <c r="I1763" s="6" t="n">
        <v>0.0001292830226439645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부방 (014470)</t>
        </is>
      </c>
      <c r="B1764" s="8" t="inlineStr">
        <is>
          <t>부동산 임대 및 공급업</t>
        </is>
      </c>
      <c r="C1764" s="9" t="n">
        <v>966</v>
      </c>
      <c r="D1764" s="10" t="n">
        <v>36</v>
      </c>
      <c r="E1764" s="11" t="n">
        <v>0.0387</v>
      </c>
      <c r="F1764" s="9" t="n">
        <v>58010483160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츌립앤사이언스 (291650)</t>
        </is>
      </c>
      <c r="B1765" t="inlineStr">
        <is>
          <t>자연과학 및 공학 연구개발업</t>
        </is>
      </c>
      <c r="C1765" s="7" t="n">
        <v>1900</v>
      </c>
      <c r="D1765" s="5" t="n">
        <v>-68</v>
      </c>
      <c r="E1765" s="13" t="n">
        <v>-0.0346</v>
      </c>
      <c r="F1765" s="7" t="n">
        <v>57987279900</v>
      </c>
      <c r="G1765" s="5" t="n">
        <v>9500000</v>
      </c>
      <c r="H1765" s="5" t="n">
        <v>5000</v>
      </c>
      <c r="I1765" s="6" t="n">
        <v>0.0001638290331324887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6770</v>
      </c>
      <c r="D1766" s="10" t="n">
        <v>70</v>
      </c>
      <c r="E1766" s="11" t="n">
        <v>0.0104</v>
      </c>
      <c r="F1766" s="9" t="n">
        <v>57937930800</v>
      </c>
      <c r="G1766" s="10" t="n">
        <v>6770000</v>
      </c>
      <c r="H1766" s="10" t="n">
        <v>1000</v>
      </c>
      <c r="I1766" s="12" t="n">
        <v>0.0001168491850937832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화승알앤에이 (378850)</t>
        </is>
      </c>
      <c r="B1767" t="inlineStr">
        <is>
          <t>자동차 신품 부품 제조업</t>
        </is>
      </c>
      <c r="C1767" s="7" t="n">
        <v>3040</v>
      </c>
      <c r="D1767" s="5" t="n">
        <v>0</v>
      </c>
      <c r="E1767" s="13" t="n">
        <v>0</v>
      </c>
      <c r="F1767" s="7" t="n">
        <v>57740613920</v>
      </c>
      <c r="G1767" s="5" t="n">
        <v>3040000</v>
      </c>
      <c r="H1767" s="5" t="n">
        <v>1000</v>
      </c>
      <c r="I1767" s="6" t="n">
        <v>5.264924969817502e-05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26800</v>
      </c>
      <c r="D1768" s="10" t="n">
        <v>50</v>
      </c>
      <c r="E1768" s="11" t="n">
        <v>0.0019</v>
      </c>
      <c r="F1768" s="9" t="n">
        <v>57723180000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3620</v>
      </c>
      <c r="D1769" s="5" t="n">
        <v>125</v>
      </c>
      <c r="E1769" s="13" t="n">
        <v>0.0358</v>
      </c>
      <c r="F1769" s="7" t="n">
        <v>57667722200</v>
      </c>
      <c r="G1769" s="5" t="n">
        <v>-3620000</v>
      </c>
      <c r="H1769" s="5" t="n">
        <v>-1000</v>
      </c>
      <c r="I1769" s="6" t="n">
        <v>-6.277341746645232e-05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알에프텍 (061040)</t>
        </is>
      </c>
      <c r="B1770" s="8" t="inlineStr">
        <is>
          <t>통신 및 방송 장비 제조업</t>
        </is>
      </c>
      <c r="C1770" s="9" t="n">
        <v>6370</v>
      </c>
      <c r="D1770" s="10" t="n">
        <v>120</v>
      </c>
      <c r="E1770" s="11" t="n">
        <v>0.0192</v>
      </c>
      <c r="F1770" s="9" t="n">
        <v>57637180510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위츠 (459100)</t>
        </is>
      </c>
      <c r="B1771" t="inlineStr">
        <is>
          <t>전자부품 제조업</t>
        </is>
      </c>
      <c r="C1771" s="7" t="n">
        <v>4280</v>
      </c>
      <c r="D1771" s="5" t="n">
        <v>-10</v>
      </c>
      <c r="E1771" s="13" t="n">
        <v>-0.0023</v>
      </c>
      <c r="F1771" s="7" t="n">
        <v>57634908000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삼천리자전거 (024950)</t>
        </is>
      </c>
      <c r="B1772" s="8" t="inlineStr">
        <is>
          <t>생활용품 도매업</t>
        </is>
      </c>
      <c r="C1772" s="9" t="n">
        <v>4635</v>
      </c>
      <c r="D1772" s="10" t="n">
        <v>85</v>
      </c>
      <c r="E1772" s="11" t="n">
        <v>0.0187</v>
      </c>
      <c r="F1772" s="9" t="n">
        <v>57474000000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2300</v>
      </c>
      <c r="D1773" s="5" t="n">
        <v>0</v>
      </c>
      <c r="E1773" s="13" t="n">
        <v>0</v>
      </c>
      <c r="F1773" s="7" t="n">
        <v>57371781900</v>
      </c>
      <c r="G1773" s="5" t="n">
        <v>2300000</v>
      </c>
      <c r="H1773" s="5" t="n">
        <v>1000</v>
      </c>
      <c r="I1773" s="6" t="n">
        <v>4.008939453909483e-05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3S (060310)</t>
        </is>
      </c>
      <c r="B1774" s="8" t="inlineStr">
        <is>
          <t>측정, 시험, 항해, 제어 및 기타 정밀기기 제조업; 광학기기 제외</t>
        </is>
      </c>
      <c r="C1774" s="9" t="n">
        <v>1079</v>
      </c>
      <c r="D1774" s="10" t="n">
        <v>7</v>
      </c>
      <c r="E1774" s="11" t="n">
        <v>0.006500000000000001</v>
      </c>
      <c r="F1774" s="9" t="n">
        <v>57250704160</v>
      </c>
      <c r="G1774" s="10" t="n">
        <v>25896000</v>
      </c>
      <c r="H1774" s="10" t="n">
        <v>24000</v>
      </c>
      <c r="I1774" s="12" t="n">
        <v>0.000452326314234106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전방 (000950)</t>
        </is>
      </c>
      <c r="B1775" t="inlineStr">
        <is>
          <t>방적 및 가공사 제조업</t>
        </is>
      </c>
      <c r="C1775" s="7" t="n">
        <v>34050</v>
      </c>
      <c r="D1775" s="5" t="n">
        <v>-800</v>
      </c>
      <c r="E1775" s="13" t="n">
        <v>-0.023</v>
      </c>
      <c r="F1775" s="7" t="n">
        <v>57204000000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이글루 (067920)</t>
        </is>
      </c>
      <c r="B1776" s="8" t="inlineStr">
        <is>
          <t>기타 정보 서비스업</t>
        </is>
      </c>
      <c r="C1776" s="9" t="n">
        <v>5200</v>
      </c>
      <c r="D1776" s="10" t="n">
        <v>-20</v>
      </c>
      <c r="E1776" s="11" t="n">
        <v>-0.0038</v>
      </c>
      <c r="F1776" s="9" t="n">
        <v>57179818800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2295</v>
      </c>
      <c r="D1777" s="5" t="n">
        <v>85</v>
      </c>
      <c r="E1777" s="13" t="n">
        <v>0.0385</v>
      </c>
      <c r="F1777" s="7" t="n">
        <v>57179507310</v>
      </c>
      <c r="G1777" s="5" t="n">
        <v>4590000</v>
      </c>
      <c r="H1777" s="5" t="n">
        <v>2000</v>
      </c>
      <c r="I1777" s="6" t="n">
        <v>8.027351433994019e-05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5040</v>
      </c>
      <c r="D1778" s="10" t="n">
        <v>0</v>
      </c>
      <c r="E1778" s="11" t="n">
        <v>0</v>
      </c>
      <c r="F1778" s="9" t="n">
        <v>57081074400</v>
      </c>
      <c r="G1778" s="10" t="n">
        <v>-5040000</v>
      </c>
      <c r="H1778" s="10" t="n">
        <v>-1000</v>
      </c>
      <c r="I1778" s="12" t="n">
        <v>-8.829546488003737e-05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제이투케이바이오 (420570)</t>
        </is>
      </c>
      <c r="B1779" t="inlineStr">
        <is>
          <t>기타 화학제품 제조업</t>
        </is>
      </c>
      <c r="C1779" s="7" t="n">
        <v>9740</v>
      </c>
      <c r="D1779" s="5" t="n">
        <v>530</v>
      </c>
      <c r="E1779" s="13" t="n">
        <v>0.0575</v>
      </c>
      <c r="F1779" s="7" t="n">
        <v>56954484420</v>
      </c>
      <c r="G1779" s="5" t="n">
        <v>97400000</v>
      </c>
      <c r="H1779" s="5" t="n">
        <v>10000</v>
      </c>
      <c r="I1779" s="6" t="n">
        <v>0.001710137507026528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컴투스엔 (291230)</t>
        </is>
      </c>
      <c r="B1780" s="8" t="inlineStr">
        <is>
          <t>기타 사업지원 서비스업</t>
        </is>
      </c>
      <c r="C1780" s="9" t="n">
        <v>2370</v>
      </c>
      <c r="D1780" s="10" t="n">
        <v>-10</v>
      </c>
      <c r="E1780" s="11" t="n">
        <v>-0.0042</v>
      </c>
      <c r="F1780" s="9" t="n">
        <v>56906617470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동양파일 (228340)</t>
        </is>
      </c>
      <c r="B1781" t="inlineStr">
        <is>
          <t>시멘트, 석회, 플라스터 및 그 제품 제조업</t>
        </is>
      </c>
      <c r="C1781" s="7" t="n">
        <v>2845</v>
      </c>
      <c r="D1781" s="5" t="n">
        <v>-80</v>
      </c>
      <c r="E1781" s="13" t="n">
        <v>-0.0274</v>
      </c>
      <c r="F1781" s="7" t="n">
        <v>56900000000</v>
      </c>
      <c r="G1781" s="5" t="n">
        <v>-14225000</v>
      </c>
      <c r="H1781" s="5" t="n">
        <v>-5000</v>
      </c>
      <c r="I1781" s="6" t="n">
        <v>-0.00025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2995</v>
      </c>
      <c r="D1782" s="10" t="n">
        <v>0</v>
      </c>
      <c r="E1782" s="11" t="n">
        <v>0</v>
      </c>
      <c r="F1782" s="9" t="n">
        <v>56828202210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벡트 (457600)</t>
        </is>
      </c>
      <c r="B1783" t="inlineStr">
        <is>
          <t>영상 및 음향기기 제조업</t>
        </is>
      </c>
      <c r="C1783" s="7" t="n">
        <v>4145</v>
      </c>
      <c r="D1783" s="5" t="n">
        <v>-525</v>
      </c>
      <c r="E1783" s="13" t="n">
        <v>-0.1124</v>
      </c>
      <c r="F1783" s="7" t="n">
        <v>56817587500</v>
      </c>
      <c r="G1783" s="5" t="n">
        <v>-20725000</v>
      </c>
      <c r="H1783" s="5" t="n">
        <v>-5000</v>
      </c>
      <c r="I1783" s="6" t="n">
        <v>-0.0003647638154295094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인터지스 (129260)</t>
        </is>
      </c>
      <c r="B1784" s="8" t="inlineStr">
        <is>
          <t>도로 화물 운송업</t>
        </is>
      </c>
      <c r="C1784" s="9" t="n">
        <v>1909</v>
      </c>
      <c r="D1784" s="10" t="n">
        <v>3</v>
      </c>
      <c r="E1784" s="11" t="n">
        <v>0.0016</v>
      </c>
      <c r="F1784" s="9" t="n">
        <v>56788691466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4015</v>
      </c>
      <c r="D1785" s="5" t="n">
        <v>-15</v>
      </c>
      <c r="E1785" s="13" t="n">
        <v>-0.0037</v>
      </c>
      <c r="F1785" s="7" t="n">
        <v>56750366805</v>
      </c>
      <c r="G1785" s="5" t="n">
        <v>-4015000</v>
      </c>
      <c r="H1785" s="5" t="n">
        <v>-1000</v>
      </c>
      <c r="I1785" s="6" t="n">
        <v>-7.074844139414898e-05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프리엠스 (053160)</t>
        </is>
      </c>
      <c r="B1786" s="8" t="inlineStr">
        <is>
          <t>전동기, 발전기 및 전기 변환 · 공급 · 제어 장치 제조업</t>
        </is>
      </c>
      <c r="C1786" s="9" t="n">
        <v>9440</v>
      </c>
      <c r="D1786" s="10" t="n">
        <v>70</v>
      </c>
      <c r="E1786" s="11" t="n">
        <v>0.0075</v>
      </c>
      <c r="F1786" s="9" t="n">
        <v>56640000000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남양유업우 (003925)</t>
        </is>
      </c>
      <c r="B1787" t="inlineStr">
        <is>
          <t>미분류</t>
        </is>
      </c>
      <c r="C1787" s="7" t="n">
        <v>29900</v>
      </c>
      <c r="D1787" s="5" t="n">
        <v>-100</v>
      </c>
      <c r="E1787" s="13" t="n">
        <v>-0.0033</v>
      </c>
      <c r="F1787" s="7" t="n">
        <v>56545355100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알체라 (347860)</t>
        </is>
      </c>
      <c r="B1788" s="8" t="inlineStr">
        <is>
          <t>소프트웨어 개발 및 공급업</t>
        </is>
      </c>
      <c r="C1788" s="9" t="n">
        <v>1341</v>
      </c>
      <c r="D1788" s="10" t="n">
        <v>24</v>
      </c>
      <c r="E1788" s="11" t="n">
        <v>0.0182</v>
      </c>
      <c r="F1788" s="9" t="n">
        <v>56528040627</v>
      </c>
      <c r="G1788" s="10" t="n">
        <v>-16092000</v>
      </c>
      <c r="H1788" s="10" t="n">
        <v>-12000</v>
      </c>
      <c r="I1788" s="12" t="n">
        <v>-0.00028467287777022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평화산업 (090080)</t>
        </is>
      </c>
      <c r="B1789" t="inlineStr">
        <is>
          <t>자동차 신품 부품 제조업</t>
        </is>
      </c>
      <c r="C1789" s="7" t="n">
        <v>1029</v>
      </c>
      <c r="D1789" s="5" t="n">
        <v>-9</v>
      </c>
      <c r="E1789" s="13" t="n">
        <v>-0.008699999999999999</v>
      </c>
      <c r="F1789" s="7" t="n">
        <v>56494424511</v>
      </c>
      <c r="G1789" s="5" t="n">
        <v>11319000</v>
      </c>
      <c r="H1789" s="5" t="n">
        <v>11000</v>
      </c>
      <c r="I1789" s="6" t="n">
        <v>0.0002003560545659879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피엔케이피부임상연구센타 (347740)</t>
        </is>
      </c>
      <c r="B1790" s="8" t="inlineStr">
        <is>
          <t>그외 기타 전문, 과학 및 기술 서비스업</t>
        </is>
      </c>
      <c r="C1790" s="9" t="n">
        <v>1878</v>
      </c>
      <c r="D1790" s="10" t="n">
        <v>-12</v>
      </c>
      <c r="E1790" s="11" t="n">
        <v>-0.0063</v>
      </c>
      <c r="F1790" s="9" t="n">
        <v>56359861728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오리콤 (010470)</t>
        </is>
      </c>
      <c r="B1791" t="inlineStr">
        <is>
          <t>광고업</t>
        </is>
      </c>
      <c r="C1791" s="7" t="n">
        <v>4705</v>
      </c>
      <c r="D1791" s="5" t="n">
        <v>25</v>
      </c>
      <c r="E1791" s="13" t="n">
        <v>0.0053</v>
      </c>
      <c r="F1791" s="7" t="n">
        <v>56342610250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새론오토모티브 (075180)</t>
        </is>
      </c>
      <c r="B1792" s="8" t="inlineStr">
        <is>
          <t>자동차 신품 부품 제조업</t>
        </is>
      </c>
      <c r="C1792" s="9" t="n">
        <v>2930</v>
      </c>
      <c r="D1792" s="10" t="n">
        <v>-40</v>
      </c>
      <c r="E1792" s="11" t="n">
        <v>-0.0135</v>
      </c>
      <c r="F1792" s="9" t="n">
        <v>56256000000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티이엠씨씨엔에스 (241790)</t>
        </is>
      </c>
      <c r="B1793" t="inlineStr">
        <is>
          <t>특수 목적용 기계 제조업</t>
        </is>
      </c>
      <c r="C1793" s="7" t="n">
        <v>5620</v>
      </c>
      <c r="D1793" s="5" t="n">
        <v>40</v>
      </c>
      <c r="E1793" s="13" t="n">
        <v>0.0072</v>
      </c>
      <c r="F1793" s="7" t="n">
        <v>56214803080</v>
      </c>
      <c r="G1793" s="5" t="n">
        <v>44960000</v>
      </c>
      <c r="H1793" s="5" t="n">
        <v>8000</v>
      </c>
      <c r="I1793" s="6" t="n">
        <v>0.0007997893354890321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1175</v>
      </c>
      <c r="D1794" s="10" t="n">
        <v>-10</v>
      </c>
      <c r="E1794" s="11" t="n">
        <v>-0.008399999999999999</v>
      </c>
      <c r="F1794" s="9" t="n">
        <v>56210541825</v>
      </c>
      <c r="G1794" s="10" t="n">
        <v>19975000</v>
      </c>
      <c r="H1794" s="10" t="n">
        <v>17000</v>
      </c>
      <c r="I1794" s="12" t="n">
        <v>0.0003553603888428627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조비 (001550)</t>
        </is>
      </c>
      <c r="B1795" t="inlineStr">
        <is>
          <t>비료, 농약 및 살균, 살충제 제조업</t>
        </is>
      </c>
      <c r="C1795" s="7" t="n">
        <v>10810</v>
      </c>
      <c r="D1795" s="5" t="n">
        <v>150</v>
      </c>
      <c r="E1795" s="13" t="n">
        <v>0.0141</v>
      </c>
      <c r="F1795" s="7" t="n">
        <v>56128103590</v>
      </c>
      <c r="G1795" s="5" t="n">
        <v>43240000</v>
      </c>
      <c r="H1795" s="5" t="n">
        <v>4000</v>
      </c>
      <c r="I1795" s="6" t="n">
        <v>0.0007703805622198824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2195</v>
      </c>
      <c r="D1796" s="10" t="n">
        <v>20</v>
      </c>
      <c r="E1796" s="11" t="n">
        <v>0.0092</v>
      </c>
      <c r="F1796" s="9" t="n">
        <v>56003238780</v>
      </c>
      <c r="G1796" s="10" t="n">
        <v>6585000</v>
      </c>
      <c r="H1796" s="10" t="n">
        <v>3000</v>
      </c>
      <c r="I1796" s="12" t="n">
        <v>0.0001175824852892553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브이원텍 (251630)</t>
        </is>
      </c>
      <c r="B1797" t="inlineStr">
        <is>
          <t>특수 목적용 기계 제조업</t>
        </is>
      </c>
      <c r="C1797" s="7" t="n">
        <v>3500</v>
      </c>
      <c r="D1797" s="5" t="n">
        <v>5</v>
      </c>
      <c r="E1797" s="13" t="n">
        <v>0.0014</v>
      </c>
      <c r="F1797" s="7" t="n">
        <v>55800101000</v>
      </c>
      <c r="G1797" s="5" t="n">
        <v>-10500000</v>
      </c>
      <c r="H1797" s="5" t="n">
        <v>-3000</v>
      </c>
      <c r="I1797" s="6" t="n">
        <v>-0.0001881717024132268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삼화왕관 (004450)</t>
        </is>
      </c>
      <c r="B1798" s="8" t="inlineStr">
        <is>
          <t>기타 금속 가공제품 제조업</t>
        </is>
      </c>
      <c r="C1798" s="9" t="n">
        <v>25900</v>
      </c>
      <c r="D1798" s="10" t="n">
        <v>200</v>
      </c>
      <c r="E1798" s="11" t="n">
        <v>0.007800000000000001</v>
      </c>
      <c r="F1798" s="9" t="n">
        <v>55798416100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디와이덕양 (024900)</t>
        </is>
      </c>
      <c r="B1799" t="inlineStr">
        <is>
          <t>자동차 신품 부품 제조업</t>
        </is>
      </c>
      <c r="C1799" s="7" t="n">
        <v>1713</v>
      </c>
      <c r="D1799" s="5" t="n">
        <v>22</v>
      </c>
      <c r="E1799" s="13" t="n">
        <v>0.013</v>
      </c>
      <c r="F1799" s="7" t="n">
        <v>55783810740</v>
      </c>
      <c r="G1799" s="5" t="n">
        <v>-3426000</v>
      </c>
      <c r="H1799" s="5" t="n">
        <v>-2000</v>
      </c>
      <c r="I1799" s="6" t="n">
        <v>-6.141566799672531e-05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화성밸브 (039610)</t>
        </is>
      </c>
      <c r="B1800" s="8" t="inlineStr">
        <is>
          <t>일반 목적용 기계 제조업</t>
        </is>
      </c>
      <c r="C1800" s="9" t="n">
        <v>5350</v>
      </c>
      <c r="D1800" s="10" t="n">
        <v>50</v>
      </c>
      <c r="E1800" s="11" t="n">
        <v>0.009399999999999999</v>
      </c>
      <c r="F1800" s="9" t="n">
        <v>55695640000</v>
      </c>
      <c r="G1800" s="10" t="n">
        <v>5350000</v>
      </c>
      <c r="H1800" s="10" t="n">
        <v>1000</v>
      </c>
      <c r="I1800" s="12" t="n">
        <v>9.605778836548068e-05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서울평가정보 (036120)</t>
        </is>
      </c>
      <c r="B1801" t="inlineStr">
        <is>
          <t>기타 정보 서비스업</t>
        </is>
      </c>
      <c r="C1801" s="7" t="n">
        <v>1582</v>
      </c>
      <c r="D1801" s="5" t="n">
        <v>10</v>
      </c>
      <c r="E1801" s="13" t="n">
        <v>0.0064</v>
      </c>
      <c r="F1801" s="7" t="n">
        <v>55599390000</v>
      </c>
      <c r="G1801" s="5" t="n">
        <v>-6328000</v>
      </c>
      <c r="H1801" s="5" t="n">
        <v>-4000</v>
      </c>
      <c r="I1801" s="6" t="n">
        <v>-0.0001138141983212406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2765</v>
      </c>
      <c r="D1804" s="10" t="n">
        <v>15</v>
      </c>
      <c r="E1804" s="11" t="n">
        <v>0.005500000000000001</v>
      </c>
      <c r="F1804" s="9" t="n">
        <v>55502685560</v>
      </c>
      <c r="G1804" s="10" t="n">
        <v>2765000</v>
      </c>
      <c r="H1804" s="10" t="n">
        <v>1000</v>
      </c>
      <c r="I1804" s="12" t="n">
        <v>4.981740923168403e-05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희림 (037440)</t>
        </is>
      </c>
      <c r="B1805" t="inlineStr">
        <is>
          <t>건축기술, 엔지니어링 및 관련 기술 서비스업</t>
        </is>
      </c>
      <c r="C1805" s="7" t="n">
        <v>3965</v>
      </c>
      <c r="D1805" s="5" t="n">
        <v>45</v>
      </c>
      <c r="E1805" s="13" t="n">
        <v>0.0115</v>
      </c>
      <c r="F1805" s="7" t="n">
        <v>55202613375</v>
      </c>
      <c r="G1805" s="5" t="n">
        <v>59475000</v>
      </c>
      <c r="H1805" s="5" t="n">
        <v>15000</v>
      </c>
      <c r="I1805" s="6" t="n">
        <v>0.001077394644271223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홈캐스트 (064240)</t>
        </is>
      </c>
      <c r="B1806" s="8" t="inlineStr">
        <is>
          <t>기타 전문 도매업</t>
        </is>
      </c>
      <c r="C1806" s="9" t="n">
        <v>1591</v>
      </c>
      <c r="D1806" s="10" t="n">
        <v>30</v>
      </c>
      <c r="E1806" s="11" t="n">
        <v>0.0192</v>
      </c>
      <c r="F1806" s="9" t="n">
        <v>55198553341</v>
      </c>
      <c r="G1806" s="10" t="n">
        <v>7955000</v>
      </c>
      <c r="H1806" s="10" t="n">
        <v>5000</v>
      </c>
      <c r="I1806" s="12" t="n">
        <v>0.0001441160957762138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앤디포스 (238090)</t>
        </is>
      </c>
      <c r="B1807" t="inlineStr">
        <is>
          <t>플라스틱제품 제조업</t>
        </is>
      </c>
      <c r="C1807" s="7" t="n">
        <v>1809</v>
      </c>
      <c r="D1807" s="5" t="n">
        <v>9</v>
      </c>
      <c r="E1807" s="13" t="n">
        <v>0.005</v>
      </c>
      <c r="F1807" s="7" t="n">
        <v>55157205960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알파칩스 (117670)</t>
        </is>
      </c>
      <c r="B1808" s="8" t="inlineStr">
        <is>
          <t>반도체 제조업</t>
        </is>
      </c>
      <c r="C1808" s="9" t="n">
        <v>8250</v>
      </c>
      <c r="D1808" s="10" t="n">
        <v>-30</v>
      </c>
      <c r="E1808" s="11" t="n">
        <v>-0.0036</v>
      </c>
      <c r="F1808" s="9" t="n">
        <v>54959371500</v>
      </c>
      <c r="G1808" s="10" t="n">
        <v>16500000</v>
      </c>
      <c r="H1808" s="10" t="n">
        <v>2000</v>
      </c>
      <c r="I1808" s="12" t="n">
        <v>0.000300221773824324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5010</v>
      </c>
      <c r="D1809" s="5" t="n">
        <v>75</v>
      </c>
      <c r="E1809" s="13" t="n">
        <v>0.0152</v>
      </c>
      <c r="F1809" s="7" t="n">
        <v>54939660000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푸른로보틱스 (094940)</t>
        </is>
      </c>
      <c r="B1810" s="8" t="inlineStr">
        <is>
          <t>컴퓨터 및 주변장치 제조업</t>
        </is>
      </c>
      <c r="C1810" s="9" t="n">
        <v>6570</v>
      </c>
      <c r="D1810" s="10" t="n">
        <v>280</v>
      </c>
      <c r="E1810" s="11" t="n">
        <v>0.0445</v>
      </c>
      <c r="F1810" s="9" t="n">
        <v>54934306020</v>
      </c>
      <c r="G1810" s="10" t="n">
        <v>72270000</v>
      </c>
      <c r="H1810" s="10" t="n">
        <v>11000</v>
      </c>
      <c r="I1810" s="12" t="n">
        <v>0.001315571365799881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5100</v>
      </c>
      <c r="D1811" s="5" t="n">
        <v>-30</v>
      </c>
      <c r="E1811" s="13" t="n">
        <v>-0.0058</v>
      </c>
      <c r="F1811" s="7" t="n">
        <v>54877020000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오리엔트바이오 (002630)</t>
        </is>
      </c>
      <c r="B1812" s="8" t="inlineStr">
        <is>
          <t>의약품 제조업</t>
        </is>
      </c>
      <c r="C1812" s="9" t="n">
        <v>925</v>
      </c>
      <c r="D1812" s="10" t="n">
        <v>-12</v>
      </c>
      <c r="E1812" s="11" t="n">
        <v>-0.0128</v>
      </c>
      <c r="F1812" s="9" t="n">
        <v>54844639350</v>
      </c>
      <c r="G1812" s="10" t="n">
        <v>-925000</v>
      </c>
      <c r="H1812" s="10" t="n">
        <v>-1000</v>
      </c>
      <c r="I1812" s="12" t="n">
        <v>-1.68658233687519e-05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1998</v>
      </c>
      <c r="D1813" s="5" t="n">
        <v>32</v>
      </c>
      <c r="E1813" s="13" t="n">
        <v>0.0163</v>
      </c>
      <c r="F1813" s="7" t="n">
        <v>54765989190</v>
      </c>
      <c r="G1813" s="5" t="n">
        <v>-5994000</v>
      </c>
      <c r="H1813" s="5" t="n">
        <v>-3000</v>
      </c>
      <c r="I1813" s="6" t="n">
        <v>-0.000109447489010104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케이피항공산업 (288180)</t>
        </is>
      </c>
      <c r="B1815" t="inlineStr">
        <is>
          <t>항공기,우주선 및 부품 제조업</t>
        </is>
      </c>
      <c r="C1815" s="7" t="n">
        <v>7390</v>
      </c>
      <c r="D1815" s="5" t="n">
        <v>-60</v>
      </c>
      <c r="E1815" s="13" t="n">
        <v>-0.008100000000000001</v>
      </c>
      <c r="F1815" s="7" t="n">
        <v>54636206180</v>
      </c>
      <c r="G1815" s="5" t="n">
        <v>7390000</v>
      </c>
      <c r="H1815" s="5" t="n">
        <v>1000</v>
      </c>
      <c r="I1815" s="6" t="n">
        <v>0.0001352582932946242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한패스 (408470)</t>
        </is>
      </c>
      <c r="B1816" s="8" t="inlineStr">
        <is>
          <t>기타 금융업</t>
        </is>
      </c>
      <c r="C1816" s="9" t="n">
        <v>5150</v>
      </c>
      <c r="D1816" s="10" t="n">
        <v>10</v>
      </c>
      <c r="E1816" s="11" t="n">
        <v>0.0019</v>
      </c>
      <c r="F1816" s="9" t="n">
        <v>54445800000</v>
      </c>
      <c r="G1816" s="10" t="n">
        <v>-5150000</v>
      </c>
      <c r="H1816" s="10" t="n">
        <v>-1000</v>
      </c>
      <c r="I1816" s="12" t="n">
        <v>-9.458948164964057e-05</v>
      </c>
      <c r="J1816" s="10" t="n">
        <v>-10300000</v>
      </c>
      <c r="K1816" s="10" t="n">
        <v>-2000</v>
      </c>
      <c r="L1816" s="12" t="n">
        <v>-0.0001891789632992811</v>
      </c>
      <c r="M1816" s="10" t="n"/>
      <c r="N1816" s="10" t="n"/>
      <c r="O1816" s="12" t="n"/>
    </row>
    <row r="1817">
      <c r="A1817" t="inlineStr">
        <is>
          <t>우성머티리얼스 (011300)</t>
        </is>
      </c>
      <c r="B1817" t="inlineStr">
        <is>
          <t>직물직조 및 직물제품 제조업</t>
        </is>
      </c>
      <c r="C1817" s="7" t="n">
        <v>3155</v>
      </c>
      <c r="D1817" s="5" t="n">
        <v>-65</v>
      </c>
      <c r="E1817" s="13" t="n">
        <v>-0.0202</v>
      </c>
      <c r="F1817" s="7" t="n">
        <v>54388745275</v>
      </c>
      <c r="G1817" s="5" t="n">
        <v>6310000</v>
      </c>
      <c r="H1817" s="5" t="n">
        <v>2000</v>
      </c>
      <c r="I1817" s="6" t="n">
        <v>0.0001160166495493768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인바이오젠 (101140)</t>
        </is>
      </c>
      <c r="B1818" s="8" t="inlineStr">
        <is>
          <t>기계장비 및 관련 물품 도매업</t>
        </is>
      </c>
      <c r="C1818" s="9" t="n">
        <v>5410</v>
      </c>
      <c r="D1818" s="10" t="n">
        <v>90</v>
      </c>
      <c r="E1818" s="11" t="n">
        <v>0.0169</v>
      </c>
      <c r="F1818" s="9" t="n">
        <v>54339208560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5990</v>
      </c>
      <c r="D1819" s="5" t="n">
        <v>-50</v>
      </c>
      <c r="E1819" s="13" t="n">
        <v>-0.0083</v>
      </c>
      <c r="F1819" s="7" t="n">
        <v>54337853720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에이에스텍 (453860)</t>
        </is>
      </c>
      <c r="B1820" s="8" t="inlineStr">
        <is>
          <t>기타 화학제품 제조업</t>
        </is>
      </c>
      <c r="C1820" s="9" t="n">
        <v>8430</v>
      </c>
      <c r="D1820" s="10" t="n">
        <v>30</v>
      </c>
      <c r="E1820" s="11" t="n">
        <v>0.0036</v>
      </c>
      <c r="F1820" s="9" t="n">
        <v>54326485890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SG&amp;G (040610)</t>
        </is>
      </c>
      <c r="B1821" t="inlineStr">
        <is>
          <t>자동차 신품 부품 제조업</t>
        </is>
      </c>
      <c r="C1821" s="7" t="n">
        <v>3180</v>
      </c>
      <c r="D1821" s="5" t="n">
        <v>10</v>
      </c>
      <c r="E1821" s="13" t="n">
        <v>0.0032</v>
      </c>
      <c r="F1821" s="7" t="n">
        <v>54198641640</v>
      </c>
      <c r="G1821" s="5" t="n">
        <v>6360000</v>
      </c>
      <c r="H1821" s="5" t="n">
        <v>2000</v>
      </c>
      <c r="I1821" s="6" t="n">
        <v>0.0001173461143591864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4230</v>
      </c>
      <c r="D1822" s="10" t="n">
        <v>50</v>
      </c>
      <c r="E1822" s="11" t="n">
        <v>0.012</v>
      </c>
      <c r="F1822" s="9" t="n">
        <v>54192095100</v>
      </c>
      <c r="G1822" s="10" t="n">
        <v>4230000</v>
      </c>
      <c r="H1822" s="10" t="n">
        <v>1000</v>
      </c>
      <c r="I1822" s="12" t="n">
        <v>7.805566461666473e-05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18060</v>
      </c>
      <c r="D1823" s="5" t="n">
        <v>110</v>
      </c>
      <c r="E1823" s="13" t="n">
        <v>0.0061</v>
      </c>
      <c r="F1823" s="7" t="n">
        <v>54180000000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윈팩 (097800)</t>
        </is>
      </c>
      <c r="B1824" s="8" t="inlineStr">
        <is>
          <t>반도체 제조업</t>
        </is>
      </c>
      <c r="C1824" s="9" t="n">
        <v>1981</v>
      </c>
      <c r="D1824" s="10" t="n">
        <v>27</v>
      </c>
      <c r="E1824" s="11" t="n">
        <v>0.0138</v>
      </c>
      <c r="F1824" s="9" t="n">
        <v>54061579145</v>
      </c>
      <c r="G1824" s="10" t="n">
        <v>-45563000</v>
      </c>
      <c r="H1824" s="10" t="n">
        <v>-23000</v>
      </c>
      <c r="I1824" s="12" t="n">
        <v>-0.0008427981705416755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서원 (021050)</t>
        </is>
      </c>
      <c r="B1825" t="inlineStr">
        <is>
          <t>금속 주조업</t>
        </is>
      </c>
      <c r="C1825" s="7" t="n">
        <v>1138</v>
      </c>
      <c r="D1825" s="5" t="n">
        <v>21</v>
      </c>
      <c r="E1825" s="13" t="n">
        <v>0.0188</v>
      </c>
      <c r="F1825" s="7" t="n">
        <v>54026083420</v>
      </c>
      <c r="G1825" s="5" t="n">
        <v>6828000</v>
      </c>
      <c r="H1825" s="5" t="n">
        <v>6000</v>
      </c>
      <c r="I1825" s="6" t="n">
        <v>0.0001263833979398242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지에스이 (053050)</t>
        </is>
      </c>
      <c r="B1826" s="8" t="inlineStr">
        <is>
          <t>연료용 가스 제조 및 배관공급업</t>
        </is>
      </c>
      <c r="C1826" s="9" t="n">
        <v>1797</v>
      </c>
      <c r="D1826" s="10" t="n">
        <v>38</v>
      </c>
      <c r="E1826" s="11" t="n">
        <v>0.0216</v>
      </c>
      <c r="F1826" s="9" t="n">
        <v>53887711809</v>
      </c>
      <c r="G1826" s="10" t="n">
        <v>19767000</v>
      </c>
      <c r="H1826" s="10" t="n">
        <v>11000</v>
      </c>
      <c r="I1826" s="12" t="n">
        <v>0.0003668183215880885</v>
      </c>
      <c r="J1826" s="10" t="n">
        <v>10782000</v>
      </c>
      <c r="K1826" s="10" t="n">
        <v>6000</v>
      </c>
      <c r="L1826" s="12" t="n">
        <v>0.0002000827208662301</v>
      </c>
      <c r="M1826" s="10" t="n"/>
      <c r="N1826" s="10" t="n"/>
      <c r="O1826" s="12" t="n"/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3080</v>
      </c>
      <c r="D1827" s="5" t="n">
        <v>5</v>
      </c>
      <c r="E1827" s="13" t="n">
        <v>0.0016</v>
      </c>
      <c r="F1827" s="7" t="n">
        <v>53827389000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3600</v>
      </c>
      <c r="D1828" s="10" t="n">
        <v>15</v>
      </c>
      <c r="E1828" s="11" t="n">
        <v>0.0042</v>
      </c>
      <c r="F1828" s="9" t="n">
        <v>53762428800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동우팜투테이블 (088910)</t>
        </is>
      </c>
      <c r="B1829" t="inlineStr">
        <is>
          <t>도축, 육류 가공 및 저장 처리업</t>
        </is>
      </c>
      <c r="C1829" s="7" t="n">
        <v>2085</v>
      </c>
      <c r="D1829" s="5" t="n">
        <v>5</v>
      </c>
      <c r="E1829" s="13" t="n">
        <v>0.0024</v>
      </c>
      <c r="F1829" s="7" t="n">
        <v>53629877940</v>
      </c>
      <c r="G1829" s="5" t="n">
        <v>25020000</v>
      </c>
      <c r="H1829" s="5" t="n">
        <v>12000</v>
      </c>
      <c r="I1829" s="6" t="n">
        <v>0.0004665309890876846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4000</v>
      </c>
      <c r="D1830" s="10" t="n">
        <v>5</v>
      </c>
      <c r="E1830" s="11" t="n">
        <v>0.0013</v>
      </c>
      <c r="F1830" s="9" t="n">
        <v>53629640000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비엘팜텍 (065170)</t>
        </is>
      </c>
      <c r="B1831" t="inlineStr">
        <is>
          <t>음·식료품 및 담배 도매업</t>
        </is>
      </c>
      <c r="C1831" s="7" t="n">
        <v>1919</v>
      </c>
      <c r="D1831" s="5" t="n">
        <v>-71</v>
      </c>
      <c r="E1831" s="13" t="n">
        <v>-0.0357</v>
      </c>
      <c r="F1831" s="7" t="n">
        <v>53566568767</v>
      </c>
      <c r="G1831" s="5" t="n">
        <v>-9595000</v>
      </c>
      <c r="H1831" s="5" t="n">
        <v>-5000</v>
      </c>
      <c r="I1831" s="6" t="n">
        <v>-0.0001791229160436921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2955</v>
      </c>
      <c r="D1832" s="10" t="n">
        <v>50</v>
      </c>
      <c r="E1832" s="11" t="n">
        <v>0.0172</v>
      </c>
      <c r="F1832" s="9" t="n">
        <v>53409704250</v>
      </c>
      <c r="G1832" s="10" t="n">
        <v>26595000</v>
      </c>
      <c r="H1832" s="10" t="n">
        <v>9000</v>
      </c>
      <c r="I1832" s="12" t="n">
        <v>0.000497943217875055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에르코스 (435570)</t>
        </is>
      </c>
      <c r="B1833" t="inlineStr">
        <is>
          <t>도시락 및 식사용 조리식품 제조업</t>
        </is>
      </c>
      <c r="C1833" s="7" t="n">
        <v>7000</v>
      </c>
      <c r="D1833" s="5" t="n">
        <v>-10</v>
      </c>
      <c r="E1833" s="13" t="n">
        <v>-0.0014</v>
      </c>
      <c r="F1833" s="7" t="n">
        <v>53318881000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7530</v>
      </c>
      <c r="D1834" s="10" t="n">
        <v>30</v>
      </c>
      <c r="E1834" s="11" t="n">
        <v>0.004</v>
      </c>
      <c r="F1834" s="9" t="n">
        <v>53215451250</v>
      </c>
      <c r="G1834" s="10" t="n">
        <v>-7530000</v>
      </c>
      <c r="H1834" s="10" t="n">
        <v>-1000</v>
      </c>
      <c r="I1834" s="12" t="n">
        <v>-0.0001415002564692148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1452</v>
      </c>
      <c r="D1836" s="10" t="n">
        <v>13</v>
      </c>
      <c r="E1836" s="11" t="n">
        <v>0.009000000000000001</v>
      </c>
      <c r="F1836" s="9" t="n">
        <v>53101462260</v>
      </c>
      <c r="G1836" s="10" t="n">
        <v>18876000</v>
      </c>
      <c r="H1836" s="10" t="n">
        <v>13000</v>
      </c>
      <c r="I1836" s="12" t="n">
        <v>0.0003554704370960198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2615</v>
      </c>
      <c r="D1837" s="5" t="n">
        <v>-40</v>
      </c>
      <c r="E1837" s="13" t="n">
        <v>-0.0151</v>
      </c>
      <c r="F1837" s="7" t="n">
        <v>52691912665</v>
      </c>
      <c r="G1837" s="5" t="n">
        <v>2615000</v>
      </c>
      <c r="H1837" s="5" t="n">
        <v>1000</v>
      </c>
      <c r="I1837" s="6" t="n">
        <v>4.962810928169218e-05</v>
      </c>
      <c r="J1837" s="5" t="n">
        <v>-15690000</v>
      </c>
      <c r="K1837" s="5" t="n">
        <v>-6000</v>
      </c>
      <c r="L1837" s="6" t="n">
        <v>-0.0002977686556901531</v>
      </c>
      <c r="M1837" s="5" t="n"/>
      <c r="N1837" s="5" t="n"/>
      <c r="O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3375</v>
      </c>
      <c r="D1838" s="10" t="n">
        <v>-45</v>
      </c>
      <c r="E1838" s="11" t="n">
        <v>-0.0132</v>
      </c>
      <c r="F1838" s="9" t="n">
        <v>52666530750</v>
      </c>
      <c r="G1838" s="10" t="n">
        <v>-3375000</v>
      </c>
      <c r="H1838" s="10" t="n">
        <v>-1000</v>
      </c>
      <c r="I1838" s="12" t="n">
        <v>-6.408244385833217e-05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0</v>
      </c>
      <c r="E1839" s="13" t="n">
        <v>0</v>
      </c>
      <c r="F1839" s="7" t="n">
        <v>52624504500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3125</v>
      </c>
      <c r="D1840" s="10" t="n">
        <v>0</v>
      </c>
      <c r="E1840" s="11" t="n">
        <v>0</v>
      </c>
      <c r="F1840" s="9" t="n">
        <v>52532975000</v>
      </c>
      <c r="G1840" s="10" t="n">
        <v>28125000</v>
      </c>
      <c r="H1840" s="10" t="n">
        <v>9000</v>
      </c>
      <c r="I1840" s="12" t="n">
        <v>0.0005353780173310192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3580</v>
      </c>
      <c r="D1841" s="5" t="n">
        <v>-70</v>
      </c>
      <c r="E1841" s="13" t="n">
        <v>-0.0192</v>
      </c>
      <c r="F1841" s="7" t="n">
        <v>52359168280</v>
      </c>
      <c r="G1841" s="5" t="n">
        <v>-14320000</v>
      </c>
      <c r="H1841" s="5" t="n">
        <v>-4000</v>
      </c>
      <c r="I1841" s="6" t="n">
        <v>-0.0002734955590474861</v>
      </c>
      <c r="J1841" s="5" t="n">
        <v>-10740000</v>
      </c>
      <c r="K1841" s="5" t="n">
        <v>-3000</v>
      </c>
      <c r="L1841" s="6" t="n">
        <v>-0.0002051216692856146</v>
      </c>
      <c r="M1841" s="5" t="n"/>
      <c r="N1841" s="5" t="n"/>
      <c r="O1841" s="6" t="n"/>
    </row>
    <row r="1842">
      <c r="A1842" s="8" t="inlineStr">
        <is>
          <t>신송홀딩스 (006880)</t>
        </is>
      </c>
      <c r="B1842" s="8" t="inlineStr">
        <is>
          <t>산업용 농·축산물 및 동·식물 도매업</t>
        </is>
      </c>
      <c r="C1842" s="9" t="n">
        <v>4415</v>
      </c>
      <c r="D1842" s="10" t="n">
        <v>-10</v>
      </c>
      <c r="E1842" s="11" t="n">
        <v>-0.0023</v>
      </c>
      <c r="F1842" s="9" t="n">
        <v>52224408070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8160</v>
      </c>
      <c r="D1843" s="5" t="n">
        <v>-80</v>
      </c>
      <c r="E1843" s="13" t="n">
        <v>-0.0097</v>
      </c>
      <c r="F1843" s="7" t="n">
        <v>52202253600</v>
      </c>
      <c r="G1843" s="5" t="n">
        <v>-8160000</v>
      </c>
      <c r="H1843" s="5" t="n">
        <v>-1000</v>
      </c>
      <c r="I1843" s="6" t="n">
        <v>-0.0001563150905806871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인팩 (023810)</t>
        </is>
      </c>
      <c r="B1844" s="8" t="inlineStr">
        <is>
          <t>자동차 신품 부품 제조업</t>
        </is>
      </c>
      <c r="C1844" s="9" t="n">
        <v>5220</v>
      </c>
      <c r="D1844" s="10" t="n">
        <v>-50</v>
      </c>
      <c r="E1844" s="11" t="n">
        <v>-0.0095</v>
      </c>
      <c r="F1844" s="9" t="n">
        <v>52200000000</v>
      </c>
      <c r="G1844" s="10" t="n">
        <v>26100000</v>
      </c>
      <c r="H1844" s="10" t="n">
        <v>5000</v>
      </c>
      <c r="I1844" s="12" t="n">
        <v>0.0005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2090</v>
      </c>
      <c r="D1845" s="5" t="n">
        <v>40</v>
      </c>
      <c r="E1845" s="13" t="n">
        <v>0.0195</v>
      </c>
      <c r="F1845" s="7" t="n">
        <v>52123398250</v>
      </c>
      <c r="G1845" s="5" t="n">
        <v>81510000</v>
      </c>
      <c r="H1845" s="5" t="n">
        <v>39000</v>
      </c>
      <c r="I1845" s="6" t="n">
        <v>0.001563789060894548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씨유테크 (376290)</t>
        </is>
      </c>
      <c r="B1846" s="8" t="inlineStr">
        <is>
          <t>전자부품 제조업</t>
        </is>
      </c>
      <c r="C1846" s="9" t="n">
        <v>2950</v>
      </c>
      <c r="D1846" s="10" t="n">
        <v>-30</v>
      </c>
      <c r="E1846" s="11" t="n">
        <v>-0.0101</v>
      </c>
      <c r="F1846" s="9" t="n">
        <v>52089625000</v>
      </c>
      <c r="G1846" s="10" t="n">
        <v>-2950000</v>
      </c>
      <c r="H1846" s="10" t="n">
        <v>-1000</v>
      </c>
      <c r="I1846" s="12" t="n">
        <v>-5.66331587144273e-05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코스리거글로벌 (043710)</t>
        </is>
      </c>
      <c r="B1847" t="inlineStr">
        <is>
          <t>기타 전문 도매업</t>
        </is>
      </c>
      <c r="C1847" s="7" t="n">
        <v>3005</v>
      </c>
      <c r="D1847" s="5" t="n">
        <v>120</v>
      </c>
      <c r="E1847" s="13" t="n">
        <v>0.0416</v>
      </c>
      <c r="F1847" s="7" t="n">
        <v>52024068510</v>
      </c>
      <c r="G1847" s="5" t="n">
        <v>24040000</v>
      </c>
      <c r="H1847" s="5" t="n">
        <v>8000</v>
      </c>
      <c r="I1847" s="6" t="n">
        <v>0.0004620938094332061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롯데칠성우 (005305)</t>
        </is>
      </c>
      <c r="B1848" s="8" t="inlineStr">
        <is>
          <t>미분류</t>
        </is>
      </c>
      <c r="C1848" s="9" t="n">
        <v>67100</v>
      </c>
      <c r="D1848" s="10" t="n">
        <v>0</v>
      </c>
      <c r="E1848" s="11" t="n">
        <v>0</v>
      </c>
      <c r="F1848" s="9" t="n">
        <v>52023301000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1925</v>
      </c>
      <c r="D1849" s="5" t="n">
        <v>16</v>
      </c>
      <c r="E1849" s="13" t="n">
        <v>0.008399999999999999</v>
      </c>
      <c r="F1849" s="7" t="n">
        <v>51935737700</v>
      </c>
      <c r="G1849" s="5" t="n">
        <v>-51975000</v>
      </c>
      <c r="H1849" s="5" t="n">
        <v>-27000</v>
      </c>
      <c r="I1849" s="6" t="n">
        <v>-0.00100075597847915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부산산업 (011390)</t>
        </is>
      </c>
      <c r="B1850" s="8" t="inlineStr">
        <is>
          <t>시멘트, 석회, 플라스터 및 그 제품 제조업</t>
        </is>
      </c>
      <c r="C1850" s="9" t="n">
        <v>49050</v>
      </c>
      <c r="D1850" s="10" t="n">
        <v>550</v>
      </c>
      <c r="E1850" s="11" t="n">
        <v>0.0113</v>
      </c>
      <c r="F1850" s="9" t="n">
        <v>51796800000</v>
      </c>
      <c r="G1850" s="10" t="n">
        <v>49050000</v>
      </c>
      <c r="H1850" s="10" t="n">
        <v>1000</v>
      </c>
      <c r="I1850" s="12" t="n">
        <v>0.000946969696969697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코리아써우 (007815)</t>
        </is>
      </c>
      <c r="B1851" t="inlineStr">
        <is>
          <t>미분류</t>
        </is>
      </c>
      <c r="C1851" s="7" t="n">
        <v>17440</v>
      </c>
      <c r="D1851" s="5" t="n">
        <v>40</v>
      </c>
      <c r="E1851" s="13" t="n">
        <v>0.0023</v>
      </c>
      <c r="F1851" s="7" t="n">
        <v>51704193600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대성창투 (027830)</t>
        </is>
      </c>
      <c r="B1852" s="8" t="inlineStr">
        <is>
          <t>신탁업 및 집합투자업</t>
        </is>
      </c>
      <c r="C1852" s="9" t="n">
        <v>955</v>
      </c>
      <c r="D1852" s="10" t="n">
        <v>3</v>
      </c>
      <c r="E1852" s="11" t="n">
        <v>0.0032</v>
      </c>
      <c r="F1852" s="9" t="n">
        <v>51570000000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5240</v>
      </c>
      <c r="D1853" s="5" t="n">
        <v>80</v>
      </c>
      <c r="E1853" s="13" t="n">
        <v>0.0155</v>
      </c>
      <c r="F1853" s="7" t="n">
        <v>51335232000</v>
      </c>
      <c r="G1853" s="5" t="n">
        <v>10480000</v>
      </c>
      <c r="H1853" s="5" t="n">
        <v>2000</v>
      </c>
      <c r="I1853" s="6" t="n">
        <v>0.0002041482933202678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에스피시스템스 (317830)</t>
        </is>
      </c>
      <c r="B1854" s="8" t="inlineStr">
        <is>
          <t>특수 목적용 기계 제조업</t>
        </is>
      </c>
      <c r="C1854" s="9" t="n">
        <v>4750</v>
      </c>
      <c r="D1854" s="10" t="n">
        <v>35</v>
      </c>
      <c r="E1854" s="11" t="n">
        <v>0.0074</v>
      </c>
      <c r="F1854" s="9" t="n">
        <v>51175635500</v>
      </c>
      <c r="G1854" s="10" t="n">
        <v>14250000</v>
      </c>
      <c r="H1854" s="10" t="n">
        <v>3000</v>
      </c>
      <c r="I1854" s="12" t="n">
        <v>0.0002784528196039695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에스씨디 (042110)</t>
        </is>
      </c>
      <c r="B1855" t="inlineStr">
        <is>
          <t>가정용 기기 제조업</t>
        </is>
      </c>
      <c r="C1855" s="7" t="n">
        <v>1058</v>
      </c>
      <c r="D1855" s="5" t="n">
        <v>30</v>
      </c>
      <c r="E1855" s="13" t="n">
        <v>0.0292</v>
      </c>
      <c r="F1855" s="7" t="n">
        <v>51132678712</v>
      </c>
      <c r="G1855" s="5" t="n">
        <v>16928000</v>
      </c>
      <c r="H1855" s="5" t="n">
        <v>16000</v>
      </c>
      <c r="I1855" s="6" t="n">
        <v>0.0003310603008957415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3255</v>
      </c>
      <c r="D1856" s="10" t="n">
        <v>20</v>
      </c>
      <c r="E1856" s="11" t="n">
        <v>0.0062</v>
      </c>
      <c r="F1856" s="9" t="n">
        <v>51038400000</v>
      </c>
      <c r="G1856" s="10" t="n">
        <v>48825000</v>
      </c>
      <c r="H1856" s="10" t="n">
        <v>15000</v>
      </c>
      <c r="I1856" s="12" t="n">
        <v>0.0009566326530612245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한컴라이프케어 (372910)</t>
        </is>
      </c>
      <c r="B1857" t="inlineStr">
        <is>
          <t>의료용 기기 제조업</t>
        </is>
      </c>
      <c r="C1857" s="7" t="n">
        <v>1839</v>
      </c>
      <c r="D1857" s="5" t="n">
        <v>1</v>
      </c>
      <c r="E1857" s="13" t="n">
        <v>0.0005</v>
      </c>
      <c r="F1857" s="7" t="n">
        <v>50893232634</v>
      </c>
      <c r="G1857" s="5" t="n">
        <v>-7356000</v>
      </c>
      <c r="H1857" s="5" t="n">
        <v>-4000</v>
      </c>
      <c r="I1857" s="6" t="n">
        <v>-0.0001445378809575895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1224</v>
      </c>
      <c r="D1858" s="10" t="n">
        <v>-8</v>
      </c>
      <c r="E1858" s="11" t="n">
        <v>-0.006500000000000001</v>
      </c>
      <c r="F1858" s="9" t="n">
        <v>50809816512</v>
      </c>
      <c r="G1858" s="10" t="n">
        <v>-4896000</v>
      </c>
      <c r="H1858" s="10" t="n">
        <v>-4000</v>
      </c>
      <c r="I1858" s="12" t="n">
        <v>-9.635933243025367e-05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드림어스컴퍼니 (060570)</t>
        </is>
      </c>
      <c r="B1859" t="inlineStr">
        <is>
          <t>영상·오디오물 제공 서비스업</t>
        </is>
      </c>
      <c r="C1859" s="7" t="n">
        <v>3425</v>
      </c>
      <c r="D1859" s="5" t="n">
        <v>-215</v>
      </c>
      <c r="E1859" s="13" t="n">
        <v>-0.0591</v>
      </c>
      <c r="F1859" s="7" t="n">
        <v>50759575450</v>
      </c>
      <c r="G1859" s="5" t="n">
        <v>-3425000</v>
      </c>
      <c r="H1859" s="5" t="n">
        <v>-1000</v>
      </c>
      <c r="I1859" s="6" t="n">
        <v>-6.74749536345856e-05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딥노이드 (315640)</t>
        </is>
      </c>
      <c r="B1860" s="8" t="inlineStr">
        <is>
          <t>소프트웨어 개발 및 공급업</t>
        </is>
      </c>
      <c r="C1860" s="9" t="n">
        <v>1718</v>
      </c>
      <c r="D1860" s="10" t="n">
        <v>5</v>
      </c>
      <c r="E1860" s="11" t="n">
        <v>0.0029</v>
      </c>
      <c r="F1860" s="9" t="n">
        <v>50461494576</v>
      </c>
      <c r="G1860" s="10" t="n">
        <v>-10308000</v>
      </c>
      <c r="H1860" s="10" t="n">
        <v>-6000</v>
      </c>
      <c r="I1860" s="12" t="n">
        <v>-0.0002042745678980065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에이프로 (262260)</t>
        </is>
      </c>
      <c r="B1861" t="inlineStr">
        <is>
          <t>기타 전기장비 제조업</t>
        </is>
      </c>
      <c r="C1861" s="7" t="n">
        <v>3345</v>
      </c>
      <c r="D1861" s="5" t="n">
        <v>45</v>
      </c>
      <c r="E1861" s="13" t="n">
        <v>0.0136</v>
      </c>
      <c r="F1861" s="7" t="n">
        <v>50434772700</v>
      </c>
      <c r="G1861" s="5" t="n">
        <v>-23415000</v>
      </c>
      <c r="H1861" s="5" t="n">
        <v>-7000</v>
      </c>
      <c r="I1861" s="6" t="n">
        <v>-0.0004642630222461576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대진첨단소재 (393970)</t>
        </is>
      </c>
      <c r="B1862" s="8" t="inlineStr">
        <is>
          <t>플라스틱제품 제조업</t>
        </is>
      </c>
      <c r="C1862" s="9" t="n">
        <v>2825</v>
      </c>
      <c r="D1862" s="10" t="n">
        <v>0</v>
      </c>
      <c r="E1862" s="11" t="n">
        <v>0</v>
      </c>
      <c r="F1862" s="9" t="n">
        <v>50428566500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코콤 (015710)</t>
        </is>
      </c>
      <c r="B1863" t="inlineStr">
        <is>
          <t>통신 및 방송 장비 제조업</t>
        </is>
      </c>
      <c r="C1863" s="7" t="n">
        <v>2870</v>
      </c>
      <c r="D1863" s="5" t="n">
        <v>-15</v>
      </c>
      <c r="E1863" s="13" t="n">
        <v>-0.0052</v>
      </c>
      <c r="F1863" s="7" t="n">
        <v>50312535000</v>
      </c>
      <c r="G1863" s="5" t="n">
        <v>68880000</v>
      </c>
      <c r="H1863" s="5" t="n">
        <v>24000</v>
      </c>
      <c r="I1863" s="6" t="n">
        <v>0.00136904252588346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2625</v>
      </c>
      <c r="D1864" s="10" t="n">
        <v>35</v>
      </c>
      <c r="E1864" s="11" t="n">
        <v>0.0135</v>
      </c>
      <c r="F1864" s="9" t="n">
        <v>50310185625</v>
      </c>
      <c r="G1864" s="10" t="n">
        <v>-18375000</v>
      </c>
      <c r="H1864" s="10" t="n">
        <v>-7000</v>
      </c>
      <c r="I1864" s="12" t="n">
        <v>-0.0003652341920771833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4060</v>
      </c>
      <c r="D1865" s="5" t="n">
        <v>35</v>
      </c>
      <c r="E1865" s="13" t="n">
        <v>0.008699999999999999</v>
      </c>
      <c r="F1865" s="7" t="n">
        <v>50304853480</v>
      </c>
      <c r="G1865" s="5" t="n">
        <v>28420000</v>
      </c>
      <c r="H1865" s="5" t="n">
        <v>7000</v>
      </c>
      <c r="I1865" s="6" t="n">
        <v>0.0005649554274380127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2870</v>
      </c>
      <c r="D1866" s="10" t="n">
        <v>-40</v>
      </c>
      <c r="E1866" s="11" t="n">
        <v>-0.0137</v>
      </c>
      <c r="F1866" s="9" t="n">
        <v>50210311340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알피바이오 (314140)</t>
        </is>
      </c>
      <c r="B1867" t="inlineStr">
        <is>
          <t>의약품 제조업</t>
        </is>
      </c>
      <c r="C1867" s="7" t="n">
        <v>5790</v>
      </c>
      <c r="D1867" s="5" t="n">
        <v>10</v>
      </c>
      <c r="E1867" s="13" t="n">
        <v>0.0017</v>
      </c>
      <c r="F1867" s="7" t="n">
        <v>50178230190</v>
      </c>
      <c r="G1867" s="5" t="n">
        <v>-28950000</v>
      </c>
      <c r="H1867" s="5" t="n">
        <v>-5000</v>
      </c>
      <c r="I1867" s="6" t="n">
        <v>-0.0005769434252738837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HLB파나진 (046210)</t>
        </is>
      </c>
      <c r="B1868" s="8" t="inlineStr">
        <is>
          <t>의료용품 및 기타 의약 관련제품 제조업</t>
        </is>
      </c>
      <c r="C1868" s="9" t="n">
        <v>1100</v>
      </c>
      <c r="D1868" s="10" t="n">
        <v>11</v>
      </c>
      <c r="E1868" s="11" t="n">
        <v>0.0101</v>
      </c>
      <c r="F1868" s="9" t="n">
        <v>50080756000</v>
      </c>
      <c r="G1868" s="10" t="n">
        <v>-1100000</v>
      </c>
      <c r="H1868" s="10" t="n">
        <v>-1000</v>
      </c>
      <c r="I1868" s="12" t="n">
        <v>-2.196452465693609e-05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TBH글로벌 (084870)</t>
        </is>
      </c>
      <c r="B1869" t="inlineStr">
        <is>
          <t>봉제의복 제조업</t>
        </is>
      </c>
      <c r="C1869" s="7" t="n">
        <v>2440</v>
      </c>
      <c r="D1869" s="5" t="n">
        <v>70</v>
      </c>
      <c r="E1869" s="13" t="n">
        <v>0.0295</v>
      </c>
      <c r="F1869" s="7" t="n">
        <v>49918144640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4300</v>
      </c>
      <c r="D1870" s="10" t="n">
        <v>-10</v>
      </c>
      <c r="E1870" s="11" t="n">
        <v>-0.0023</v>
      </c>
      <c r="F1870" s="9" t="n">
        <v>49877480200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5540</v>
      </c>
      <c r="D1871" s="5" t="n">
        <v>10</v>
      </c>
      <c r="E1871" s="13" t="n">
        <v>0.0018</v>
      </c>
      <c r="F1871" s="7" t="n">
        <v>49860000000</v>
      </c>
      <c r="G1871" s="5" t="n">
        <v>-5540000</v>
      </c>
      <c r="H1871" s="5" t="n">
        <v>-1000</v>
      </c>
      <c r="I1871" s="6" t="n">
        <v>-0.0001111111111111111</v>
      </c>
      <c r="J1871" s="5" t="n">
        <v>22160000</v>
      </c>
      <c r="K1871" s="5" t="n">
        <v>4000</v>
      </c>
      <c r="L1871" s="6" t="n">
        <v>0.0004444444444444445</v>
      </c>
      <c r="M1871" s="5" t="n"/>
      <c r="N1871" s="5" t="n"/>
      <c r="O1871" s="6" t="n"/>
    </row>
    <row r="1872">
      <c r="A1872" s="8" t="inlineStr">
        <is>
          <t>코닉오토메이션 (391710)</t>
        </is>
      </c>
      <c r="B1872" s="8" t="inlineStr">
        <is>
          <t>특수 목적용 기계 제조업</t>
        </is>
      </c>
      <c r="C1872" s="9" t="n">
        <v>1168</v>
      </c>
      <c r="D1872" s="10" t="n">
        <v>31</v>
      </c>
      <c r="E1872" s="11" t="n">
        <v>0.0273</v>
      </c>
      <c r="F1872" s="9" t="n">
        <v>49780708960</v>
      </c>
      <c r="G1872" s="10" t="n">
        <v>-3504000</v>
      </c>
      <c r="H1872" s="10" t="n">
        <v>-3000</v>
      </c>
      <c r="I1872" s="12" t="n">
        <v>-7.03887122783958e-05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CJ 바이오사이언스 (311690)</t>
        </is>
      </c>
      <c r="B1873" t="inlineStr">
        <is>
          <t>자연과학 및 공학 연구개발업</t>
        </is>
      </c>
      <c r="C1873" s="7" t="n">
        <v>3805</v>
      </c>
      <c r="D1873" s="5" t="n">
        <v>-90</v>
      </c>
      <c r="E1873" s="13" t="n">
        <v>-0.0231</v>
      </c>
      <c r="F1873" s="7" t="n">
        <v>49714082910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영우디에스피 (143540)</t>
        </is>
      </c>
      <c r="B1874" s="8" t="inlineStr">
        <is>
          <t>특수 목적용 기계 제조업</t>
        </is>
      </c>
      <c r="C1874" s="9" t="n">
        <v>1114</v>
      </c>
      <c r="D1874" s="10" t="n">
        <v>4</v>
      </c>
      <c r="E1874" s="11" t="n">
        <v>0.0036</v>
      </c>
      <c r="F1874" s="9" t="n">
        <v>49684283030</v>
      </c>
      <c r="G1874" s="10" t="n">
        <v>-17824000</v>
      </c>
      <c r="H1874" s="10" t="n">
        <v>-16000</v>
      </c>
      <c r="I1874" s="12" t="n">
        <v>-0.0003587452391984331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넥사다이내믹스 (351320)</t>
        </is>
      </c>
      <c r="B1875" t="inlineStr">
        <is>
          <t>특수 목적용 기계 제조업</t>
        </is>
      </c>
      <c r="C1875" s="7" t="n">
        <v>1668</v>
      </c>
      <c r="D1875" s="5" t="n">
        <v>93</v>
      </c>
      <c r="E1875" s="13" t="n">
        <v>0.059</v>
      </c>
      <c r="F1875" s="7" t="n">
        <v>49537334856</v>
      </c>
      <c r="G1875" s="5" t="n">
        <v>-341940000</v>
      </c>
      <c r="H1875" s="5" t="n">
        <v>-205000</v>
      </c>
      <c r="I1875" s="6" t="n">
        <v>-0.006902672519504427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서울식품 (004410)</t>
        </is>
      </c>
      <c r="B1876" s="8" t="inlineStr">
        <is>
          <t>기타 식품 제조업</t>
        </is>
      </c>
      <c r="C1876" s="9" t="n">
        <v>1251</v>
      </c>
      <c r="D1876" s="10" t="n">
        <v>-8</v>
      </c>
      <c r="E1876" s="11" t="n">
        <v>-0.0064</v>
      </c>
      <c r="F1876" s="9" t="n">
        <v>49358221263</v>
      </c>
      <c r="G1876" s="10" t="n">
        <v>-30024000</v>
      </c>
      <c r="H1876" s="10" t="n">
        <v>-24000</v>
      </c>
      <c r="I1876" s="12" t="n">
        <v>-0.0006082877225259056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3795</v>
      </c>
      <c r="D1877" s="5" t="n">
        <v>15</v>
      </c>
      <c r="E1877" s="13" t="n">
        <v>0.004</v>
      </c>
      <c r="F1877" s="7" t="n">
        <v>49335000000</v>
      </c>
      <c r="G1877" s="5" t="n">
        <v>7590000</v>
      </c>
      <c r="H1877" s="5" t="n">
        <v>2000</v>
      </c>
      <c r="I1877" s="6" t="n">
        <v>0.0001538461538461539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4840</v>
      </c>
      <c r="D1878" s="10" t="n">
        <v>-65</v>
      </c>
      <c r="E1878" s="11" t="n">
        <v>-0.0133</v>
      </c>
      <c r="F1878" s="9" t="n">
        <v>49323893080</v>
      </c>
      <c r="G1878" s="10" t="n">
        <v>-9680000</v>
      </c>
      <c r="H1878" s="10" t="n">
        <v>-2000</v>
      </c>
      <c r="I1878" s="12" t="n">
        <v>-0.0001962537706482272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2550</v>
      </c>
      <c r="D1879" s="5" t="n">
        <v>-15</v>
      </c>
      <c r="E1879" s="13" t="n">
        <v>-0.0058</v>
      </c>
      <c r="F1879" s="7" t="n">
        <v>49321057050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엘컴텍 (037950)</t>
        </is>
      </c>
      <c r="B1880" s="8" t="inlineStr">
        <is>
          <t>전자부품 제조업</t>
        </is>
      </c>
      <c r="C1880" s="9" t="n">
        <v>2920</v>
      </c>
      <c r="D1880" s="10" t="n">
        <v>-5</v>
      </c>
      <c r="E1880" s="11" t="n">
        <v>-0.0017</v>
      </c>
      <c r="F1880" s="9" t="n">
        <v>49317348760</v>
      </c>
      <c r="G1880" s="10" t="n">
        <v>20440000</v>
      </c>
      <c r="H1880" s="10" t="n">
        <v>7000</v>
      </c>
      <c r="I1880" s="12" t="n">
        <v>0.0004144586137318546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러셀 (217500)</t>
        </is>
      </c>
      <c r="B1881" t="inlineStr">
        <is>
          <t>특수 목적용 기계 제조업</t>
        </is>
      </c>
      <c r="C1881" s="7" t="n">
        <v>1548</v>
      </c>
      <c r="D1881" s="5" t="n">
        <v>-31</v>
      </c>
      <c r="E1881" s="13" t="n">
        <v>-0.0196</v>
      </c>
      <c r="F1881" s="7" t="n">
        <v>49244976000</v>
      </c>
      <c r="G1881" s="5" t="n">
        <v>12384000</v>
      </c>
      <c r="H1881" s="5" t="n">
        <v>8000</v>
      </c>
      <c r="I1881" s="6" t="n">
        <v>0.0002514774299006664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4890</v>
      </c>
      <c r="D1882" s="10" t="n">
        <v>50</v>
      </c>
      <c r="E1882" s="11" t="n">
        <v>0.0103</v>
      </c>
      <c r="F1882" s="9" t="n">
        <v>48900000000</v>
      </c>
      <c r="G1882" s="10" t="n">
        <v>14670000</v>
      </c>
      <c r="H1882" s="10" t="n">
        <v>3000</v>
      </c>
      <c r="I1882" s="12" t="n">
        <v>0.0003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제노레이 (122310)</t>
        </is>
      </c>
      <c r="B1883" t="inlineStr">
        <is>
          <t>의료용 기기 제조업</t>
        </is>
      </c>
      <c r="C1883" s="7" t="n">
        <v>3340</v>
      </c>
      <c r="D1883" s="5" t="n">
        <v>60</v>
      </c>
      <c r="E1883" s="13" t="n">
        <v>0.0183</v>
      </c>
      <c r="F1883" s="7" t="n">
        <v>48609838960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에너토크 (019990)</t>
        </is>
      </c>
      <c r="B1884" s="8" t="inlineStr">
        <is>
          <t>일반 목적용 기계 제조업</t>
        </is>
      </c>
      <c r="C1884" s="9" t="n">
        <v>4975</v>
      </c>
      <c r="D1884" s="10" t="n">
        <v>295</v>
      </c>
      <c r="E1884" s="11" t="n">
        <v>0.063</v>
      </c>
      <c r="F1884" s="9" t="n">
        <v>48536537800</v>
      </c>
      <c r="G1884" s="10" t="n">
        <v>-9950000</v>
      </c>
      <c r="H1884" s="10" t="n">
        <v>-2000</v>
      </c>
      <c r="I1884" s="12" t="n">
        <v>-0.0002050002009001969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진원생명과학 (011000)</t>
        </is>
      </c>
      <c r="B1885" t="inlineStr">
        <is>
          <t>의약품 제조업</t>
        </is>
      </c>
      <c r="C1885" s="7" t="n">
        <v>2670</v>
      </c>
      <c r="D1885" s="5" t="n">
        <v>0</v>
      </c>
      <c r="E1885" s="13" t="n">
        <v>0</v>
      </c>
      <c r="F1885" s="7" t="n">
        <v>48531471270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인디에프 (014990)</t>
        </is>
      </c>
      <c r="B1886" s="8" t="inlineStr">
        <is>
          <t>봉제의복 제조업</t>
        </is>
      </c>
      <c r="C1886" s="9" t="n">
        <v>3225</v>
      </c>
      <c r="D1886" s="10" t="n">
        <v>-115</v>
      </c>
      <c r="E1886" s="11" t="n">
        <v>-0.0344</v>
      </c>
      <c r="F1886" s="9" t="n">
        <v>48447881775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1525</v>
      </c>
      <c r="D1887" s="5" t="n">
        <v>199</v>
      </c>
      <c r="E1887" s="13" t="n">
        <v>0.1501</v>
      </c>
      <c r="F1887" s="7" t="n">
        <v>48427311350</v>
      </c>
      <c r="G1887" s="5" t="n">
        <v>280600000</v>
      </c>
      <c r="H1887" s="5" t="n">
        <v>184000</v>
      </c>
      <c r="I1887" s="6" t="n">
        <v>0.005794251057466563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삼익제약 (014950)</t>
        </is>
      </c>
      <c r="B1888" s="8" t="inlineStr">
        <is>
          <t>의약품 제조업</t>
        </is>
      </c>
      <c r="C1888" s="9" t="n">
        <v>4810</v>
      </c>
      <c r="D1888" s="10" t="n">
        <v>-30</v>
      </c>
      <c r="E1888" s="11" t="n">
        <v>-0.0062</v>
      </c>
      <c r="F1888" s="9" t="n">
        <v>48425098280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1903</v>
      </c>
      <c r="D1889" s="5" t="n">
        <v>-67</v>
      </c>
      <c r="E1889" s="13" t="n">
        <v>-0.034</v>
      </c>
      <c r="F1889" s="7" t="n">
        <v>48313365903</v>
      </c>
      <c r="G1889" s="5" t="n">
        <v>1903000</v>
      </c>
      <c r="H1889" s="5" t="n">
        <v>1000</v>
      </c>
      <c r="I1889" s="6" t="n">
        <v>3.938868601746156e-05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유니켐 (011330)</t>
        </is>
      </c>
      <c r="B1890" s="8" t="inlineStr">
        <is>
          <t>자동차 신품 부품 제조업</t>
        </is>
      </c>
      <c r="C1890" s="9" t="n">
        <v>4815</v>
      </c>
      <c r="D1890" s="10" t="n">
        <v>65</v>
      </c>
      <c r="E1890" s="11" t="n">
        <v>0.0137</v>
      </c>
      <c r="F1890" s="9" t="n">
        <v>48240440145</v>
      </c>
      <c r="G1890" s="10" t="n">
        <v>62595000</v>
      </c>
      <c r="H1890" s="10" t="n">
        <v>13000</v>
      </c>
      <c r="I1890" s="12" t="n">
        <v>0.001297562787815646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린드먼아시아 (277070)</t>
        </is>
      </c>
      <c r="B1891" t="inlineStr">
        <is>
          <t>신탁업 및 집합투자업</t>
        </is>
      </c>
      <c r="C1891" s="7" t="n">
        <v>3515</v>
      </c>
      <c r="D1891" s="5" t="n">
        <v>-85</v>
      </c>
      <c r="E1891" s="13" t="n">
        <v>-0.0236</v>
      </c>
      <c r="F1891" s="7" t="n">
        <v>48127380000</v>
      </c>
      <c r="G1891" s="5" t="n">
        <v>-3515000</v>
      </c>
      <c r="H1891" s="5" t="n">
        <v>-1000</v>
      </c>
      <c r="I1891" s="6" t="n">
        <v>-7.303534910896874e-05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2430</v>
      </c>
      <c r="D1892" s="10" t="n">
        <v>-140</v>
      </c>
      <c r="E1892" s="11" t="n">
        <v>-0.0545</v>
      </c>
      <c r="F1892" s="9" t="n">
        <v>48090701160</v>
      </c>
      <c r="G1892" s="10" t="n">
        <v>-114210000</v>
      </c>
      <c r="H1892" s="10" t="n">
        <v>-47000</v>
      </c>
      <c r="I1892" s="12" t="n">
        <v>-0.002374887394966815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상신브레이크 (041650)</t>
        </is>
      </c>
      <c r="B1893" t="inlineStr">
        <is>
          <t>자동차 신품 부품 제조업</t>
        </is>
      </c>
      <c r="C1893" s="7" t="n">
        <v>2230</v>
      </c>
      <c r="D1893" s="5" t="n">
        <v>35</v>
      </c>
      <c r="E1893" s="13" t="n">
        <v>0.0159</v>
      </c>
      <c r="F1893" s="7" t="n">
        <v>47881333500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아진전자부품 (009320)</t>
        </is>
      </c>
      <c r="B1894" s="8" t="inlineStr">
        <is>
          <t>자동차 신품 부품 제조업</t>
        </is>
      </c>
      <c r="C1894" s="9" t="n">
        <v>971</v>
      </c>
      <c r="D1894" s="10" t="n">
        <v>-11</v>
      </c>
      <c r="E1894" s="11" t="n">
        <v>-0.0112</v>
      </c>
      <c r="F1894" s="9" t="n">
        <v>47870076670</v>
      </c>
      <c r="G1894" s="10" t="n">
        <v>3884000</v>
      </c>
      <c r="H1894" s="10" t="n">
        <v>4000</v>
      </c>
      <c r="I1894" s="12" t="n">
        <v>8.113628116317785e-05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38850</v>
      </c>
      <c r="D1895" s="5" t="n">
        <v>-200</v>
      </c>
      <c r="E1895" s="13" t="n">
        <v>-0.0051</v>
      </c>
      <c r="F1895" s="7" t="n">
        <v>47851739250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미래에셋맵스리츠 (357250)</t>
        </is>
      </c>
      <c r="B1897" t="inlineStr">
        <is>
          <t>부동산 임대 및 공급업</t>
        </is>
      </c>
      <c r="C1897" s="7" t="n">
        <v>1913</v>
      </c>
      <c r="D1897" s="5" t="n">
        <v>14</v>
      </c>
      <c r="E1897" s="13" t="n">
        <v>0.0074</v>
      </c>
      <c r="F1897" s="7" t="n">
        <v>47815635865</v>
      </c>
      <c r="G1897" s="5" t="n">
        <v>5739000</v>
      </c>
      <c r="H1897" s="5" t="n">
        <v>3000</v>
      </c>
      <c r="I1897" s="6" t="n">
        <v>0.0001200235006014178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2145</v>
      </c>
      <c r="D1898" s="10" t="n">
        <v>0</v>
      </c>
      <c r="E1898" s="11" t="n">
        <v>0</v>
      </c>
      <c r="F1898" s="9" t="n">
        <v>47744709870</v>
      </c>
      <c r="G1898" s="10" t="n">
        <v>-4290000</v>
      </c>
      <c r="H1898" s="10" t="n">
        <v>-2000</v>
      </c>
      <c r="I1898" s="12" t="n">
        <v>-8.985288656441468e-05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옵티시스 (109080)</t>
        </is>
      </c>
      <c r="B1899" t="inlineStr">
        <is>
          <t>통신 및 방송 장비 제조업</t>
        </is>
      </c>
      <c r="C1899" s="7" t="n">
        <v>8460</v>
      </c>
      <c r="D1899" s="5" t="n">
        <v>90</v>
      </c>
      <c r="E1899" s="13" t="n">
        <v>0.0108</v>
      </c>
      <c r="F1899" s="7" t="n">
        <v>47680560000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3490</v>
      </c>
      <c r="D1901" s="5" t="n">
        <v>-70</v>
      </c>
      <c r="E1901" s="13" t="n">
        <v>-0.0197</v>
      </c>
      <c r="F1901" s="7" t="n">
        <v>47620966240</v>
      </c>
      <c r="G1901" s="5" t="n">
        <v>6980000</v>
      </c>
      <c r="H1901" s="5" t="n">
        <v>2000</v>
      </c>
      <c r="I1901" s="6" t="n">
        <v>0.0001465740943773005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우성 (006980)</t>
        </is>
      </c>
      <c r="B1902" s="8" t="inlineStr">
        <is>
          <t>곡물가공품, 전분 및 전분제품 제조업</t>
        </is>
      </c>
      <c r="C1902" s="9" t="n">
        <v>15380</v>
      </c>
      <c r="D1902" s="10" t="n">
        <v>-130</v>
      </c>
      <c r="E1902" s="11" t="n">
        <v>-0.008399999999999999</v>
      </c>
      <c r="F1902" s="9" t="n">
        <v>47524200000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2355</v>
      </c>
      <c r="D1903" s="5" t="n">
        <v>-135</v>
      </c>
      <c r="E1903" s="13" t="n">
        <v>-0.0542</v>
      </c>
      <c r="F1903" s="7" t="n">
        <v>47417993295</v>
      </c>
      <c r="G1903" s="5" t="n">
        <v>28260000</v>
      </c>
      <c r="H1903" s="5" t="n">
        <v>12000</v>
      </c>
      <c r="I1903" s="6" t="n">
        <v>0.0005959762958374681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엔바이오니아 (317870)</t>
        </is>
      </c>
      <c r="B1904" s="8" t="inlineStr">
        <is>
          <t>그외 기타 제품 제조업</t>
        </is>
      </c>
      <c r="C1904" s="9" t="n">
        <v>5360</v>
      </c>
      <c r="D1904" s="10" t="n">
        <v>-320</v>
      </c>
      <c r="E1904" s="11" t="n">
        <v>-0.0563</v>
      </c>
      <c r="F1904" s="9" t="n">
        <v>47392557200</v>
      </c>
      <c r="G1904" s="10" t="n">
        <v>10720000</v>
      </c>
      <c r="H1904" s="10" t="n">
        <v>2000</v>
      </c>
      <c r="I1904" s="12" t="n">
        <v>0.0002261958550740537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좋은사람들 (033340)</t>
        </is>
      </c>
      <c r="B1905" t="inlineStr">
        <is>
          <t>봉제의복 제조업</t>
        </is>
      </c>
      <c r="C1905" s="7" t="n">
        <v>488</v>
      </c>
      <c r="D1905" s="5" t="n">
        <v>-27</v>
      </c>
      <c r="E1905" s="13" t="n">
        <v>-0.0524</v>
      </c>
      <c r="F1905" s="7" t="n">
        <v>47311872304</v>
      </c>
      <c r="G1905" s="5" t="n">
        <v>-3416000</v>
      </c>
      <c r="H1905" s="5" t="n">
        <v>-7000</v>
      </c>
      <c r="I1905" s="6" t="n">
        <v>-7.220175050462319e-05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대구백화점 (006370)</t>
        </is>
      </c>
      <c r="B1906" s="8" t="inlineStr">
        <is>
          <t>종합 소매업</t>
        </is>
      </c>
      <c r="C1906" s="9" t="n">
        <v>4370</v>
      </c>
      <c r="D1906" s="10" t="n">
        <v>-75</v>
      </c>
      <c r="E1906" s="11" t="n">
        <v>-0.0169</v>
      </c>
      <c r="F1906" s="9" t="n">
        <v>47290440070</v>
      </c>
      <c r="G1906" s="10" t="n">
        <v>-52440000</v>
      </c>
      <c r="H1906" s="10" t="n">
        <v>-12000</v>
      </c>
      <c r="I1906" s="12" t="n">
        <v>-0.001108892197289294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노브랜드 (145170)</t>
        </is>
      </c>
      <c r="B1907" t="inlineStr">
        <is>
          <t>편조의복 제조업</t>
        </is>
      </c>
      <c r="C1907" s="7" t="n">
        <v>2790</v>
      </c>
      <c r="D1907" s="5" t="n">
        <v>15</v>
      </c>
      <c r="E1907" s="13" t="n">
        <v>0.0054</v>
      </c>
      <c r="F1907" s="7" t="n">
        <v>47174449950</v>
      </c>
      <c r="G1907" s="5" t="n">
        <v>16740000</v>
      </c>
      <c r="H1907" s="5" t="n">
        <v>6000</v>
      </c>
      <c r="I1907" s="6" t="n">
        <v>0.000354853104121885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오상자이엘 (053980)</t>
        </is>
      </c>
      <c r="B1908" s="8" t="inlineStr">
        <is>
          <t>소프트웨어 개발 및 공급업</t>
        </is>
      </c>
      <c r="C1908" s="9" t="n">
        <v>2485</v>
      </c>
      <c r="D1908" s="10" t="n">
        <v>-20</v>
      </c>
      <c r="E1908" s="11" t="n">
        <v>-0.008</v>
      </c>
      <c r="F1908" s="9" t="n">
        <v>47172215755</v>
      </c>
      <c r="G1908" s="10" t="n">
        <v>64610000</v>
      </c>
      <c r="H1908" s="10" t="n">
        <v>26000</v>
      </c>
      <c r="I1908" s="12" t="n">
        <v>0.001369662182831674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프로이천 (321260)</t>
        </is>
      </c>
      <c r="B1909" t="inlineStr">
        <is>
          <t>반도체 제조업</t>
        </is>
      </c>
      <c r="C1909" s="7" t="n">
        <v>1672</v>
      </c>
      <c r="D1909" s="5" t="n">
        <v>52</v>
      </c>
      <c r="E1909" s="13" t="n">
        <v>0.0321</v>
      </c>
      <c r="F1909" s="7" t="n">
        <v>47137164448</v>
      </c>
      <c r="G1909" s="5" t="n">
        <v>-8360000</v>
      </c>
      <c r="H1909" s="5" t="n">
        <v>-5000</v>
      </c>
      <c r="I1909" s="6" t="n">
        <v>-0.0001773547496524201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1037</v>
      </c>
      <c r="D1910" s="10" t="n">
        <v>10</v>
      </c>
      <c r="E1910" s="11" t="n">
        <v>0.0097</v>
      </c>
      <c r="F1910" s="9" t="n">
        <v>46996180468</v>
      </c>
      <c r="G1910" s="10" t="n">
        <v>9333000</v>
      </c>
      <c r="H1910" s="10" t="n">
        <v>9000</v>
      </c>
      <c r="I1910" s="12" t="n">
        <v>0.0001985906068761247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4145</v>
      </c>
      <c r="D1912" s="10" t="n">
        <v>40</v>
      </c>
      <c r="E1912" s="11" t="n">
        <v>0.0097</v>
      </c>
      <c r="F1912" s="9" t="n">
        <v>46850433455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1701</v>
      </c>
      <c r="D1913" s="5" t="n">
        <v>14</v>
      </c>
      <c r="E1913" s="13" t="n">
        <v>0.0083</v>
      </c>
      <c r="F1913" s="7" t="n">
        <v>46788437430</v>
      </c>
      <c r="G1913" s="5" t="n">
        <v>8505000</v>
      </c>
      <c r="H1913" s="5" t="n">
        <v>5000</v>
      </c>
      <c r="I1913" s="6" t="n">
        <v>0.0001817756793593353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894</v>
      </c>
      <c r="D1914" s="10" t="n">
        <v>-26</v>
      </c>
      <c r="E1914" s="11" t="n">
        <v>-0.0283</v>
      </c>
      <c r="F1914" s="9" t="n">
        <v>46648805568</v>
      </c>
      <c r="G1914" s="10" t="n">
        <v>-6258000</v>
      </c>
      <c r="H1914" s="10" t="n">
        <v>-7000</v>
      </c>
      <c r="I1914" s="12" t="n">
        <v>-0.0001341513447944065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세코닉스 (053450)</t>
        </is>
      </c>
      <c r="B1915" t="inlineStr">
        <is>
          <t>사진장비 및 광학기기 제조업</t>
        </is>
      </c>
      <c r="C1915" s="7" t="n">
        <v>3150</v>
      </c>
      <c r="D1915" s="5" t="n">
        <v>120</v>
      </c>
      <c r="E1915" s="13" t="n">
        <v>0.0396</v>
      </c>
      <c r="F1915" s="7" t="n">
        <v>46597329450</v>
      </c>
      <c r="G1915" s="5" t="n">
        <v>-53550000</v>
      </c>
      <c r="H1915" s="5" t="n">
        <v>-17000</v>
      </c>
      <c r="I1915" s="6" t="n">
        <v>-0.001149207489615051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유니온 (000910)</t>
        </is>
      </c>
      <c r="B1916" s="8" t="inlineStr">
        <is>
          <t>시멘트, 석회, 플라스터 및 그 제품 제조업</t>
        </is>
      </c>
      <c r="C1916" s="9" t="n">
        <v>2980</v>
      </c>
      <c r="D1916" s="10" t="n">
        <v>-10</v>
      </c>
      <c r="E1916" s="11" t="n">
        <v>-0.0033</v>
      </c>
      <c r="F1916" s="9" t="n">
        <v>46522624620</v>
      </c>
      <c r="G1916" s="10" t="n">
        <v>17880000</v>
      </c>
      <c r="H1916" s="10" t="n">
        <v>6000</v>
      </c>
      <c r="I1916" s="12" t="n">
        <v>0.0003843291333205096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제이엠티 (094970)</t>
        </is>
      </c>
      <c r="B1917" t="inlineStr">
        <is>
          <t>전자부품 제조업</t>
        </is>
      </c>
      <c r="C1917" s="7" t="n">
        <v>2775</v>
      </c>
      <c r="D1917" s="5" t="n">
        <v>45</v>
      </c>
      <c r="E1917" s="13" t="n">
        <v>0.0165</v>
      </c>
      <c r="F1917" s="7" t="n">
        <v>46476366000</v>
      </c>
      <c r="G1917" s="5" t="n">
        <v>-8325000</v>
      </c>
      <c r="H1917" s="5" t="n">
        <v>-3000</v>
      </c>
      <c r="I1917" s="6" t="n">
        <v>-0.0001791232989257379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엔투텍 (227950)</t>
        </is>
      </c>
      <c r="B1918" s="8" t="inlineStr">
        <is>
          <t>특수 목적용 기계 제조업</t>
        </is>
      </c>
      <c r="C1918" s="9" t="n">
        <v>1346</v>
      </c>
      <c r="D1918" s="10" t="n">
        <v>-13</v>
      </c>
      <c r="E1918" s="11" t="n">
        <v>-0.009599999999999999</v>
      </c>
      <c r="F1918" s="9" t="n">
        <v>46448049314</v>
      </c>
      <c r="G1918" s="10" t="n">
        <v>17498000</v>
      </c>
      <c r="H1918" s="10" t="n">
        <v>13000</v>
      </c>
      <c r="I1918" s="12" t="n">
        <v>0.000376721956216273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1614</v>
      </c>
      <c r="D1919" s="5" t="n">
        <v>-65</v>
      </c>
      <c r="E1919" s="13" t="n">
        <v>-0.0387</v>
      </c>
      <c r="F1919" s="7" t="n">
        <v>46391671674</v>
      </c>
      <c r="G1919" s="5" t="n">
        <v>-11298000</v>
      </c>
      <c r="H1919" s="5" t="n">
        <v>-7000</v>
      </c>
      <c r="I1919" s="6" t="n">
        <v>-0.0002435350913714091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우리산업홀딩스 (072470)</t>
        </is>
      </c>
      <c r="B1920" s="8" t="inlineStr">
        <is>
          <t>자동차 신품 부품 제조업</t>
        </is>
      </c>
      <c r="C1920" s="9" t="n">
        <v>2455</v>
      </c>
      <c r="D1920" s="10" t="n">
        <v>40</v>
      </c>
      <c r="E1920" s="11" t="n">
        <v>0.0166</v>
      </c>
      <c r="F1920" s="9" t="n">
        <v>46368422155</v>
      </c>
      <c r="G1920" s="10" t="n">
        <v>-4910000</v>
      </c>
      <c r="H1920" s="10" t="n">
        <v>-2000</v>
      </c>
      <c r="I1920" s="12" t="n">
        <v>-0.0001058910303996735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대호에이엘 (069460)</t>
        </is>
      </c>
      <c r="B1921" t="inlineStr">
        <is>
          <t>1차 비철금속 제조업</t>
        </is>
      </c>
      <c r="C1921" s="7" t="n">
        <v>2660</v>
      </c>
      <c r="D1921" s="5" t="n">
        <v>0</v>
      </c>
      <c r="E1921" s="13" t="n">
        <v>0</v>
      </c>
      <c r="F1921" s="7" t="n">
        <v>46322277400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앱코 (129890)</t>
        </is>
      </c>
      <c r="B1922" s="8" t="inlineStr">
        <is>
          <t>컴퓨터 및 주변장치 제조업</t>
        </is>
      </c>
      <c r="C1922" s="9" t="n">
        <v>1016</v>
      </c>
      <c r="D1922" s="10" t="n">
        <v>9</v>
      </c>
      <c r="E1922" s="11" t="n">
        <v>0.0089</v>
      </c>
      <c r="F1922" s="9" t="n">
        <v>46274331632</v>
      </c>
      <c r="G1922" s="10" t="n">
        <v>15240000</v>
      </c>
      <c r="H1922" s="10" t="n">
        <v>15000</v>
      </c>
      <c r="I1922" s="12" t="n">
        <v>0.0003293402511179894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캐프 (198080)</t>
        </is>
      </c>
      <c r="B1923" t="inlineStr">
        <is>
          <t>전자부품 제조업</t>
        </is>
      </c>
      <c r="C1923" s="7" t="n">
        <v>2145</v>
      </c>
      <c r="D1923" s="5" t="n">
        <v>10</v>
      </c>
      <c r="E1923" s="13" t="n">
        <v>0.004699999999999999</v>
      </c>
      <c r="F1923" s="7" t="n">
        <v>46192971825</v>
      </c>
      <c r="G1923" s="5" t="n">
        <v>19305000</v>
      </c>
      <c r="H1923" s="5" t="n">
        <v>9000</v>
      </c>
      <c r="I1923" s="6" t="n">
        <v>0.0004179207190465278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오가노이드사이언스 (476040)</t>
        </is>
      </c>
      <c r="B1924" s="8" t="inlineStr">
        <is>
          <t>자연과학 및 공학 연구개발업</t>
        </is>
      </c>
      <c r="C1924" s="9" t="n">
        <v>7000</v>
      </c>
      <c r="D1924" s="10" t="n">
        <v>-70</v>
      </c>
      <c r="E1924" s="11" t="n">
        <v>-0.009899999999999999</v>
      </c>
      <c r="F1924" s="9" t="n">
        <v>46100320000</v>
      </c>
      <c r="G1924" s="10" t="n">
        <v>-42000000</v>
      </c>
      <c r="H1924" s="10" t="n">
        <v>-6000</v>
      </c>
      <c r="I1924" s="12" t="n">
        <v>-0.0009110565826874954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2880</v>
      </c>
      <c r="D1925" s="5" t="n">
        <v>10</v>
      </c>
      <c r="E1925" s="13" t="n">
        <v>0.0035</v>
      </c>
      <c r="F1925" s="7" t="n">
        <v>46091520000</v>
      </c>
      <c r="G1925" s="5" t="n">
        <v>-2880000</v>
      </c>
      <c r="H1925" s="5" t="n">
        <v>-1000</v>
      </c>
      <c r="I1925" s="6" t="n">
        <v>-6.248437890527369e-05</v>
      </c>
      <c r="J1925" s="5" t="n">
        <v>-8640000</v>
      </c>
      <c r="K1925" s="5" t="n">
        <v>-3000</v>
      </c>
      <c r="L1925" s="6" t="n">
        <v>-0.000187453136715821</v>
      </c>
      <c r="M1925" s="5" t="n"/>
      <c r="N1925" s="5" t="n"/>
      <c r="O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4170</v>
      </c>
      <c r="D1926" s="10" t="n">
        <v>-10</v>
      </c>
      <c r="E1926" s="11" t="n">
        <v>-0.0024</v>
      </c>
      <c r="F1926" s="9" t="n">
        <v>45949672020</v>
      </c>
      <c r="G1926" s="10" t="n">
        <v>-4170000</v>
      </c>
      <c r="H1926" s="10" t="n">
        <v>-1000</v>
      </c>
      <c r="I1926" s="12" t="n">
        <v>-9.07514638664879e-05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TS인베스트먼트 (246690)</t>
        </is>
      </c>
      <c r="B1927" t="inlineStr">
        <is>
          <t>신탁업 및 집합투자업</t>
        </is>
      </c>
      <c r="C1927" s="7" t="n">
        <v>1931</v>
      </c>
      <c r="D1927" s="5" t="n">
        <v>81</v>
      </c>
      <c r="E1927" s="13" t="n">
        <v>0.0438</v>
      </c>
      <c r="F1927" s="7" t="n">
        <v>45915653994</v>
      </c>
      <c r="G1927" s="5" t="n">
        <v>-1931000</v>
      </c>
      <c r="H1927" s="5" t="n">
        <v>-1000</v>
      </c>
      <c r="I1927" s="6" t="n">
        <v>-4.205537397446919e-05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SG세계물산 (004060)</t>
        </is>
      </c>
      <c r="B1928" s="8" t="inlineStr">
        <is>
          <t>상품 종합 도매업</t>
        </is>
      </c>
      <c r="C1928" s="9" t="n">
        <v>2265</v>
      </c>
      <c r="D1928" s="10" t="n">
        <v>60</v>
      </c>
      <c r="E1928" s="11" t="n">
        <v>0.0272</v>
      </c>
      <c r="F1928" s="9" t="n">
        <v>45849253440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오비고 (352910)</t>
        </is>
      </c>
      <c r="B1929" t="inlineStr">
        <is>
          <t>컴퓨터 프로그래밍, 시스템 통합 및 관리업</t>
        </is>
      </c>
      <c r="C1929" s="7" t="n">
        <v>3615</v>
      </c>
      <c r="D1929" s="5" t="n">
        <v>180</v>
      </c>
      <c r="E1929" s="13" t="n">
        <v>0.0524</v>
      </c>
      <c r="F1929" s="7" t="n">
        <v>45685654230</v>
      </c>
      <c r="G1929" s="5" t="n">
        <v>-14460000</v>
      </c>
      <c r="H1929" s="5" t="n">
        <v>-4000</v>
      </c>
      <c r="I1929" s="6" t="n">
        <v>-0.0003165107350154718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나노실리칸첨단소재 (286750)</t>
        </is>
      </c>
      <c r="B1930" s="8" t="inlineStr">
        <is>
          <t>기초 화학물질 제조업</t>
        </is>
      </c>
      <c r="C1930" s="9" t="n">
        <v>1425</v>
      </c>
      <c r="D1930" s="10" t="n">
        <v>0</v>
      </c>
      <c r="E1930" s="11" t="n">
        <v>0</v>
      </c>
      <c r="F1930" s="9" t="n">
        <v>45641121225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다보링크 (340360)</t>
        </is>
      </c>
      <c r="B1931" t="inlineStr">
        <is>
          <t>통신 및 방송 장비 제조업</t>
        </is>
      </c>
      <c r="C1931" s="7" t="n">
        <v>876</v>
      </c>
      <c r="D1931" s="5" t="n">
        <v>-24</v>
      </c>
      <c r="E1931" s="13" t="n">
        <v>-0.0267</v>
      </c>
      <c r="F1931" s="7" t="n">
        <v>45606988272</v>
      </c>
      <c r="G1931" s="5" t="n">
        <v>-5256000</v>
      </c>
      <c r="H1931" s="5" t="n">
        <v>-6000</v>
      </c>
      <c r="I1931" s="6" t="n">
        <v>-0.0001152454963404561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TPC로보틱스 (048770)</t>
        </is>
      </c>
      <c r="B1932" s="8" t="inlineStr">
        <is>
          <t>일반 목적용 기계 제조업</t>
        </is>
      </c>
      <c r="C1932" s="9" t="n">
        <v>2905</v>
      </c>
      <c r="D1932" s="10" t="n">
        <v>40</v>
      </c>
      <c r="E1932" s="11" t="n">
        <v>0.014</v>
      </c>
      <c r="F1932" s="9" t="n">
        <v>45602663855</v>
      </c>
      <c r="G1932" s="10" t="n">
        <v>-23240000</v>
      </c>
      <c r="H1932" s="10" t="n">
        <v>-8000</v>
      </c>
      <c r="I1932" s="12" t="n">
        <v>-0.0005096193519285366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유성기업 (002920)</t>
        </is>
      </c>
      <c r="B1933" t="inlineStr">
        <is>
          <t>자동차 신품 부품 제조업</t>
        </is>
      </c>
      <c r="C1933" s="7" t="n">
        <v>1757</v>
      </c>
      <c r="D1933" s="5" t="n">
        <v>2</v>
      </c>
      <c r="E1933" s="13" t="n">
        <v>0.0011</v>
      </c>
      <c r="F1933" s="7" t="n">
        <v>45589757500</v>
      </c>
      <c r="G1933" s="5" t="n">
        <v>-1757000</v>
      </c>
      <c r="H1933" s="5" t="n">
        <v>-1000</v>
      </c>
      <c r="I1933" s="6" t="n">
        <v>-3.853935831968397e-05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2445</v>
      </c>
      <c r="D1934" s="10" t="n">
        <v>80</v>
      </c>
      <c r="E1934" s="11" t="n">
        <v>0.0338</v>
      </c>
      <c r="F1934" s="9" t="n">
        <v>45572831775</v>
      </c>
      <c r="G1934" s="10" t="n">
        <v>-7335000</v>
      </c>
      <c r="H1934" s="10" t="n">
        <v>-3000</v>
      </c>
      <c r="I1934" s="12" t="n">
        <v>-0.000160951156957154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코어라인소프트 (384470)</t>
        </is>
      </c>
      <c r="B1935" t="inlineStr">
        <is>
          <t>소프트웨어 개발 및 공급업</t>
        </is>
      </c>
      <c r="C1935" s="7" t="n">
        <v>2530</v>
      </c>
      <c r="D1935" s="5" t="n">
        <v>-125</v>
      </c>
      <c r="E1935" s="13" t="n">
        <v>-0.0471</v>
      </c>
      <c r="F1935" s="7" t="n">
        <v>45405130760</v>
      </c>
      <c r="G1935" s="5" t="n">
        <v>-7590000</v>
      </c>
      <c r="H1935" s="5" t="n">
        <v>-3000</v>
      </c>
      <c r="I1935" s="6" t="n">
        <v>-0.0001671617254032108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에이텍모빌리티 (224110)</t>
        </is>
      </c>
      <c r="B1936" s="8" t="inlineStr">
        <is>
          <t>통신 및 방송 장비 제조업</t>
        </is>
      </c>
      <c r="C1936" s="9" t="n">
        <v>8900</v>
      </c>
      <c r="D1936" s="10" t="n">
        <v>-40</v>
      </c>
      <c r="E1936" s="11" t="n">
        <v>-0.004500000000000001</v>
      </c>
      <c r="F1936" s="9" t="n">
        <v>45215435400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1125</v>
      </c>
      <c r="D1937" s="5" t="n">
        <v>-2</v>
      </c>
      <c r="E1937" s="13" t="n">
        <v>-0.0018</v>
      </c>
      <c r="F1937" s="7" t="n">
        <v>45155055375</v>
      </c>
      <c r="G1937" s="5" t="n">
        <v>-2250000</v>
      </c>
      <c r="H1937" s="5" t="n">
        <v>-2000</v>
      </c>
      <c r="I1937" s="6" t="n">
        <v>-4.982830784536492e-05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3225</v>
      </c>
      <c r="D1938" s="10" t="n">
        <v>70</v>
      </c>
      <c r="E1938" s="11" t="n">
        <v>0.0222</v>
      </c>
      <c r="F1938" s="9" t="n">
        <v>45150000000</v>
      </c>
      <c r="G1938" s="10" t="n">
        <v>12900000</v>
      </c>
      <c r="H1938" s="10" t="n">
        <v>4000</v>
      </c>
      <c r="I1938" s="12" t="n">
        <v>0.0002857142857142857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일신바이오 (068330)</t>
        </is>
      </c>
      <c r="B1940" s="8" t="inlineStr">
        <is>
          <t>일반 목적용 기계 제조업</t>
        </is>
      </c>
      <c r="C1940" s="9" t="n">
        <v>1019</v>
      </c>
      <c r="D1940" s="10" t="n">
        <v>1</v>
      </c>
      <c r="E1940" s="11" t="n">
        <v>0.001</v>
      </c>
      <c r="F1940" s="9" t="n">
        <v>45056246660</v>
      </c>
      <c r="G1940" s="10" t="n">
        <v>5095000</v>
      </c>
      <c r="H1940" s="10" t="n">
        <v>5000</v>
      </c>
      <c r="I1940" s="12" t="n">
        <v>0.0001130808795159415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조광페인트 (004910)</t>
        </is>
      </c>
      <c r="B1941" t="inlineStr">
        <is>
          <t>기타 화학제품 제조업</t>
        </is>
      </c>
      <c r="C1941" s="7" t="n">
        <v>3515</v>
      </c>
      <c r="D1941" s="5" t="n">
        <v>-90</v>
      </c>
      <c r="E1941" s="13" t="n">
        <v>-0.025</v>
      </c>
      <c r="F1941" s="7" t="n">
        <v>44992000000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1793</v>
      </c>
      <c r="D1942" s="10" t="n">
        <v>-92</v>
      </c>
      <c r="E1942" s="11" t="n">
        <v>-0.0488</v>
      </c>
      <c r="F1942" s="9" t="n">
        <v>44902523941</v>
      </c>
      <c r="G1942" s="10" t="n">
        <v>-3586000</v>
      </c>
      <c r="H1942" s="10" t="n">
        <v>-2000</v>
      </c>
      <c r="I1942" s="12" t="n">
        <v>-7.986188047495617e-05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2245</v>
      </c>
      <c r="D1943" s="5" t="n">
        <v>65</v>
      </c>
      <c r="E1943" s="13" t="n">
        <v>0.0298</v>
      </c>
      <c r="F1943" s="7" t="n">
        <v>44900000000</v>
      </c>
      <c r="G1943" s="5" t="n">
        <v>33675000</v>
      </c>
      <c r="H1943" s="5" t="n">
        <v>15000</v>
      </c>
      <c r="I1943" s="6" t="n">
        <v>0.00075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2240</v>
      </c>
      <c r="D1944" s="10" t="n">
        <v>5</v>
      </c>
      <c r="E1944" s="11" t="n">
        <v>0.0022</v>
      </c>
      <c r="F1944" s="9" t="n">
        <v>44844800000</v>
      </c>
      <c r="G1944" s="10" t="n">
        <v>11200000</v>
      </c>
      <c r="H1944" s="10" t="n">
        <v>5000</v>
      </c>
      <c r="I1944" s="12" t="n">
        <v>0.0002497502497502498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랩지노믹스 (084650)</t>
        </is>
      </c>
      <c r="B1945" t="inlineStr">
        <is>
          <t>자연과학 및 공학 연구개발업</t>
        </is>
      </c>
      <c r="C1945" s="7" t="n">
        <v>604</v>
      </c>
      <c r="D1945" s="5" t="n">
        <v>-9</v>
      </c>
      <c r="E1945" s="13" t="n">
        <v>-0.0147</v>
      </c>
      <c r="F1945" s="7" t="n">
        <v>44840953960</v>
      </c>
      <c r="G1945" s="5" t="n">
        <v>-52548000</v>
      </c>
      <c r="H1945" s="5" t="n">
        <v>-87000</v>
      </c>
      <c r="I1945" s="6" t="n">
        <v>-0.001171875157849563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이엔플러스 (074610)</t>
        </is>
      </c>
      <c r="B1946" s="8" t="inlineStr">
        <is>
          <t>일반 목적용 기계 제조업</t>
        </is>
      </c>
      <c r="C1946" s="9" t="n">
        <v>5110</v>
      </c>
      <c r="D1946" s="10" t="n">
        <v>0</v>
      </c>
      <c r="E1946" s="11" t="n">
        <v>0</v>
      </c>
      <c r="F1946" s="9" t="n">
        <v>44815400070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쎄크 (081180)</t>
        </is>
      </c>
      <c r="B1947" t="inlineStr">
        <is>
          <t>일반 목적용 기계 제조업</t>
        </is>
      </c>
      <c r="C1947" s="7" t="n">
        <v>5070</v>
      </c>
      <c r="D1947" s="5" t="n">
        <v>50</v>
      </c>
      <c r="E1947" s="13" t="n">
        <v>0.01</v>
      </c>
      <c r="F1947" s="7" t="n">
        <v>44745462450</v>
      </c>
      <c r="G1947" s="5" t="n">
        <v>-70980000</v>
      </c>
      <c r="H1947" s="5" t="n">
        <v>-14000</v>
      </c>
      <c r="I1947" s="6" t="n">
        <v>-0.001586306099290298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1200</v>
      </c>
      <c r="D1948" s="10" t="n">
        <v>-4</v>
      </c>
      <c r="E1948" s="11" t="n">
        <v>-0.0033</v>
      </c>
      <c r="F1948" s="9" t="n">
        <v>44688831600</v>
      </c>
      <c r="G1948" s="10" t="n">
        <v>2400000</v>
      </c>
      <c r="H1948" s="10" t="n">
        <v>2000</v>
      </c>
      <c r="I1948" s="12" t="n">
        <v>5.370469341158608e-05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3420</v>
      </c>
      <c r="D1949" s="5" t="n">
        <v>-105</v>
      </c>
      <c r="E1949" s="13" t="n">
        <v>-0.0298</v>
      </c>
      <c r="F1949" s="7" t="n">
        <v>44618530680</v>
      </c>
      <c r="G1949" s="5" t="n">
        <v>-6840000</v>
      </c>
      <c r="H1949" s="5" t="n">
        <v>-2000</v>
      </c>
      <c r="I1949" s="6" t="n">
        <v>-0.0001532995348738812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3910</v>
      </c>
      <c r="D1950" s="10" t="n">
        <v>-40</v>
      </c>
      <c r="E1950" s="11" t="n">
        <v>-0.0101</v>
      </c>
      <c r="F1950" s="9" t="n">
        <v>44399488880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아이빔테크놀로지 (460470)</t>
        </is>
      </c>
      <c r="B1951" t="inlineStr">
        <is>
          <t>사진장비 및 광학기기 제조업</t>
        </is>
      </c>
      <c r="C1951" s="7" t="n">
        <v>2935</v>
      </c>
      <c r="D1951" s="5" t="n">
        <v>65</v>
      </c>
      <c r="E1951" s="13" t="n">
        <v>0.0226</v>
      </c>
      <c r="F1951" s="7" t="n">
        <v>44375350950</v>
      </c>
      <c r="G1951" s="5" t="n">
        <v>-5870000</v>
      </c>
      <c r="H1951" s="5" t="n">
        <v>-2000</v>
      </c>
      <c r="I1951" s="6" t="n">
        <v>-0.000132280643968631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대모 (317850)</t>
        </is>
      </c>
      <c r="B1952" s="8" t="inlineStr">
        <is>
          <t>특수 목적용 기계 제조업</t>
        </is>
      </c>
      <c r="C1952" s="9" t="n">
        <v>5330</v>
      </c>
      <c r="D1952" s="10" t="n">
        <v>80</v>
      </c>
      <c r="E1952" s="11" t="n">
        <v>0.0152</v>
      </c>
      <c r="F1952" s="9" t="n">
        <v>44369158600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2160</v>
      </c>
      <c r="D1953" s="5" t="n">
        <v>15</v>
      </c>
      <c r="E1953" s="13" t="n">
        <v>0.006999999999999999</v>
      </c>
      <c r="F1953" s="7" t="n">
        <v>44287570800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아시아경제 (127710)</t>
        </is>
      </c>
      <c r="B1954" s="8" t="inlineStr">
        <is>
          <t>자료처리, 호스팅, 포털 및 기타 인터넷 정보매개 서비스업</t>
        </is>
      </c>
      <c r="C1954" s="9" t="n">
        <v>1003</v>
      </c>
      <c r="D1954" s="10" t="n">
        <v>-10</v>
      </c>
      <c r="E1954" s="11" t="n">
        <v>-0.009899999999999999</v>
      </c>
      <c r="F1954" s="9" t="n">
        <v>44181357630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ES큐브 (050120)</t>
        </is>
      </c>
      <c r="B1955" t="inlineStr">
        <is>
          <t>생활용품 도매업</t>
        </is>
      </c>
      <c r="C1955" s="7" t="n">
        <v>3255</v>
      </c>
      <c r="D1955" s="5" t="n">
        <v>-45</v>
      </c>
      <c r="E1955" s="13" t="n">
        <v>-0.0136</v>
      </c>
      <c r="F1955" s="7" t="n">
        <v>44151099930</v>
      </c>
      <c r="G1955" s="5" t="n">
        <v>3255000</v>
      </c>
      <c r="H1955" s="5" t="n">
        <v>1000</v>
      </c>
      <c r="I1955" s="6" t="n">
        <v>7.372409759124205e-05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이브이첨단소재 (131400)</t>
        </is>
      </c>
      <c r="B1957" t="inlineStr">
        <is>
          <t>전자부품 제조업</t>
        </is>
      </c>
      <c r="C1957" s="7" t="n">
        <v>738</v>
      </c>
      <c r="D1957" s="5" t="n">
        <v>-37</v>
      </c>
      <c r="E1957" s="13" t="n">
        <v>-0.04769999999999999</v>
      </c>
      <c r="F1957" s="7" t="n">
        <v>43978808916</v>
      </c>
      <c r="G1957" s="5" t="n">
        <v>28044000</v>
      </c>
      <c r="H1957" s="5" t="n">
        <v>38000</v>
      </c>
      <c r="I1957" s="6" t="n">
        <v>0.0006376707485089999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3435</v>
      </c>
      <c r="D1958" s="10" t="n">
        <v>15</v>
      </c>
      <c r="E1958" s="11" t="n">
        <v>0.0044</v>
      </c>
      <c r="F1958" s="9" t="n">
        <v>43968000000</v>
      </c>
      <c r="G1958" s="10" t="n">
        <v>13740000</v>
      </c>
      <c r="H1958" s="10" t="n">
        <v>4000</v>
      </c>
      <c r="I1958" s="12" t="n">
        <v>0.0003125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1349</v>
      </c>
      <c r="D1959" s="5" t="n">
        <v>0</v>
      </c>
      <c r="E1959" s="13" t="n">
        <v>0</v>
      </c>
      <c r="F1959" s="7" t="n">
        <v>43817419392</v>
      </c>
      <c r="G1959" s="5" t="n">
        <v>-14839000</v>
      </c>
      <c r="H1959" s="5" t="n">
        <v>-11000</v>
      </c>
      <c r="I1959" s="6" t="n">
        <v>-0.0003386552701163694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디와이디 (219550)</t>
        </is>
      </c>
      <c r="B1960" s="8" t="inlineStr">
        <is>
          <t>생활용품 도매업</t>
        </is>
      </c>
      <c r="C1960" s="9" t="n">
        <v>1133</v>
      </c>
      <c r="D1960" s="10" t="n">
        <v>23</v>
      </c>
      <c r="E1960" s="11" t="n">
        <v>0.0207</v>
      </c>
      <c r="F1960" s="9" t="n">
        <v>43816799048</v>
      </c>
      <c r="G1960" s="10" t="n">
        <v>-1133000</v>
      </c>
      <c r="H1960" s="10" t="n">
        <v>-1000</v>
      </c>
      <c r="I1960" s="12" t="n">
        <v>-2.58576624631761e-05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3230</v>
      </c>
      <c r="D1961" s="5" t="n">
        <v>-30</v>
      </c>
      <c r="E1961" s="13" t="n">
        <v>-0.0092</v>
      </c>
      <c r="F1961" s="7" t="n">
        <v>43786412950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904</v>
      </c>
      <c r="D1962" s="10" t="n">
        <v>-1</v>
      </c>
      <c r="E1962" s="11" t="n">
        <v>-0.0011</v>
      </c>
      <c r="F1962" s="9" t="n">
        <v>43770344792</v>
      </c>
      <c r="G1962" s="10" t="n">
        <v>-2712000</v>
      </c>
      <c r="H1962" s="10" t="n">
        <v>-3000</v>
      </c>
      <c r="I1962" s="12" t="n">
        <v>-6.195975866508774e-05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DYP (092780)</t>
        </is>
      </c>
      <c r="B1963" t="inlineStr">
        <is>
          <t>자동차용 엔진 및 자동차 제조업</t>
        </is>
      </c>
      <c r="C1963" s="7" t="n">
        <v>3320</v>
      </c>
      <c r="D1963" s="5" t="n">
        <v>-35</v>
      </c>
      <c r="E1963" s="13" t="n">
        <v>-0.0104</v>
      </c>
      <c r="F1963" s="7" t="n">
        <v>43719287200</v>
      </c>
      <c r="G1963" s="5" t="n">
        <v>-6640000</v>
      </c>
      <c r="H1963" s="5" t="n">
        <v>-2000</v>
      </c>
      <c r="I1963" s="6" t="n">
        <v>-0.0001518780480025759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1004</v>
      </c>
      <c r="D1964" s="10" t="n">
        <v>11</v>
      </c>
      <c r="E1964" s="11" t="n">
        <v>0.0111</v>
      </c>
      <c r="F1964" s="9" t="n">
        <v>43651574656</v>
      </c>
      <c r="G1964" s="10" t="n">
        <v>-2008000</v>
      </c>
      <c r="H1964" s="10" t="n">
        <v>-2000</v>
      </c>
      <c r="I1964" s="12" t="n">
        <v>-4.600063149666919e-05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3200</v>
      </c>
      <c r="D1965" s="5" t="n">
        <v>40</v>
      </c>
      <c r="E1965" s="13" t="n">
        <v>0.0127</v>
      </c>
      <c r="F1965" s="7" t="n">
        <v>43529849600</v>
      </c>
      <c r="G1965" s="5" t="n">
        <v>6400000</v>
      </c>
      <c r="H1965" s="5" t="n">
        <v>2000</v>
      </c>
      <c r="I1965" s="6" t="n">
        <v>0.000147025548188432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6810</v>
      </c>
      <c r="D1966" s="10" t="n">
        <v>90</v>
      </c>
      <c r="E1966" s="11" t="n">
        <v>0.0134</v>
      </c>
      <c r="F1966" s="9" t="n">
        <v>43502280000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에이치시티 (072990)</t>
        </is>
      </c>
      <c r="B1967" t="inlineStr">
        <is>
          <t>기타 과학기술 서비스업</t>
        </is>
      </c>
      <c r="C1967" s="7" t="n">
        <v>3000</v>
      </c>
      <c r="D1967" s="5" t="n">
        <v>-80</v>
      </c>
      <c r="E1967" s="13" t="n">
        <v>-0.026</v>
      </c>
      <c r="F1967" s="7" t="n">
        <v>43494618000</v>
      </c>
      <c r="G1967" s="5" t="n">
        <v>-6000000</v>
      </c>
      <c r="H1967" s="5" t="n">
        <v>-2000</v>
      </c>
      <c r="I1967" s="6" t="n">
        <v>-0.0001379481019927569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897</v>
      </c>
      <c r="D1968" s="10" t="n">
        <v>0</v>
      </c>
      <c r="E1968" s="11" t="n">
        <v>0</v>
      </c>
      <c r="F1968" s="9" t="n">
        <v>43465550466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3285</v>
      </c>
      <c r="D1969" s="5" t="n">
        <v>-15</v>
      </c>
      <c r="E1969" s="13" t="n">
        <v>-0.004500000000000001</v>
      </c>
      <c r="F1969" s="7" t="n">
        <v>43436694330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원바이오젠 (307280)</t>
        </is>
      </c>
      <c r="B1970" s="8" t="inlineStr">
        <is>
          <t>의료용품 및 기타 의약 관련제품 제조업</t>
        </is>
      </c>
      <c r="C1970" s="9" t="n">
        <v>6120</v>
      </c>
      <c r="D1970" s="10" t="n">
        <v>-70</v>
      </c>
      <c r="E1970" s="11" t="n">
        <v>-0.0113</v>
      </c>
      <c r="F1970" s="9" t="n">
        <v>43419117240</v>
      </c>
      <c r="G1970" s="10" t="n">
        <v>-12240000</v>
      </c>
      <c r="H1970" s="10" t="n">
        <v>-2000</v>
      </c>
      <c r="I1970" s="12" t="n">
        <v>-0.0002819034742770832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한화솔루션우 (009835)</t>
        </is>
      </c>
      <c r="B1971" t="inlineStr">
        <is>
          <t>미분류</t>
        </is>
      </c>
      <c r="C1971" s="7" t="n">
        <v>17050</v>
      </c>
      <c r="D1971" s="5" t="n">
        <v>140</v>
      </c>
      <c r="E1971" s="13" t="n">
        <v>0.0083</v>
      </c>
      <c r="F1971" s="7" t="n">
        <v>43385702800</v>
      </c>
      <c r="G1971" s="5" t="n">
        <v>-17050000</v>
      </c>
      <c r="H1971" s="5" t="n">
        <v>-1000</v>
      </c>
      <c r="I1971" s="6" t="n">
        <v>-0.0003929866038726472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아이컴포넌트 (059100)</t>
        </is>
      </c>
      <c r="B1972" s="8" t="inlineStr">
        <is>
          <t>전자부품 제조업</t>
        </is>
      </c>
      <c r="C1972" s="9" t="n">
        <v>6130</v>
      </c>
      <c r="D1972" s="10" t="n">
        <v>0</v>
      </c>
      <c r="E1972" s="11" t="n">
        <v>0</v>
      </c>
      <c r="F1972" s="9" t="n">
        <v>43344371800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디케이앤디 (263020)</t>
        </is>
      </c>
      <c r="B1973" t="inlineStr">
        <is>
          <t>플라스틱제품 제조업</t>
        </is>
      </c>
      <c r="C1973" s="7" t="n">
        <v>3120</v>
      </c>
      <c r="D1973" s="5" t="n">
        <v>20</v>
      </c>
      <c r="E1973" s="13" t="n">
        <v>0.006500000000000001</v>
      </c>
      <c r="F1973" s="7" t="n">
        <v>43168775520</v>
      </c>
      <c r="G1973" s="5" t="n">
        <v>-9360000</v>
      </c>
      <c r="H1973" s="5" t="n">
        <v>-3000</v>
      </c>
      <c r="I1973" s="6" t="n">
        <v>-0.0002168233841996174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마이크로투나노 (424980)</t>
        </is>
      </c>
      <c r="B1974" s="8" t="inlineStr">
        <is>
          <t>반도체 제조업</t>
        </is>
      </c>
      <c r="C1974" s="9" t="n">
        <v>7290</v>
      </c>
      <c r="D1974" s="10" t="n">
        <v>40</v>
      </c>
      <c r="E1974" s="11" t="n">
        <v>0.005500000000000001</v>
      </c>
      <c r="F1974" s="9" t="n">
        <v>43148708100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3000</v>
      </c>
      <c r="D1975" s="5" t="n">
        <v>10</v>
      </c>
      <c r="E1975" s="13" t="n">
        <v>0.0033</v>
      </c>
      <c r="F1975" s="7" t="n">
        <v>43003551000</v>
      </c>
      <c r="G1975" s="5" t="n">
        <v>-6000000</v>
      </c>
      <c r="H1975" s="5" t="n">
        <v>-2000</v>
      </c>
      <c r="I1975" s="6" t="n">
        <v>-0.0001395233616870384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액토즈소프트 (052790)</t>
        </is>
      </c>
      <c r="B1976" s="8" t="inlineStr">
        <is>
          <t>소프트웨어 개발 및 공급업</t>
        </is>
      </c>
      <c r="C1976" s="9" t="n">
        <v>3930</v>
      </c>
      <c r="D1976" s="10" t="n">
        <v>55</v>
      </c>
      <c r="E1976" s="11" t="n">
        <v>0.0142</v>
      </c>
      <c r="F1976" s="9" t="n">
        <v>42933469710</v>
      </c>
      <c r="G1976" s="10" t="n">
        <v>-27510000</v>
      </c>
      <c r="H1976" s="10" t="n">
        <v>-7000</v>
      </c>
      <c r="I1976" s="12" t="n">
        <v>-0.0006407588342107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일신석재 (007110)</t>
        </is>
      </c>
      <c r="B1977" t="inlineStr">
        <is>
          <t>건축자재, 철물 및 난방장치 도매업</t>
        </is>
      </c>
      <c r="C1977" s="7" t="n">
        <v>554</v>
      </c>
      <c r="D1977" s="5" t="n">
        <v>13</v>
      </c>
      <c r="E1977" s="13" t="n">
        <v>0.024</v>
      </c>
      <c r="F1977" s="7" t="n">
        <v>42910961940</v>
      </c>
      <c r="G1977" s="5" t="n">
        <v>16066000</v>
      </c>
      <c r="H1977" s="5" t="n">
        <v>29000</v>
      </c>
      <c r="I1977" s="6" t="n">
        <v>0.0003744031658498868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4800</v>
      </c>
      <c r="D1978" s="10" t="n">
        <v>-25</v>
      </c>
      <c r="E1978" s="11" t="n">
        <v>-0.0052</v>
      </c>
      <c r="F1978" s="9" t="n">
        <v>42699624000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1170</v>
      </c>
      <c r="D1979" s="5" t="n">
        <v>1</v>
      </c>
      <c r="E1979" s="13" t="n">
        <v>0.0009</v>
      </c>
      <c r="F1979" s="7" t="n">
        <v>42687523710</v>
      </c>
      <c r="G1979" s="5" t="n">
        <v>-1170000</v>
      </c>
      <c r="H1979" s="5" t="n">
        <v>-1000</v>
      </c>
      <c r="I1979" s="6" t="n">
        <v>-2.740847672374857e-05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이지스 (261520)</t>
        </is>
      </c>
      <c r="B1980" s="8" t="inlineStr">
        <is>
          <t>소프트웨어 개발 및 공급업</t>
        </is>
      </c>
      <c r="C1980" s="9" t="n">
        <v>4140</v>
      </c>
      <c r="D1980" s="10" t="n">
        <v>40</v>
      </c>
      <c r="E1980" s="11" t="n">
        <v>0.0098</v>
      </c>
      <c r="F1980" s="9" t="n">
        <v>42550092000</v>
      </c>
      <c r="G1980" s="10" t="n">
        <v>-8280000</v>
      </c>
      <c r="H1980" s="10" t="n">
        <v>-2000</v>
      </c>
      <c r="I1980" s="12" t="n">
        <v>-0.0001945941738504349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와이즈버즈 (273060)</t>
        </is>
      </c>
      <c r="B1981" t="inlineStr">
        <is>
          <t>광고업</t>
        </is>
      </c>
      <c r="C1981" s="7" t="n">
        <v>864</v>
      </c>
      <c r="D1981" s="5" t="n">
        <v>0</v>
      </c>
      <c r="E1981" s="13" t="n">
        <v>0</v>
      </c>
      <c r="F1981" s="7" t="n">
        <v>42460657920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2010</v>
      </c>
      <c r="D1982" s="10" t="n">
        <v>5</v>
      </c>
      <c r="E1982" s="11" t="n">
        <v>0.0025</v>
      </c>
      <c r="F1982" s="9" t="n">
        <v>42429578430</v>
      </c>
      <c r="G1982" s="10" t="n">
        <v>4020000</v>
      </c>
      <c r="H1982" s="10" t="n">
        <v>2000</v>
      </c>
      <c r="I1982" s="12" t="n">
        <v>9.474522606045134e-05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1186</v>
      </c>
      <c r="D1983" s="5" t="n">
        <v>29</v>
      </c>
      <c r="E1983" s="13" t="n">
        <v>0.0251</v>
      </c>
      <c r="F1983" s="7" t="n">
        <v>42391093632</v>
      </c>
      <c r="G1983" s="5" t="n">
        <v>-1186000</v>
      </c>
      <c r="H1983" s="5" t="n">
        <v>-1000</v>
      </c>
      <c r="I1983" s="6" t="n">
        <v>-2.797757496647167e-05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2115</v>
      </c>
      <c r="D1984" s="10" t="n">
        <v>45</v>
      </c>
      <c r="E1984" s="11" t="n">
        <v>0.0217</v>
      </c>
      <c r="F1984" s="9" t="n">
        <v>42369025140</v>
      </c>
      <c r="G1984" s="10" t="n">
        <v>6345000</v>
      </c>
      <c r="H1984" s="10" t="n">
        <v>3000</v>
      </c>
      <c r="I1984" s="12" t="n">
        <v>0.0001497556287649813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5940</v>
      </c>
      <c r="D1985" s="5" t="n">
        <v>80</v>
      </c>
      <c r="E1985" s="13" t="n">
        <v>0.0137</v>
      </c>
      <c r="F1985" s="7" t="n">
        <v>42328440000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2070</v>
      </c>
      <c r="D1986" s="10" t="n">
        <v>20</v>
      </c>
      <c r="E1986" s="11" t="n">
        <v>0.0098</v>
      </c>
      <c r="F1986" s="9" t="n">
        <v>42260710140</v>
      </c>
      <c r="G1986" s="10" t="n">
        <v>70380000</v>
      </c>
      <c r="H1986" s="10" t="n">
        <v>34000</v>
      </c>
      <c r="I1986" s="12" t="n">
        <v>0.001665376652849592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1802</v>
      </c>
      <c r="D1987" s="5" t="n">
        <v>-64</v>
      </c>
      <c r="E1987" s="13" t="n">
        <v>-0.0343</v>
      </c>
      <c r="F1987" s="7" t="n">
        <v>42217553330</v>
      </c>
      <c r="G1987" s="5" t="n">
        <v>-21624000</v>
      </c>
      <c r="H1987" s="5" t="n">
        <v>-12000</v>
      </c>
      <c r="I1987" s="6" t="n">
        <v>-0.0005122040074414706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한국종합기술 (023350)</t>
        </is>
      </c>
      <c r="B1988" s="8" t="inlineStr">
        <is>
          <t>건축기술, 엔지니어링 및 관련 기술 서비스업</t>
        </is>
      </c>
      <c r="C1988" s="9" t="n">
        <v>3855</v>
      </c>
      <c r="D1988" s="10" t="n">
        <v>30</v>
      </c>
      <c r="E1988" s="11" t="n">
        <v>0.007800000000000001</v>
      </c>
      <c r="F1988" s="9" t="n">
        <v>42212250000</v>
      </c>
      <c r="G1988" s="10" t="n">
        <v>3855000</v>
      </c>
      <c r="H1988" s="10" t="n">
        <v>1000</v>
      </c>
      <c r="I1988" s="12" t="n">
        <v>9.1324200913242e-05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2110</v>
      </c>
      <c r="D1989" s="5" t="n">
        <v>15</v>
      </c>
      <c r="E1989" s="13" t="n">
        <v>0.0072</v>
      </c>
      <c r="F1989" s="7" t="n">
        <v>42200000000</v>
      </c>
      <c r="G1989" s="5" t="n">
        <v>12660000</v>
      </c>
      <c r="H1989" s="5" t="n">
        <v>6000</v>
      </c>
      <c r="I1989" s="6" t="n">
        <v>0.0003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8370</v>
      </c>
      <c r="D1990" s="10" t="n">
        <v>-130</v>
      </c>
      <c r="E1990" s="11" t="n">
        <v>-0.0153</v>
      </c>
      <c r="F1990" s="9" t="n">
        <v>42159882510</v>
      </c>
      <c r="G1990" s="10" t="n">
        <v>-8370000</v>
      </c>
      <c r="H1990" s="10" t="n">
        <v>-1000</v>
      </c>
      <c r="I1990" s="12" t="n">
        <v>-0.0001985299650210055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4080</v>
      </c>
      <c r="D1991" s="5" t="n">
        <v>80</v>
      </c>
      <c r="E1991" s="13" t="n">
        <v>0.02</v>
      </c>
      <c r="F1991" s="7" t="n">
        <v>42087293040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원익큐브 (014190)</t>
        </is>
      </c>
      <c r="B1992" s="8" t="inlineStr">
        <is>
          <t>기타 전문 도매업</t>
        </is>
      </c>
      <c r="C1992" s="9" t="n">
        <v>1187</v>
      </c>
      <c r="D1992" s="10" t="n">
        <v>36</v>
      </c>
      <c r="E1992" s="11" t="n">
        <v>0.0313</v>
      </c>
      <c r="F1992" s="9" t="n">
        <v>42013949277</v>
      </c>
      <c r="G1992" s="10" t="n">
        <v>11870000</v>
      </c>
      <c r="H1992" s="10" t="n">
        <v>10000</v>
      </c>
      <c r="I1992" s="12" t="n">
        <v>0.0002825252137508073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얼라인드 (238120)</t>
        </is>
      </c>
      <c r="B1993" t="inlineStr">
        <is>
          <t>사진장비 및 광학기기 제조업</t>
        </is>
      </c>
      <c r="C1993" s="7" t="n">
        <v>2950</v>
      </c>
      <c r="D1993" s="5" t="n">
        <v>-75</v>
      </c>
      <c r="E1993" s="13" t="n">
        <v>-0.0248</v>
      </c>
      <c r="F1993" s="7" t="n">
        <v>41943908300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HLB펩 (196300)</t>
        </is>
      </c>
      <c r="B1994" s="8" t="inlineStr">
        <is>
          <t>기초 의약물질 제조업</t>
        </is>
      </c>
      <c r="C1994" s="9" t="n">
        <v>4470</v>
      </c>
      <c r="D1994" s="10" t="n">
        <v>60</v>
      </c>
      <c r="E1994" s="11" t="n">
        <v>0.0136</v>
      </c>
      <c r="F1994" s="9" t="n">
        <v>41912682330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본느 (226340)</t>
        </is>
      </c>
      <c r="B1995" t="inlineStr">
        <is>
          <t>기타 화학제품 제조업</t>
        </is>
      </c>
      <c r="C1995" s="7" t="n">
        <v>4980</v>
      </c>
      <c r="D1995" s="5" t="n">
        <v>-50</v>
      </c>
      <c r="E1995" s="13" t="n">
        <v>-0.009899999999999999</v>
      </c>
      <c r="F1995" s="7" t="n">
        <v>41784610320</v>
      </c>
      <c r="G1995" s="5" t="n">
        <v>19920000</v>
      </c>
      <c r="H1995" s="5" t="n">
        <v>4000</v>
      </c>
      <c r="I1995" s="6" t="n">
        <v>0.0004767305437922294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1516</v>
      </c>
      <c r="D1996" s="10" t="n">
        <v>31</v>
      </c>
      <c r="E1996" s="11" t="n">
        <v>0.0209</v>
      </c>
      <c r="F1996" s="9" t="n">
        <v>41765260304</v>
      </c>
      <c r="G1996" s="10" t="n">
        <v>37900000</v>
      </c>
      <c r="H1996" s="10" t="n">
        <v>25000</v>
      </c>
      <c r="I1996" s="12" t="n">
        <v>0.0009074527424020435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성문전자 (014910)</t>
        </is>
      </c>
      <c r="B1997" t="inlineStr">
        <is>
          <t>전자부품 제조업</t>
        </is>
      </c>
      <c r="C1997" s="7" t="n">
        <v>1910</v>
      </c>
      <c r="D1997" s="5" t="n">
        <v>24</v>
      </c>
      <c r="E1997" s="13" t="n">
        <v>0.0127</v>
      </c>
      <c r="F1997" s="7" t="n">
        <v>41747360870</v>
      </c>
      <c r="G1997" s="5" t="n">
        <v>74490000</v>
      </c>
      <c r="H1997" s="5" t="n">
        <v>39000</v>
      </c>
      <c r="I1997" s="6" t="n">
        <v>0.001784304407456068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에이텀 (355690)</t>
        </is>
      </c>
      <c r="B1998" s="8" t="inlineStr">
        <is>
          <t>전자부품 제조업</t>
        </is>
      </c>
      <c r="C1998" s="9" t="n">
        <v>4355</v>
      </c>
      <c r="D1998" s="10" t="n">
        <v>55</v>
      </c>
      <c r="E1998" s="11" t="n">
        <v>0.0128</v>
      </c>
      <c r="F1998" s="9" t="n">
        <v>41679044095</v>
      </c>
      <c r="G1998" s="10" t="n">
        <v>4355000</v>
      </c>
      <c r="H1998" s="10" t="n">
        <v>1000</v>
      </c>
      <c r="I1998" s="12" t="n">
        <v>0.0001044889606890587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유니온머티리얼 (047400)</t>
        </is>
      </c>
      <c r="B1999" t="inlineStr">
        <is>
          <t>내화, 비내화 요업제품 제조업</t>
        </is>
      </c>
      <c r="C1999" s="7" t="n">
        <v>990</v>
      </c>
      <c r="D1999" s="5" t="n">
        <v>10</v>
      </c>
      <c r="E1999" s="13" t="n">
        <v>0.0102</v>
      </c>
      <c r="F1999" s="7" t="n">
        <v>41580000000</v>
      </c>
      <c r="G1999" s="5" t="n">
        <v>-11880000</v>
      </c>
      <c r="H1999" s="5" t="n">
        <v>-12000</v>
      </c>
      <c r="I1999" s="6" t="n">
        <v>-0.0002857142857142857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iMBC (052220)</t>
        </is>
      </c>
      <c r="B2000" s="8" t="inlineStr">
        <is>
          <t>영상·오디오물 제공 서비스업</t>
        </is>
      </c>
      <c r="C2000" s="9" t="n">
        <v>1807</v>
      </c>
      <c r="D2000" s="10" t="n">
        <v>11</v>
      </c>
      <c r="E2000" s="11" t="n">
        <v>0.0061</v>
      </c>
      <c r="F2000" s="9" t="n">
        <v>41561000000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1394</v>
      </c>
      <c r="D2001" s="5" t="n">
        <v>66</v>
      </c>
      <c r="E2001" s="13" t="n">
        <v>0.04969999999999999</v>
      </c>
      <c r="F2001" s="7" t="n">
        <v>41541655838</v>
      </c>
      <c r="G2001" s="5" t="n">
        <v>-36244000</v>
      </c>
      <c r="H2001" s="5" t="n">
        <v>-26000</v>
      </c>
      <c r="I2001" s="6" t="n">
        <v>-0.0008724736476884968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폴라리스세원 (234100)</t>
        </is>
      </c>
      <c r="B2002" s="8" t="inlineStr">
        <is>
          <t>자동차 신품 부품 제조업</t>
        </is>
      </c>
      <c r="C2002" s="9" t="n">
        <v>2835</v>
      </c>
      <c r="D2002" s="10" t="n">
        <v>160</v>
      </c>
      <c r="E2002" s="11" t="n">
        <v>0.05980000000000001</v>
      </c>
      <c r="F2002" s="9" t="n">
        <v>41395638060</v>
      </c>
      <c r="G2002" s="10" t="n">
        <v>5670000</v>
      </c>
      <c r="H2002" s="10" t="n">
        <v>2000</v>
      </c>
      <c r="I2002" s="12" t="n">
        <v>0.0001369709531178561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1155</v>
      </c>
      <c r="D2003" s="5" t="n">
        <v>-5</v>
      </c>
      <c r="E2003" s="13" t="n">
        <v>-0.0043</v>
      </c>
      <c r="F2003" s="7" t="n">
        <v>41366326155</v>
      </c>
      <c r="G2003" s="5" t="n">
        <v>-25410000</v>
      </c>
      <c r="H2003" s="5" t="n">
        <v>-22000</v>
      </c>
      <c r="I2003" s="6" t="n">
        <v>-0.0006142677477518429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엑시큐어하이트론 (019490)</t>
        </is>
      </c>
      <c r="B2004" s="8" t="inlineStr">
        <is>
          <t>영상 및 음향기기 제조업</t>
        </is>
      </c>
      <c r="C2004" s="9" t="n">
        <v>541</v>
      </c>
      <c r="D2004" s="10" t="n">
        <v>0</v>
      </c>
      <c r="E2004" s="11" t="n">
        <v>0</v>
      </c>
      <c r="F2004" s="9" t="n">
        <v>41349858070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1512</v>
      </c>
      <c r="D2005" s="5" t="n">
        <v>-19</v>
      </c>
      <c r="E2005" s="13" t="n">
        <v>-0.0124</v>
      </c>
      <c r="F2005" s="7" t="n">
        <v>41310817128</v>
      </c>
      <c r="G2005" s="5" t="n">
        <v>-3024000</v>
      </c>
      <c r="H2005" s="5" t="n">
        <v>-2000</v>
      </c>
      <c r="I2005" s="6" t="n">
        <v>-7.320116643130662e-05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명문제약 (017180)</t>
        </is>
      </c>
      <c r="B2006" s="8" t="inlineStr">
        <is>
          <t>의약품 제조업</t>
        </is>
      </c>
      <c r="C2006" s="9" t="n">
        <v>1216</v>
      </c>
      <c r="D2006" s="10" t="n">
        <v>1</v>
      </c>
      <c r="E2006" s="11" t="n">
        <v>0.0008</v>
      </c>
      <c r="F2006" s="9" t="n">
        <v>41287400064</v>
      </c>
      <c r="G2006" s="10" t="n">
        <v>-7296000</v>
      </c>
      <c r="H2006" s="10" t="n">
        <v>-6000</v>
      </c>
      <c r="I2006" s="12" t="n">
        <v>-0.0001767125076582783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레이저옵텍 (199550)</t>
        </is>
      </c>
      <c r="B2007" t="inlineStr">
        <is>
          <t>의료용 기기 제조업</t>
        </is>
      </c>
      <c r="C2007" s="7" t="n">
        <v>2780</v>
      </c>
      <c r="D2007" s="5" t="n">
        <v>-110</v>
      </c>
      <c r="E2007" s="13" t="n">
        <v>-0.0381</v>
      </c>
      <c r="F2007" s="7" t="n">
        <v>41271298980</v>
      </c>
      <c r="G2007" s="5" t="n">
        <v>-33360000</v>
      </c>
      <c r="H2007" s="5" t="n">
        <v>-12000</v>
      </c>
      <c r="I2007" s="6" t="n">
        <v>-0.0008083099108696869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3320</v>
      </c>
      <c r="D2008" s="10" t="n">
        <v>20</v>
      </c>
      <c r="E2008" s="11" t="n">
        <v>0.0061</v>
      </c>
      <c r="F2008" s="9" t="n">
        <v>41168000000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5710</v>
      </c>
      <c r="D2009" s="5" t="n">
        <v>-10</v>
      </c>
      <c r="E2009" s="13" t="n">
        <v>-0.0017</v>
      </c>
      <c r="F2009" s="7" t="n">
        <v>41151627400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데이원컴퍼니 (373160)</t>
        </is>
      </c>
      <c r="B2010" s="8" t="inlineStr">
        <is>
          <t>기타 교육기관</t>
        </is>
      </c>
      <c r="C2010" s="9" t="n">
        <v>2980</v>
      </c>
      <c r="D2010" s="10" t="n">
        <v>110</v>
      </c>
      <c r="E2010" s="11" t="n">
        <v>0.0383</v>
      </c>
      <c r="F2010" s="9" t="n">
        <v>41146257620</v>
      </c>
      <c r="G2010" s="10" t="n">
        <v>-8940000</v>
      </c>
      <c r="H2010" s="10" t="n">
        <v>-3000</v>
      </c>
      <c r="I2010" s="12" t="n">
        <v>-0.0002172737088890078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4420</v>
      </c>
      <c r="D2011" s="5" t="n">
        <v>-10</v>
      </c>
      <c r="E2011" s="13" t="n">
        <v>-0.0023</v>
      </c>
      <c r="F2011" s="7" t="n">
        <v>41108987920</v>
      </c>
      <c r="G2011" s="5" t="n">
        <v>-4420000</v>
      </c>
      <c r="H2011" s="5" t="n">
        <v>-1000</v>
      </c>
      <c r="I2011" s="6" t="n">
        <v>-0.0001075190663560369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1408</v>
      </c>
      <c r="D2012" s="10" t="n">
        <v>-4</v>
      </c>
      <c r="E2012" s="11" t="n">
        <v>-0.0028</v>
      </c>
      <c r="F2012" s="9" t="n">
        <v>41022208128</v>
      </c>
      <c r="G2012" s="10" t="n">
        <v>-4224000</v>
      </c>
      <c r="H2012" s="10" t="n">
        <v>-3000</v>
      </c>
      <c r="I2012" s="12" t="n">
        <v>-0.0001029686160925325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3490</v>
      </c>
      <c r="D2013" s="5" t="n">
        <v>-15</v>
      </c>
      <c r="E2013" s="13" t="n">
        <v>-0.0043</v>
      </c>
      <c r="F2013" s="7" t="n">
        <v>40846687780</v>
      </c>
      <c r="G2013" s="5" t="n">
        <v>-3490000</v>
      </c>
      <c r="H2013" s="5" t="n">
        <v>-1000</v>
      </c>
      <c r="I2013" s="6" t="n">
        <v>-8.544144432951621e-05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서전기전 (189860)</t>
        </is>
      </c>
      <c r="B2014" s="8" t="inlineStr">
        <is>
          <t>전동기, 발전기 및 전기 변환 · 공급 · 제어 장치 제조업</t>
        </is>
      </c>
      <c r="C2014" s="9" t="n">
        <v>4210</v>
      </c>
      <c r="D2014" s="10" t="n">
        <v>210</v>
      </c>
      <c r="E2014" s="11" t="n">
        <v>0.0525</v>
      </c>
      <c r="F2014" s="9" t="n">
        <v>40831863800</v>
      </c>
      <c r="G2014" s="10" t="n">
        <v>-12630000</v>
      </c>
      <c r="H2014" s="10" t="n">
        <v>-3000</v>
      </c>
      <c r="I2014" s="12" t="n">
        <v>-0.0003093172543350813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5960</v>
      </c>
      <c r="D2015" s="5" t="n">
        <v>60</v>
      </c>
      <c r="E2015" s="13" t="n">
        <v>0.0102</v>
      </c>
      <c r="F2015" s="7" t="n">
        <v>40699123520</v>
      </c>
      <c r="G2015" s="5" t="n">
        <v>11920000</v>
      </c>
      <c r="H2015" s="5" t="n">
        <v>2000</v>
      </c>
      <c r="I2015" s="6" t="n">
        <v>0.0002928810001066087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2330</v>
      </c>
      <c r="D2016" s="10" t="n">
        <v>10</v>
      </c>
      <c r="E2016" s="11" t="n">
        <v>0.0043</v>
      </c>
      <c r="F2016" s="9" t="n">
        <v>40617482680</v>
      </c>
      <c r="G2016" s="10" t="n">
        <v>-2330000</v>
      </c>
      <c r="H2016" s="10" t="n">
        <v>-1000</v>
      </c>
      <c r="I2016" s="12" t="n">
        <v>-5.73644609725479e-05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2545</v>
      </c>
      <c r="D2017" s="5" t="n">
        <v>15</v>
      </c>
      <c r="E2017" s="13" t="n">
        <v>0.0059</v>
      </c>
      <c r="F2017" s="7" t="n">
        <v>40528679625</v>
      </c>
      <c r="G2017" s="5" t="n">
        <v>2545000</v>
      </c>
      <c r="H2017" s="5" t="n">
        <v>1000</v>
      </c>
      <c r="I2017" s="6" t="n">
        <v>6.279503856400306e-05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MSDI (123010)</t>
        </is>
      </c>
      <c r="B2018" s="8" t="inlineStr">
        <is>
          <t>전자부품 제조업</t>
        </is>
      </c>
      <c r="C2018" s="9" t="n">
        <v>1999</v>
      </c>
      <c r="D2018" s="10" t="n">
        <v>-21</v>
      </c>
      <c r="E2018" s="11" t="n">
        <v>-0.0104</v>
      </c>
      <c r="F2018" s="9" t="n">
        <v>40411318233</v>
      </c>
      <c r="G2018" s="10" t="n">
        <v>61969000</v>
      </c>
      <c r="H2018" s="10" t="n">
        <v>31000</v>
      </c>
      <c r="I2018" s="12" t="n">
        <v>0.001533456534199271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4935</v>
      </c>
      <c r="D2019" s="5" t="n">
        <v>-105</v>
      </c>
      <c r="E2019" s="13" t="n">
        <v>-0.0208</v>
      </c>
      <c r="F2019" s="7" t="n">
        <v>40402070205</v>
      </c>
      <c r="G2019" s="5" t="n">
        <v>-4935000</v>
      </c>
      <c r="H2019" s="5" t="n">
        <v>-1000</v>
      </c>
      <c r="I2019" s="6" t="n">
        <v>-0.0001221472061941337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다산디엠씨 (208860)</t>
        </is>
      </c>
      <c r="B2021" t="inlineStr">
        <is>
          <t>소프트웨어 개발 및 공급업</t>
        </is>
      </c>
      <c r="C2021" s="7" t="n">
        <v>1187</v>
      </c>
      <c r="D2021" s="5" t="n">
        <v>-82</v>
      </c>
      <c r="E2021" s="13" t="n">
        <v>-0.0646</v>
      </c>
      <c r="F2021" s="7" t="n">
        <v>40298617951</v>
      </c>
      <c r="G2021" s="5" t="n">
        <v>-7122000</v>
      </c>
      <c r="H2021" s="5" t="n">
        <v>-6000</v>
      </c>
      <c r="I2021" s="6" t="n">
        <v>-0.0001767306265604394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4680</v>
      </c>
      <c r="D2022" s="10" t="n">
        <v>-20</v>
      </c>
      <c r="E2022" s="11" t="n">
        <v>-0.0043</v>
      </c>
      <c r="F2022" s="9" t="n">
        <v>40297547160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835</v>
      </c>
      <c r="D2023" s="5" t="n">
        <v>6</v>
      </c>
      <c r="E2023" s="13" t="n">
        <v>0.0072</v>
      </c>
      <c r="F2023" s="7" t="n">
        <v>40166062615</v>
      </c>
      <c r="G2023" s="5" t="n">
        <v>6680000</v>
      </c>
      <c r="H2023" s="5" t="n">
        <v>8000</v>
      </c>
      <c r="I2023" s="6" t="n">
        <v>0.0001663095550098893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영흥 (012160)</t>
        </is>
      </c>
      <c r="B2024" s="8" t="inlineStr">
        <is>
          <t>1차 철강 제조업</t>
        </is>
      </c>
      <c r="C2024" s="9" t="n">
        <v>2560</v>
      </c>
      <c r="D2024" s="10" t="n">
        <v>0</v>
      </c>
      <c r="E2024" s="11" t="n">
        <v>0</v>
      </c>
      <c r="F2024" s="9" t="n">
        <v>39988999680</v>
      </c>
      <c r="G2024" s="10" t="n">
        <v>7680000</v>
      </c>
      <c r="H2024" s="10" t="n">
        <v>3000</v>
      </c>
      <c r="I2024" s="12" t="n">
        <v>0.0001920528160608392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에쎈테크 (043340)</t>
        </is>
      </c>
      <c r="B2026" s="8" t="inlineStr">
        <is>
          <t>일반 목적용 기계 제조업</t>
        </is>
      </c>
      <c r="C2026" s="9" t="n">
        <v>837</v>
      </c>
      <c r="D2026" s="10" t="n">
        <v>-31</v>
      </c>
      <c r="E2026" s="11" t="n">
        <v>-0.0357</v>
      </c>
      <c r="F2026" s="9" t="n">
        <v>39757500000</v>
      </c>
      <c r="G2026" s="10" t="n">
        <v>2511000</v>
      </c>
      <c r="H2026" s="10" t="n">
        <v>3000</v>
      </c>
      <c r="I2026" s="12" t="n">
        <v>6.31578947368421e-05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서진오토모티브 (122690)</t>
        </is>
      </c>
      <c r="B2027" t="inlineStr">
        <is>
          <t>자동차 신품 부품 제조업</t>
        </is>
      </c>
      <c r="C2027" s="7" t="n">
        <v>1722</v>
      </c>
      <c r="D2027" s="5" t="n">
        <v>-14</v>
      </c>
      <c r="E2027" s="13" t="n">
        <v>-0.008100000000000001</v>
      </c>
      <c r="F2027" s="7" t="n">
        <v>39742323852</v>
      </c>
      <c r="G2027" s="5" t="n">
        <v>3444000</v>
      </c>
      <c r="H2027" s="5" t="n">
        <v>2000</v>
      </c>
      <c r="I2027" s="6" t="n">
        <v>8.665824406306537e-05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23550</v>
      </c>
      <c r="D2028" s="10" t="n">
        <v>450</v>
      </c>
      <c r="E2028" s="11" t="n">
        <v>0.0195</v>
      </c>
      <c r="F2028" s="9" t="n">
        <v>39708008250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씨큐브 (101240)</t>
        </is>
      </c>
      <c r="B2030" s="8" t="inlineStr">
        <is>
          <t>기초 화학물질 제조업</t>
        </is>
      </c>
      <c r="C2030" s="9" t="n">
        <v>3475</v>
      </c>
      <c r="D2030" s="10" t="n">
        <v>60</v>
      </c>
      <c r="E2030" s="11" t="n">
        <v>0.0176</v>
      </c>
      <c r="F2030" s="9" t="n">
        <v>39465755700</v>
      </c>
      <c r="G2030" s="10" t="n">
        <v>-13900000</v>
      </c>
      <c r="H2030" s="10" t="n">
        <v>-4000</v>
      </c>
      <c r="I2030" s="12" t="n">
        <v>-0.0003522040754942392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4700</v>
      </c>
      <c r="D2031" s="5" t="n">
        <v>0</v>
      </c>
      <c r="E2031" s="13" t="n">
        <v>0</v>
      </c>
      <c r="F2031" s="7" t="n">
        <v>39456500000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이화산업 (000760)</t>
        </is>
      </c>
      <c r="B2032" s="8" t="inlineStr">
        <is>
          <t>기타 전문 도매업</t>
        </is>
      </c>
      <c r="C2032" s="9" t="n">
        <v>14090</v>
      </c>
      <c r="D2032" s="10" t="n">
        <v>-250</v>
      </c>
      <c r="E2032" s="11" t="n">
        <v>-0.0174</v>
      </c>
      <c r="F2032" s="9" t="n">
        <v>39452000000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2495</v>
      </c>
      <c r="D2033" s="5" t="n">
        <v>15</v>
      </c>
      <c r="E2033" s="13" t="n">
        <v>0.006</v>
      </c>
      <c r="F2033" s="7" t="n">
        <v>39445201500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2350</v>
      </c>
      <c r="D2034" s="10" t="n">
        <v>-15</v>
      </c>
      <c r="E2034" s="11" t="n">
        <v>-0.0063</v>
      </c>
      <c r="F2034" s="9" t="n">
        <v>39282266300</v>
      </c>
      <c r="G2034" s="10" t="n">
        <v>-4700000</v>
      </c>
      <c r="H2034" s="10" t="n">
        <v>-2000</v>
      </c>
      <c r="I2034" s="12" t="n">
        <v>-0.0001196468646718583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19640</v>
      </c>
      <c r="D2035" s="5" t="n">
        <v>-140</v>
      </c>
      <c r="E2035" s="13" t="n">
        <v>-0.0071</v>
      </c>
      <c r="F2035" s="7" t="n">
        <v>39280000000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3697</v>
      </c>
      <c r="D2036" s="10" t="n">
        <v>2</v>
      </c>
      <c r="E2036" s="11" t="n">
        <v>0.0005</v>
      </c>
      <c r="F2036" s="9" t="n">
        <v>39229661855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5810</v>
      </c>
      <c r="D2037" s="5" t="n">
        <v>0</v>
      </c>
      <c r="E2037" s="13" t="n">
        <v>0</v>
      </c>
      <c r="F2037" s="7" t="n">
        <v>39221758730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뱅크웨어글로벌 (199480)</t>
        </is>
      </c>
      <c r="B2038" s="8" t="inlineStr">
        <is>
          <t>소프트웨어 개발 및 공급업</t>
        </is>
      </c>
      <c r="C2038" s="9" t="n">
        <v>3835</v>
      </c>
      <c r="D2038" s="10" t="n">
        <v>75</v>
      </c>
      <c r="E2038" s="11" t="n">
        <v>0.0199</v>
      </c>
      <c r="F2038" s="9" t="n">
        <v>39103914980</v>
      </c>
      <c r="G2038" s="10" t="n">
        <v>-3835000</v>
      </c>
      <c r="H2038" s="10" t="n">
        <v>-1000</v>
      </c>
      <c r="I2038" s="12" t="n">
        <v>-9.807202173903663e-05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백금T&amp;A (046310)</t>
        </is>
      </c>
      <c r="B2039" t="inlineStr">
        <is>
          <t>통신 및 방송 장비 제조업</t>
        </is>
      </c>
      <c r="C2039" s="7" t="n">
        <v>2375</v>
      </c>
      <c r="D2039" s="5" t="n">
        <v>30</v>
      </c>
      <c r="E2039" s="13" t="n">
        <v>0.0128</v>
      </c>
      <c r="F2039" s="7" t="n">
        <v>38994272375</v>
      </c>
      <c r="G2039" s="5" t="n">
        <v>-4750000</v>
      </c>
      <c r="H2039" s="5" t="n">
        <v>-2000</v>
      </c>
      <c r="I2039" s="6" t="n">
        <v>-0.0001218127614825125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쏘닉스 (088280)</t>
        </is>
      </c>
      <c r="B2040" s="8" t="inlineStr">
        <is>
          <t>반도체 제조업</t>
        </is>
      </c>
      <c r="C2040" s="9" t="n">
        <v>2250</v>
      </c>
      <c r="D2040" s="10" t="n">
        <v>-35</v>
      </c>
      <c r="E2040" s="11" t="n">
        <v>-0.0153</v>
      </c>
      <c r="F2040" s="9" t="n">
        <v>38939602500</v>
      </c>
      <c r="G2040" s="10" t="n">
        <v>33750000</v>
      </c>
      <c r="H2040" s="10" t="n">
        <v>15000</v>
      </c>
      <c r="I2040" s="12" t="n">
        <v>0.0008667268752936037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4575</v>
      </c>
      <c r="D2041" s="5" t="n">
        <v>10</v>
      </c>
      <c r="E2041" s="13" t="n">
        <v>0.0022</v>
      </c>
      <c r="F2041" s="7" t="n">
        <v>38841750000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바이오톡스텍 (086040)</t>
        </is>
      </c>
      <c r="B2042" s="8" t="inlineStr">
        <is>
          <t>자연과학 및 공학 연구개발업</t>
        </is>
      </c>
      <c r="C2042" s="9" t="n">
        <v>2430</v>
      </c>
      <c r="D2042" s="10" t="n">
        <v>50</v>
      </c>
      <c r="E2042" s="11" t="n">
        <v>0.021</v>
      </c>
      <c r="F2042" s="9" t="n">
        <v>38778540210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4755</v>
      </c>
      <c r="D2043" s="5" t="n">
        <v>-15</v>
      </c>
      <c r="E2043" s="13" t="n">
        <v>-0.0031</v>
      </c>
      <c r="F2043" s="7" t="n">
        <v>38662905000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38600</v>
      </c>
      <c r="D2044" s="10" t="n">
        <v>-800</v>
      </c>
      <c r="E2044" s="11" t="n">
        <v>-0.0203</v>
      </c>
      <c r="F2044" s="9" t="n">
        <v>38600000000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3050</v>
      </c>
      <c r="D2045" s="5" t="n">
        <v>25</v>
      </c>
      <c r="E2045" s="13" t="n">
        <v>0.0083</v>
      </c>
      <c r="F2045" s="7" t="n">
        <v>38557743150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6280</v>
      </c>
      <c r="D2046" s="10" t="n">
        <v>-100</v>
      </c>
      <c r="E2046" s="11" t="n">
        <v>-0.0157</v>
      </c>
      <c r="F2046" s="9" t="n">
        <v>38509663360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4885</v>
      </c>
      <c r="D2047" s="5" t="n">
        <v>-115</v>
      </c>
      <c r="E2047" s="13" t="n">
        <v>-0.023</v>
      </c>
      <c r="F2047" s="7" t="n">
        <v>38384669100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3290</v>
      </c>
      <c r="D2048" s="10" t="n">
        <v>0</v>
      </c>
      <c r="E2048" s="11" t="n">
        <v>0</v>
      </c>
      <c r="F2048" s="9" t="n">
        <v>38328500000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디에이피 (066900)</t>
        </is>
      </c>
      <c r="B2049" t="inlineStr">
        <is>
          <t>전자부품 제조업</t>
        </is>
      </c>
      <c r="C2049" s="7" t="n">
        <v>1685</v>
      </c>
      <c r="D2049" s="5" t="n">
        <v>10</v>
      </c>
      <c r="E2049" s="13" t="n">
        <v>0.006</v>
      </c>
      <c r="F2049" s="7" t="n">
        <v>38324487555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2575</v>
      </c>
      <c r="D2050" s="10" t="n">
        <v>-40</v>
      </c>
      <c r="E2050" s="11" t="n">
        <v>-0.0153</v>
      </c>
      <c r="F2050" s="9" t="n">
        <v>38180941250</v>
      </c>
      <c r="G2050" s="10" t="n">
        <v>2575000</v>
      </c>
      <c r="H2050" s="10" t="n">
        <v>1000</v>
      </c>
      <c r="I2050" s="12" t="n">
        <v>6.744202514913117e-05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이건산업 (008250)</t>
        </is>
      </c>
      <c r="B2051" t="inlineStr">
        <is>
          <t>나무제품 제조업</t>
        </is>
      </c>
      <c r="C2051" s="7" t="n">
        <v>3470</v>
      </c>
      <c r="D2051" s="5" t="n">
        <v>800</v>
      </c>
      <c r="E2051" s="13" t="n">
        <v>0.2996</v>
      </c>
      <c r="F2051" s="7" t="n">
        <v>38005643450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서암기계공업 (100660)</t>
        </is>
      </c>
      <c r="B2052" s="8" t="inlineStr">
        <is>
          <t>일반 목적용 기계 제조업</t>
        </is>
      </c>
      <c r="C2052" s="9" t="n">
        <v>3015</v>
      </c>
      <c r="D2052" s="10" t="n">
        <v>-70</v>
      </c>
      <c r="E2052" s="11" t="n">
        <v>-0.0227</v>
      </c>
      <c r="F2052" s="9" t="n">
        <v>37989000000</v>
      </c>
      <c r="G2052" s="10" t="n">
        <v>-6030000</v>
      </c>
      <c r="H2052" s="10" t="n">
        <v>-2000</v>
      </c>
      <c r="I2052" s="12" t="n">
        <v>-0.0001587301587301587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유에스티 (263770)</t>
        </is>
      </c>
      <c r="B2053" t="inlineStr">
        <is>
          <t>1차 철강 제조업</t>
        </is>
      </c>
      <c r="C2053" s="7" t="n">
        <v>1602</v>
      </c>
      <c r="D2053" s="5" t="n">
        <v>25</v>
      </c>
      <c r="E2053" s="13" t="n">
        <v>0.0159</v>
      </c>
      <c r="F2053" s="7" t="n">
        <v>37967675544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램테크놀러지 (171010)</t>
        </is>
      </c>
      <c r="B2054" s="8" t="inlineStr">
        <is>
          <t>기초 화학물질 제조업</t>
        </is>
      </c>
      <c r="C2054" s="9" t="n">
        <v>2650</v>
      </c>
      <c r="D2054" s="10" t="n">
        <v>25</v>
      </c>
      <c r="E2054" s="11" t="n">
        <v>0.0095</v>
      </c>
      <c r="F2054" s="9" t="n">
        <v>37891692800</v>
      </c>
      <c r="G2054" s="10" t="n">
        <v>-10600000</v>
      </c>
      <c r="H2054" s="10" t="n">
        <v>-4000</v>
      </c>
      <c r="I2054" s="12" t="n">
        <v>-0.0002797446938026479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4365</v>
      </c>
      <c r="D2055" s="5" t="n">
        <v>-40</v>
      </c>
      <c r="E2055" s="13" t="n">
        <v>-0.0091</v>
      </c>
      <c r="F2055" s="7" t="n">
        <v>37848875715</v>
      </c>
      <c r="G2055" s="5" t="n">
        <v>-4365000</v>
      </c>
      <c r="H2055" s="5" t="n">
        <v>-1000</v>
      </c>
      <c r="I2055" s="6" t="n">
        <v>-0.0001153270716115378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2665</v>
      </c>
      <c r="D2056" s="10" t="n">
        <v>-15</v>
      </c>
      <c r="E2056" s="11" t="n">
        <v>-0.005600000000000001</v>
      </c>
      <c r="F2056" s="9" t="n">
        <v>37843000000</v>
      </c>
      <c r="G2056" s="10" t="n">
        <v>10660000</v>
      </c>
      <c r="H2056" s="10" t="n">
        <v>4000</v>
      </c>
      <c r="I2056" s="12" t="n">
        <v>0.0002816901408450704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3435</v>
      </c>
      <c r="D2057" s="5" t="n">
        <v>15</v>
      </c>
      <c r="E2057" s="13" t="n">
        <v>0.0044</v>
      </c>
      <c r="F2057" s="7" t="n">
        <v>37785000000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786</v>
      </c>
      <c r="D2058" s="10" t="n">
        <v>1</v>
      </c>
      <c r="E2058" s="11" t="n">
        <v>0.0013</v>
      </c>
      <c r="F2058" s="9" t="n">
        <v>37775768364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3290</v>
      </c>
      <c r="D2060" s="10" t="n">
        <v>-40</v>
      </c>
      <c r="E2060" s="11" t="n">
        <v>-0.012</v>
      </c>
      <c r="F2060" s="9" t="n">
        <v>37734678030</v>
      </c>
      <c r="G2060" s="10" t="n">
        <v>3290000</v>
      </c>
      <c r="H2060" s="10" t="n">
        <v>1000</v>
      </c>
      <c r="I2060" s="12" t="n">
        <v>8.718770562675449e-05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아티스트컴퍼니 (321820)</t>
        </is>
      </c>
      <c r="B2061" t="inlineStr">
        <is>
          <t>창작 및 예술관련 서비스업</t>
        </is>
      </c>
      <c r="C2061" s="7" t="n">
        <v>2420</v>
      </c>
      <c r="D2061" s="5" t="n">
        <v>100</v>
      </c>
      <c r="E2061" s="13" t="n">
        <v>0.0431</v>
      </c>
      <c r="F2061" s="7" t="n">
        <v>37731129920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9350</v>
      </c>
      <c r="D2062" s="10" t="n">
        <v>120</v>
      </c>
      <c r="E2062" s="11" t="n">
        <v>0.013</v>
      </c>
      <c r="F2062" s="9" t="n">
        <v>37725380000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옴니시스템 (057540)</t>
        </is>
      </c>
      <c r="B2063" t="inlineStr">
        <is>
          <t>측정, 시험, 항해, 제어 및 기타 정밀기기 제조업; 광학기기 제외</t>
        </is>
      </c>
      <c r="C2063" s="7" t="n">
        <v>632</v>
      </c>
      <c r="D2063" s="5" t="n">
        <v>5</v>
      </c>
      <c r="E2063" s="13" t="n">
        <v>0.008</v>
      </c>
      <c r="F2063" s="7" t="n">
        <v>37537177376</v>
      </c>
      <c r="G2063" s="5" t="n">
        <v>-5056000</v>
      </c>
      <c r="H2063" s="5" t="n">
        <v>-8000</v>
      </c>
      <c r="I2063" s="6" t="n">
        <v>-0.0001346931323406494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네이블 (153460)</t>
        </is>
      </c>
      <c r="B2064" s="8" t="inlineStr">
        <is>
          <t>소프트웨어 개발 및 공급업</t>
        </is>
      </c>
      <c r="C2064" s="9" t="n">
        <v>5740</v>
      </c>
      <c r="D2064" s="10" t="n">
        <v>-110</v>
      </c>
      <c r="E2064" s="11" t="n">
        <v>-0.0188</v>
      </c>
      <c r="F2064" s="9" t="n">
        <v>37482280360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3430</v>
      </c>
      <c r="D2065" s="5" t="n">
        <v>-15</v>
      </c>
      <c r="E2065" s="13" t="n">
        <v>-0.0044</v>
      </c>
      <c r="F2065" s="7" t="n">
        <v>37456244840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에쓰씨엔지니어링 (023960)</t>
        </is>
      </c>
      <c r="B2066" s="8" t="inlineStr">
        <is>
          <t>토목 건설업</t>
        </is>
      </c>
      <c r="C2066" s="9" t="n">
        <v>984</v>
      </c>
      <c r="D2066" s="10" t="n">
        <v>-19</v>
      </c>
      <c r="E2066" s="11" t="n">
        <v>-0.0189</v>
      </c>
      <c r="F2066" s="9" t="n">
        <v>37427399400</v>
      </c>
      <c r="G2066" s="10" t="n">
        <v>-6888000</v>
      </c>
      <c r="H2066" s="10" t="n">
        <v>-7000</v>
      </c>
      <c r="I2066" s="12" t="n">
        <v>-0.0001840362972159909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1997</v>
      </c>
      <c r="D2067" s="5" t="n">
        <v>-3</v>
      </c>
      <c r="E2067" s="13" t="n">
        <v>-0.0015</v>
      </c>
      <c r="F2067" s="7" t="n">
        <v>37345020317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2825</v>
      </c>
      <c r="D2068" s="10" t="n">
        <v>85</v>
      </c>
      <c r="E2068" s="11" t="n">
        <v>0.031</v>
      </c>
      <c r="F2068" s="9" t="n">
        <v>37233872900</v>
      </c>
      <c r="G2068" s="10" t="n">
        <v>48025000</v>
      </c>
      <c r="H2068" s="10" t="n">
        <v>17000</v>
      </c>
      <c r="I2068" s="12" t="n">
        <v>0.001289820162650875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7210</v>
      </c>
      <c r="D2069" s="5" t="n">
        <v>-90</v>
      </c>
      <c r="E2069" s="13" t="n">
        <v>-0.0123</v>
      </c>
      <c r="F2069" s="7" t="n">
        <v>37209151700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2210</v>
      </c>
      <c r="D2070" s="10" t="n">
        <v>25</v>
      </c>
      <c r="E2070" s="11" t="n">
        <v>0.0114</v>
      </c>
      <c r="F2070" s="9" t="n">
        <v>37193362960</v>
      </c>
      <c r="G2070" s="10" t="n">
        <v>24310000</v>
      </c>
      <c r="H2070" s="10" t="n">
        <v>11000</v>
      </c>
      <c r="I2070" s="12" t="n">
        <v>0.0006536112377400358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3725</v>
      </c>
      <c r="D2071" s="5" t="n">
        <v>5</v>
      </c>
      <c r="E2071" s="13" t="n">
        <v>0.0013</v>
      </c>
      <c r="F2071" s="7" t="n">
        <v>37154572950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3845</v>
      </c>
      <c r="D2072" s="10" t="n">
        <v>25</v>
      </c>
      <c r="E2072" s="11" t="n">
        <v>0.006500000000000001</v>
      </c>
      <c r="F2072" s="9" t="n">
        <v>37018122000</v>
      </c>
      <c r="G2072" s="10" t="n">
        <v>-11535000</v>
      </c>
      <c r="H2072" s="10" t="n">
        <v>-3000</v>
      </c>
      <c r="I2072" s="12" t="n">
        <v>-0.000311604138102954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1520</v>
      </c>
      <c r="D2073" s="5" t="n">
        <v>20</v>
      </c>
      <c r="E2073" s="13" t="n">
        <v>0.0133</v>
      </c>
      <c r="F2073" s="7" t="n">
        <v>36985856000</v>
      </c>
      <c r="G2073" s="5" t="n">
        <v>15200000</v>
      </c>
      <c r="H2073" s="5" t="n">
        <v>10000</v>
      </c>
      <c r="I2073" s="6" t="n">
        <v>0.0004109679116254603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휴림에이텍 (078590)</t>
        </is>
      </c>
      <c r="B2074" s="8" t="inlineStr">
        <is>
          <t>자동차 신품 부품 제조업</t>
        </is>
      </c>
      <c r="C2074" s="9" t="n">
        <v>3700</v>
      </c>
      <c r="D2074" s="10" t="n">
        <v>840</v>
      </c>
      <c r="E2074" s="11" t="n">
        <v>0.2937</v>
      </c>
      <c r="F2074" s="9" t="n">
        <v>36969730300</v>
      </c>
      <c r="G2074" s="10" t="n">
        <v>344100000</v>
      </c>
      <c r="H2074" s="10" t="n">
        <v>93000</v>
      </c>
      <c r="I2074" s="12" t="n">
        <v>0.009307614559471104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이루온 (065440)</t>
        </is>
      </c>
      <c r="B2075" t="inlineStr">
        <is>
          <t>소프트웨어 개발 및 공급업</t>
        </is>
      </c>
      <c r="C2075" s="7" t="n">
        <v>1354</v>
      </c>
      <c r="D2075" s="5" t="n">
        <v>-17</v>
      </c>
      <c r="E2075" s="13" t="n">
        <v>-0.0124</v>
      </c>
      <c r="F2075" s="7" t="n">
        <v>36930377080</v>
      </c>
      <c r="G2075" s="5" t="n">
        <v>-83948000</v>
      </c>
      <c r="H2075" s="5" t="n">
        <v>-62000</v>
      </c>
      <c r="I2075" s="6" t="n">
        <v>-0.002273142237842539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삼화네트웍스 (046390)</t>
        </is>
      </c>
      <c r="B2076" s="8" t="inlineStr">
        <is>
          <t>영화, 비디오물, 방송프로그램 제작 및 배급업</t>
        </is>
      </c>
      <c r="C2076" s="9" t="n">
        <v>2130</v>
      </c>
      <c r="D2076" s="10" t="n">
        <v>-60</v>
      </c>
      <c r="E2076" s="11" t="n">
        <v>-0.0274</v>
      </c>
      <c r="F2076" s="9" t="n">
        <v>36783338490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토마토시스템 (393210)</t>
        </is>
      </c>
      <c r="B2077" t="inlineStr">
        <is>
          <t>소프트웨어 개발 및 공급업</t>
        </is>
      </c>
      <c r="C2077" s="7" t="n">
        <v>2355</v>
      </c>
      <c r="D2077" s="5" t="n">
        <v>-45</v>
      </c>
      <c r="E2077" s="13" t="n">
        <v>-0.0188</v>
      </c>
      <c r="F2077" s="7" t="n">
        <v>36772251120</v>
      </c>
      <c r="G2077" s="5" t="n">
        <v>-2355000</v>
      </c>
      <c r="H2077" s="5" t="n">
        <v>-1000</v>
      </c>
      <c r="I2077" s="6" t="n">
        <v>-6.404285645485389e-05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멤레이비티 (072770)</t>
        </is>
      </c>
      <c r="B2078" s="8" t="inlineStr">
        <is>
          <t>컴퓨터 프로그래밍, 시스템 통합 및 관리업</t>
        </is>
      </c>
      <c r="C2078" s="9" t="n">
        <v>883</v>
      </c>
      <c r="D2078" s="10" t="n">
        <v>-1</v>
      </c>
      <c r="E2078" s="11" t="n">
        <v>-0.0011</v>
      </c>
      <c r="F2078" s="9" t="n">
        <v>36655182534</v>
      </c>
      <c r="G2078" s="10" t="n">
        <v>-15011000</v>
      </c>
      <c r="H2078" s="10" t="n">
        <v>-17000</v>
      </c>
      <c r="I2078" s="12" t="n">
        <v>-0.0004095191719772872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1621</v>
      </c>
      <c r="D2079" s="5" t="n">
        <v>-9</v>
      </c>
      <c r="E2079" s="13" t="n">
        <v>-0.005500000000000001</v>
      </c>
      <c r="F2079" s="7" t="n">
        <v>36472500000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6540</v>
      </c>
      <c r="D2080" s="10" t="n">
        <v>-10</v>
      </c>
      <c r="E2080" s="11" t="n">
        <v>-0.0015</v>
      </c>
      <c r="F2080" s="9" t="n">
        <v>36331289220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1630</v>
      </c>
      <c r="D2081" s="5" t="n">
        <v>-8</v>
      </c>
      <c r="E2081" s="13" t="n">
        <v>-0.0049</v>
      </c>
      <c r="F2081" s="7" t="n">
        <v>36310007140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지슨 (446840)</t>
        </is>
      </c>
      <c r="B2082" s="8" t="inlineStr">
        <is>
          <t>측정, 시험, 항해, 제어 및 기타 정밀기기 제조업; 광학기기 제외</t>
        </is>
      </c>
      <c r="C2082" s="9" t="n">
        <v>3285</v>
      </c>
      <c r="D2082" s="10" t="n">
        <v>-155</v>
      </c>
      <c r="E2082" s="11" t="n">
        <v>-0.0451</v>
      </c>
      <c r="F2082" s="9" t="n">
        <v>36189583560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한창제지 (009460)</t>
        </is>
      </c>
      <c r="B2083" t="inlineStr">
        <is>
          <t>펄프, 종이 및 판지 제조업</t>
        </is>
      </c>
      <c r="C2083" s="7" t="n">
        <v>3030</v>
      </c>
      <c r="D2083" s="5" t="n">
        <v>-280</v>
      </c>
      <c r="E2083" s="13" t="n">
        <v>-0.08460000000000001</v>
      </c>
      <c r="F2083" s="7" t="n">
        <v>36158495910</v>
      </c>
      <c r="G2083" s="5" t="n">
        <v>-9090000</v>
      </c>
      <c r="H2083" s="5" t="n">
        <v>-3000</v>
      </c>
      <c r="I2083" s="6" t="n">
        <v>-0.000251393200165886</v>
      </c>
      <c r="J2083" s="5" t="n">
        <v>-3030000</v>
      </c>
      <c r="K2083" s="5" t="n">
        <v>-1000</v>
      </c>
      <c r="L2083" s="6" t="n">
        <v>-8.379773338862867e-05</v>
      </c>
      <c r="M2083" s="5" t="n"/>
      <c r="N2083" s="5" t="n"/>
      <c r="O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2355</v>
      </c>
      <c r="D2084" s="10" t="n">
        <v>-10</v>
      </c>
      <c r="E2084" s="11" t="n">
        <v>-0.0042</v>
      </c>
      <c r="F2084" s="9" t="n">
        <v>36095134455</v>
      </c>
      <c r="G2084" s="10" t="n">
        <v>4710000</v>
      </c>
      <c r="H2084" s="10" t="n">
        <v>2000</v>
      </c>
      <c r="I2084" s="12" t="n">
        <v>0.0001304885013206415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2275</v>
      </c>
      <c r="D2085" s="5" t="n">
        <v>30</v>
      </c>
      <c r="E2085" s="13" t="n">
        <v>0.0134</v>
      </c>
      <c r="F2085" s="7" t="n">
        <v>36002277675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케어랩스 (263700)</t>
        </is>
      </c>
      <c r="B2086" s="8" t="inlineStr">
        <is>
          <t>광고업</t>
        </is>
      </c>
      <c r="C2086" s="9" t="n">
        <v>1853</v>
      </c>
      <c r="D2086" s="10" t="n">
        <v>-58</v>
      </c>
      <c r="E2086" s="11" t="n">
        <v>-0.0304</v>
      </c>
      <c r="F2086" s="9" t="n">
        <v>35974512600</v>
      </c>
      <c r="G2086" s="10" t="n">
        <v>-7412000</v>
      </c>
      <c r="H2086" s="10" t="n">
        <v>-4000</v>
      </c>
      <c r="I2086" s="12" t="n">
        <v>-0.0002060347580636854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그리티 (204020)</t>
        </is>
      </c>
      <c r="B2088" s="8" t="inlineStr">
        <is>
          <t>봉제의복 제조업</t>
        </is>
      </c>
      <c r="C2088" s="9" t="n">
        <v>1849</v>
      </c>
      <c r="D2088" s="10" t="n">
        <v>18</v>
      </c>
      <c r="E2088" s="11" t="n">
        <v>0.0098</v>
      </c>
      <c r="F2088" s="9" t="n">
        <v>35964588368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보해양조 (000890)</t>
        </is>
      </c>
      <c r="B2089" t="inlineStr">
        <is>
          <t>알코올음료 제조업</t>
        </is>
      </c>
      <c r="C2089" s="7" t="n">
        <v>1300</v>
      </c>
      <c r="D2089" s="5" t="n">
        <v>39</v>
      </c>
      <c r="E2089" s="13" t="n">
        <v>0.0309</v>
      </c>
      <c r="F2089" s="7" t="n">
        <v>35911232500</v>
      </c>
      <c r="G2089" s="5" t="n">
        <v>33800000</v>
      </c>
      <c r="H2089" s="5" t="n">
        <v>26000</v>
      </c>
      <c r="I2089" s="6" t="n">
        <v>0.000941209689753756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1795</v>
      </c>
      <c r="D2090" s="10" t="n">
        <v>4</v>
      </c>
      <c r="E2090" s="11" t="n">
        <v>0.0022</v>
      </c>
      <c r="F2090" s="9" t="n">
        <v>35900000000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자연과환경 (043910)</t>
        </is>
      </c>
      <c r="B2091" t="inlineStr">
        <is>
          <t>시멘트, 석회, 플라스터 및 그 제품 제조업</t>
        </is>
      </c>
      <c r="C2091" s="7" t="n">
        <v>3165</v>
      </c>
      <c r="D2091" s="5" t="n">
        <v>-110</v>
      </c>
      <c r="E2091" s="13" t="n">
        <v>-0.0336</v>
      </c>
      <c r="F2091" s="7" t="n">
        <v>35888393925</v>
      </c>
      <c r="G2091" s="5" t="n">
        <v>-9495000</v>
      </c>
      <c r="H2091" s="5" t="n">
        <v>-3000</v>
      </c>
      <c r="I2091" s="6" t="n">
        <v>-0.0002645702123043668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베노티앤알 (206400)</t>
        </is>
      </c>
      <c r="B2093" t="inlineStr">
        <is>
          <t>실내건축 및 건축마무리 공사업</t>
        </is>
      </c>
      <c r="C2093" s="7" t="n">
        <v>954</v>
      </c>
      <c r="D2093" s="5" t="n">
        <v>-17</v>
      </c>
      <c r="E2093" s="13" t="n">
        <v>-0.0175</v>
      </c>
      <c r="F2093" s="7" t="n">
        <v>35784690732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2110</v>
      </c>
      <c r="D2094" s="10" t="n">
        <v>-15</v>
      </c>
      <c r="E2094" s="11" t="n">
        <v>-0.0071</v>
      </c>
      <c r="F2094" s="9" t="n">
        <v>35747565140</v>
      </c>
      <c r="G2094" s="10" t="n">
        <v>42200000</v>
      </c>
      <c r="H2094" s="10" t="n">
        <v>20000</v>
      </c>
      <c r="I2094" s="12" t="n">
        <v>0.001180499981879325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동일기연 (032960)</t>
        </is>
      </c>
      <c r="B2096" s="8" t="inlineStr">
        <is>
          <t>전자부품 제조업</t>
        </is>
      </c>
      <c r="C2096" s="9" t="n">
        <v>2030</v>
      </c>
      <c r="D2096" s="10" t="n">
        <v>-35</v>
      </c>
      <c r="E2096" s="11" t="n">
        <v>-0.0169</v>
      </c>
      <c r="F2096" s="9" t="n">
        <v>35713739250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3105</v>
      </c>
      <c r="D2097" s="5" t="n">
        <v>-25</v>
      </c>
      <c r="E2097" s="13" t="n">
        <v>-0.008</v>
      </c>
      <c r="F2097" s="7" t="n">
        <v>35707500000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35607533559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2770</v>
      </c>
      <c r="D2099" s="5" t="n">
        <v>-255</v>
      </c>
      <c r="E2099" s="13" t="n">
        <v>-0.0843</v>
      </c>
      <c r="F2099" s="7" t="n">
        <v>35532875810</v>
      </c>
      <c r="G2099" s="5" t="n">
        <v>-47090000</v>
      </c>
      <c r="H2099" s="5" t="n">
        <v>-17000</v>
      </c>
      <c r="I2099" s="6" t="n">
        <v>-0.001325251585371187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미트박스 (475460)</t>
        </is>
      </c>
      <c r="B2100" s="8" t="inlineStr">
        <is>
          <t>기타 정보 서비스업</t>
        </is>
      </c>
      <c r="C2100" s="9" t="n">
        <v>6290</v>
      </c>
      <c r="D2100" s="10" t="n">
        <v>190</v>
      </c>
      <c r="E2100" s="11" t="n">
        <v>0.0311</v>
      </c>
      <c r="F2100" s="9" t="n">
        <v>35516642250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YBM넷 (057030)</t>
        </is>
      </c>
      <c r="B2101" t="inlineStr">
        <is>
          <t>교육지원 서비스업</t>
        </is>
      </c>
      <c r="C2101" s="7" t="n">
        <v>2175</v>
      </c>
      <c r="D2101" s="5" t="n">
        <v>-25</v>
      </c>
      <c r="E2101" s="13" t="n">
        <v>-0.0114</v>
      </c>
      <c r="F2101" s="7" t="n">
        <v>35480115975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2520</v>
      </c>
      <c r="D2102" s="10" t="n">
        <v>-5</v>
      </c>
      <c r="E2102" s="11" t="n">
        <v>-0.002</v>
      </c>
      <c r="F2102" s="9" t="n">
        <v>35479097640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뉴트리 (270870)</t>
        </is>
      </c>
      <c r="B2104" s="8" t="inlineStr">
        <is>
          <t>기타 식품 제조업</t>
        </is>
      </c>
      <c r="C2104" s="9" t="n">
        <v>3925</v>
      </c>
      <c r="D2104" s="10" t="n">
        <v>-85</v>
      </c>
      <c r="E2104" s="11" t="n">
        <v>-0.0212</v>
      </c>
      <c r="F2104" s="9" t="n">
        <v>35304770550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2135</v>
      </c>
      <c r="D2105" s="5" t="n">
        <v>30</v>
      </c>
      <c r="E2105" s="13" t="n">
        <v>0.0143</v>
      </c>
      <c r="F2105" s="7" t="n">
        <v>35235591650</v>
      </c>
      <c r="G2105" s="5" t="n">
        <v>-34160000</v>
      </c>
      <c r="H2105" s="5" t="n">
        <v>-16000</v>
      </c>
      <c r="I2105" s="6" t="n">
        <v>-0.0009694742843916458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35220818235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한네트 (052600)</t>
        </is>
      </c>
      <c r="B2107" t="inlineStr">
        <is>
          <t>전기 통신업</t>
        </is>
      </c>
      <c r="C2107" s="7" t="n">
        <v>3045</v>
      </c>
      <c r="D2107" s="5" t="n">
        <v>5</v>
      </c>
      <c r="E2107" s="13" t="n">
        <v>0.0016</v>
      </c>
      <c r="F2107" s="7" t="n">
        <v>35211466500</v>
      </c>
      <c r="G2107" s="5" t="n">
        <v>-6090000</v>
      </c>
      <c r="H2107" s="5" t="n">
        <v>-2000</v>
      </c>
      <c r="I2107" s="6" t="n">
        <v>-0.0001729550230462568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모헨즈 (006920)</t>
        </is>
      </c>
      <c r="B2108" s="8" t="inlineStr">
        <is>
          <t>시멘트, 석회, 플라스터 및 그 제품 제조업</t>
        </is>
      </c>
      <c r="C2108" s="9" t="n">
        <v>3220</v>
      </c>
      <c r="D2108" s="10" t="n">
        <v>70</v>
      </c>
      <c r="E2108" s="11" t="n">
        <v>0.0222</v>
      </c>
      <c r="F2108" s="9" t="n">
        <v>35162400000</v>
      </c>
      <c r="G2108" s="10" t="n">
        <v>35420000</v>
      </c>
      <c r="H2108" s="10" t="n">
        <v>11000</v>
      </c>
      <c r="I2108" s="12" t="n">
        <v>0.001007326007326007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2265</v>
      </c>
      <c r="D2109" s="5" t="n">
        <v>-5</v>
      </c>
      <c r="E2109" s="13" t="n">
        <v>-0.0022</v>
      </c>
      <c r="F2109" s="7" t="n">
        <v>35125943895</v>
      </c>
      <c r="G2109" s="5" t="n">
        <v>2265000</v>
      </c>
      <c r="H2109" s="5" t="n">
        <v>1000</v>
      </c>
      <c r="I2109" s="6" t="n">
        <v>6.448225296865008e-05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큐캐피탈 (016600)</t>
        </is>
      </c>
      <c r="B2110" s="8" t="inlineStr">
        <is>
          <t>기타 금융업</t>
        </is>
      </c>
      <c r="C2110" s="9" t="n">
        <v>2500</v>
      </c>
      <c r="D2110" s="10" t="n">
        <v>45</v>
      </c>
      <c r="E2110" s="11" t="n">
        <v>0.0183</v>
      </c>
      <c r="F2110" s="9" t="n">
        <v>34904002500</v>
      </c>
      <c r="G2110" s="10" t="n">
        <v>7500000</v>
      </c>
      <c r="H2110" s="10" t="n">
        <v>3000</v>
      </c>
      <c r="I2110" s="12" t="n">
        <v>0.0002148750705596013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와이랩 (432430)</t>
        </is>
      </c>
      <c r="B2111" t="inlineStr">
        <is>
          <t>영화, 비디오물, 방송프로그램 제작 및 배급업</t>
        </is>
      </c>
      <c r="C2111" s="7" t="n">
        <v>2110</v>
      </c>
      <c r="D2111" s="5" t="n">
        <v>-30</v>
      </c>
      <c r="E2111" s="13" t="n">
        <v>-0.014</v>
      </c>
      <c r="F2111" s="7" t="n">
        <v>34832555200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1325</v>
      </c>
      <c r="D2112" s="10" t="n">
        <v>11</v>
      </c>
      <c r="E2112" s="11" t="n">
        <v>0.008399999999999999</v>
      </c>
      <c r="F2112" s="9" t="n">
        <v>34816891175</v>
      </c>
      <c r="G2112" s="10" t="n">
        <v>1325000</v>
      </c>
      <c r="H2112" s="10" t="n">
        <v>1000</v>
      </c>
      <c r="I2112" s="12" t="n">
        <v>3.80562409590264e-05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브리지텍 (064480)</t>
        </is>
      </c>
      <c r="B2113" t="inlineStr">
        <is>
          <t>소프트웨어 개발 및 공급업</t>
        </is>
      </c>
      <c r="C2113" s="7" t="n">
        <v>2910</v>
      </c>
      <c r="D2113" s="5" t="n">
        <v>-35</v>
      </c>
      <c r="E2113" s="13" t="n">
        <v>-0.0119</v>
      </c>
      <c r="F2113" s="7" t="n">
        <v>34781775000</v>
      </c>
      <c r="G2113" s="5" t="n">
        <v>-14550000</v>
      </c>
      <c r="H2113" s="5" t="n">
        <v>-5000</v>
      </c>
      <c r="I2113" s="6" t="n">
        <v>-0.0004183225266680611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1485</v>
      </c>
      <c r="D2114" s="10" t="n">
        <v>11</v>
      </c>
      <c r="E2114" s="11" t="n">
        <v>0.0075</v>
      </c>
      <c r="F2114" s="9" t="n">
        <v>34759509345</v>
      </c>
      <c r="G2114" s="10" t="n">
        <v>0</v>
      </c>
      <c r="H2114" s="10" t="n">
        <v>0</v>
      </c>
      <c r="I2114" s="12" t="n">
        <v>0</v>
      </c>
      <c r="J2114" s="10" t="n">
        <v>1485000</v>
      </c>
      <c r="K2114" s="10" t="n">
        <v>1000</v>
      </c>
      <c r="L2114" s="12" t="n">
        <v>4.27221220317257e-05</v>
      </c>
      <c r="M2114" s="10" t="n"/>
      <c r="N2114" s="10" t="n"/>
      <c r="O2114" s="12" t="n"/>
    </row>
    <row r="2115">
      <c r="A2115" t="inlineStr">
        <is>
          <t>SGA솔루션즈 (184230)</t>
        </is>
      </c>
      <c r="B2115" t="inlineStr">
        <is>
          <t>소프트웨어 개발 및 공급업</t>
        </is>
      </c>
      <c r="C2115" s="7" t="n">
        <v>1839</v>
      </c>
      <c r="D2115" s="5" t="n">
        <v>-21</v>
      </c>
      <c r="E2115" s="13" t="n">
        <v>-0.0113</v>
      </c>
      <c r="F2115" s="7" t="n">
        <v>34734993381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파라택시스이더리움 (290560)</t>
        </is>
      </c>
      <c r="B2116" s="8" t="inlineStr">
        <is>
          <t>소프트웨어 개발 및 공급업</t>
        </is>
      </c>
      <c r="C2116" s="9" t="n">
        <v>1542</v>
      </c>
      <c r="D2116" s="10" t="n">
        <v>198</v>
      </c>
      <c r="E2116" s="11" t="n">
        <v>0.1473</v>
      </c>
      <c r="F2116" s="9" t="n">
        <v>34483329660</v>
      </c>
      <c r="G2116" s="10" t="n">
        <v>81726000</v>
      </c>
      <c r="H2116" s="10" t="n">
        <v>53000</v>
      </c>
      <c r="I2116" s="12" t="n">
        <v>0.002370014752223901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15000</v>
      </c>
      <c r="D2117" s="5" t="n">
        <v>-210</v>
      </c>
      <c r="E2117" s="13" t="n">
        <v>-0.0138</v>
      </c>
      <c r="F2117" s="7" t="n">
        <v>34469550000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2310</v>
      </c>
      <c r="D2118" s="10" t="n">
        <v>-5</v>
      </c>
      <c r="E2118" s="11" t="n">
        <v>-0.0022</v>
      </c>
      <c r="F2118" s="9" t="n">
        <v>34465985400</v>
      </c>
      <c r="G2118" s="10" t="n">
        <v>-20790000</v>
      </c>
      <c r="H2118" s="10" t="n">
        <v>-9000</v>
      </c>
      <c r="I2118" s="12" t="n">
        <v>-0.0006032034122546806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3385</v>
      </c>
      <c r="D2119" s="5" t="n">
        <v>-35</v>
      </c>
      <c r="E2119" s="13" t="n">
        <v>-0.0102</v>
      </c>
      <c r="F2119" s="7" t="n">
        <v>34443096005</v>
      </c>
      <c r="G2119" s="5" t="n">
        <v>3385000</v>
      </c>
      <c r="H2119" s="5" t="n">
        <v>1000</v>
      </c>
      <c r="I2119" s="6" t="n">
        <v>9.827804096091158e-05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1091</v>
      </c>
      <c r="D2120" s="10" t="n">
        <v>6</v>
      </c>
      <c r="E2120" s="11" t="n">
        <v>0.005500000000000001</v>
      </c>
      <c r="F2120" s="9" t="n">
        <v>34344633087</v>
      </c>
      <c r="G2120" s="10" t="n">
        <v>-5455000</v>
      </c>
      <c r="H2120" s="10" t="n">
        <v>-5000</v>
      </c>
      <c r="I2120" s="12" t="n">
        <v>-0.0001588312207669153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21850</v>
      </c>
      <c r="D2121" s="5" t="n">
        <v>200</v>
      </c>
      <c r="E2121" s="13" t="n">
        <v>0.0092</v>
      </c>
      <c r="F2121" s="7" t="n">
        <v>34321914450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파인메딕스 (387570)</t>
        </is>
      </c>
      <c r="B2122" s="8" t="inlineStr">
        <is>
          <t>의료용 기기 제조업</t>
        </is>
      </c>
      <c r="C2122" s="9" t="n">
        <v>6090</v>
      </c>
      <c r="D2122" s="10" t="n">
        <v>40</v>
      </c>
      <c r="E2122" s="11" t="n">
        <v>0.0066</v>
      </c>
      <c r="F2122" s="9" t="n">
        <v>34261731000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9270</v>
      </c>
      <c r="D2123" s="5" t="n">
        <v>-40</v>
      </c>
      <c r="E2123" s="13" t="n">
        <v>-0.0043</v>
      </c>
      <c r="F2123" s="7" t="n">
        <v>34199347500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티디에스팜 (464280)</t>
        </is>
      </c>
      <c r="B2124" s="8" t="inlineStr">
        <is>
          <t>의약품 제조업</t>
        </is>
      </c>
      <c r="C2124" s="9" t="n">
        <v>6180</v>
      </c>
      <c r="D2124" s="10" t="n">
        <v>190</v>
      </c>
      <c r="E2124" s="11" t="n">
        <v>0.0317</v>
      </c>
      <c r="F2124" s="9" t="n">
        <v>34175400000</v>
      </c>
      <c r="G2124" s="10" t="n">
        <v>-18540000</v>
      </c>
      <c r="H2124" s="10" t="n">
        <v>-3000</v>
      </c>
      <c r="I2124" s="12" t="n">
        <v>-0.00054249547920434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977</v>
      </c>
      <c r="D2125" s="5" t="n">
        <v>12</v>
      </c>
      <c r="E2125" s="13" t="n">
        <v>0.0124</v>
      </c>
      <c r="F2125" s="7" t="n">
        <v>34154649900</v>
      </c>
      <c r="G2125" s="5" t="n">
        <v>1954000</v>
      </c>
      <c r="H2125" s="5" t="n">
        <v>2000</v>
      </c>
      <c r="I2125" s="6" t="n">
        <v>5.721036537399847e-05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세우글로벌 (013000)</t>
        </is>
      </c>
      <c r="B2126" s="8" t="inlineStr">
        <is>
          <t>기타 전문 도매업</t>
        </is>
      </c>
      <c r="C2126" s="9" t="n">
        <v>1186</v>
      </c>
      <c r="D2126" s="10" t="n">
        <v>-3</v>
      </c>
      <c r="E2126" s="11" t="n">
        <v>-0.0025</v>
      </c>
      <c r="F2126" s="9" t="n">
        <v>34044166766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원티드랩 (376980)</t>
        </is>
      </c>
      <c r="B2127" t="inlineStr">
        <is>
          <t>소프트웨어 개발 및 공급업</t>
        </is>
      </c>
      <c r="C2127" s="7" t="n">
        <v>3480</v>
      </c>
      <c r="D2127" s="5" t="n">
        <v>40</v>
      </c>
      <c r="E2127" s="13" t="n">
        <v>0.0116</v>
      </c>
      <c r="F2127" s="7" t="n">
        <v>33987051120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TS트릴리온 (317240)</t>
        </is>
      </c>
      <c r="B2128" s="8" t="inlineStr">
        <is>
          <t>기타 화학제품 제조업</t>
        </is>
      </c>
      <c r="C2128" s="9" t="n">
        <v>1160</v>
      </c>
      <c r="D2128" s="10" t="n">
        <v>-23</v>
      </c>
      <c r="E2128" s="11" t="n">
        <v>-0.0194</v>
      </c>
      <c r="F2128" s="9" t="n">
        <v>33844984760</v>
      </c>
      <c r="G2128" s="10" t="n">
        <v>-15080000</v>
      </c>
      <c r="H2128" s="10" t="n">
        <v>-13000</v>
      </c>
      <c r="I2128" s="12" t="n">
        <v>-0.000445560844743604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3465</v>
      </c>
      <c r="D2129" s="5" t="n">
        <v>0</v>
      </c>
      <c r="E2129" s="13" t="n">
        <v>0</v>
      </c>
      <c r="F2129" s="7" t="n">
        <v>33805385460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파라텍 (033540)</t>
        </is>
      </c>
      <c r="B2130" s="8" t="inlineStr">
        <is>
          <t>특수 목적용 기계 제조업</t>
        </is>
      </c>
      <c r="C2130" s="9" t="n">
        <v>3235</v>
      </c>
      <c r="D2130" s="10" t="n">
        <v>-25</v>
      </c>
      <c r="E2130" s="11" t="n">
        <v>-0.0077</v>
      </c>
      <c r="F2130" s="9" t="n">
        <v>33803375510</v>
      </c>
      <c r="G2130" s="10" t="n">
        <v>3235000</v>
      </c>
      <c r="H2130" s="10" t="n">
        <v>1000</v>
      </c>
      <c r="I2130" s="12" t="n">
        <v>9.570050183429152e-05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포인트모바일 (318020)</t>
        </is>
      </c>
      <c r="B2131" t="inlineStr">
        <is>
          <t>컴퓨터 및 주변장치 제조업</t>
        </is>
      </c>
      <c r="C2131" s="7" t="n">
        <v>2745</v>
      </c>
      <c r="D2131" s="5" t="n">
        <v>-45</v>
      </c>
      <c r="E2131" s="13" t="n">
        <v>-0.0161</v>
      </c>
      <c r="F2131" s="7" t="n">
        <v>33766991640</v>
      </c>
      <c r="G2131" s="5" t="n">
        <v>8235000</v>
      </c>
      <c r="H2131" s="5" t="n">
        <v>3000</v>
      </c>
      <c r="I2131" s="6" t="n">
        <v>0.0002438772185510572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진시스템 (363250)</t>
        </is>
      </c>
      <c r="B2132" s="8" t="inlineStr">
        <is>
          <t>의료용 기기 제조업</t>
        </is>
      </c>
      <c r="C2132" s="9" t="n">
        <v>3960</v>
      </c>
      <c r="D2132" s="10" t="n">
        <v>-75</v>
      </c>
      <c r="E2132" s="11" t="n">
        <v>-0.0186</v>
      </c>
      <c r="F2132" s="9" t="n">
        <v>33693192720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에프엔씨엔터 (173940)</t>
        </is>
      </c>
      <c r="B2134" s="8" t="inlineStr">
        <is>
          <t>창작 및 예술관련 서비스업</t>
        </is>
      </c>
      <c r="C2134" s="9" t="n">
        <v>2180</v>
      </c>
      <c r="D2134" s="10" t="n">
        <v>-70</v>
      </c>
      <c r="E2134" s="11" t="n">
        <v>-0.0311</v>
      </c>
      <c r="F2134" s="9" t="n">
        <v>33556321440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0</v>
      </c>
      <c r="E2135" s="13" t="n">
        <v>0</v>
      </c>
      <c r="F2135" s="7" t="n">
        <v>33492617655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2350</v>
      </c>
      <c r="D2136" s="10" t="n">
        <v>10</v>
      </c>
      <c r="E2136" s="11" t="n">
        <v>0.0043</v>
      </c>
      <c r="F2136" s="9" t="n">
        <v>33424259150</v>
      </c>
      <c r="G2136" s="10" t="n">
        <v>-7050000</v>
      </c>
      <c r="H2136" s="10" t="n">
        <v>-3000</v>
      </c>
      <c r="I2136" s="12" t="n">
        <v>-0.0002109246451315885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스튜디오미르 (408900)</t>
        </is>
      </c>
      <c r="B2137" t="inlineStr">
        <is>
          <t>영화, 비디오물, 방송프로그램 제작 및 배급업</t>
        </is>
      </c>
      <c r="C2137" s="7" t="n">
        <v>1020</v>
      </c>
      <c r="D2137" s="5" t="n">
        <v>66</v>
      </c>
      <c r="E2137" s="13" t="n">
        <v>0.0692</v>
      </c>
      <c r="F2137" s="7" t="n">
        <v>33407987580</v>
      </c>
      <c r="G2137" s="5" t="n">
        <v>10200000</v>
      </c>
      <c r="H2137" s="5" t="n">
        <v>10000</v>
      </c>
      <c r="I2137" s="6" t="n">
        <v>0.0003053162054605865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1396</v>
      </c>
      <c r="D2138" s="10" t="n">
        <v>-32</v>
      </c>
      <c r="E2138" s="11" t="n">
        <v>-0.0224</v>
      </c>
      <c r="F2138" s="9" t="n">
        <v>33407455432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화인베스틸 (133820)</t>
        </is>
      </c>
      <c r="B2139" t="inlineStr">
        <is>
          <t>1차 철강 제조업</t>
        </is>
      </c>
      <c r="C2139" s="7" t="n">
        <v>899</v>
      </c>
      <c r="D2139" s="5" t="n">
        <v>0</v>
      </c>
      <c r="E2139" s="13" t="n">
        <v>0</v>
      </c>
      <c r="F2139" s="7" t="n">
        <v>33365937298</v>
      </c>
      <c r="G2139" s="5" t="n">
        <v>10788000</v>
      </c>
      <c r="H2139" s="5" t="n">
        <v>12000</v>
      </c>
      <c r="I2139" s="6" t="n">
        <v>0.0003233237509154777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인포뱅크 (039290)</t>
        </is>
      </c>
      <c r="B2140" s="8" t="inlineStr">
        <is>
          <t>기타 정보 서비스업</t>
        </is>
      </c>
      <c r="C2140" s="9" t="n">
        <v>3825</v>
      </c>
      <c r="D2140" s="10" t="n">
        <v>80</v>
      </c>
      <c r="E2140" s="11" t="n">
        <v>0.0214</v>
      </c>
      <c r="F2140" s="9" t="n">
        <v>33254465850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에코캡 (128540)</t>
        </is>
      </c>
      <c r="B2141" t="inlineStr">
        <is>
          <t>자동차 신품 부품 제조업</t>
        </is>
      </c>
      <c r="C2141" s="7" t="n">
        <v>1242</v>
      </c>
      <c r="D2141" s="5" t="n">
        <v>-15</v>
      </c>
      <c r="E2141" s="13" t="n">
        <v>-0.0119</v>
      </c>
      <c r="F2141" s="7" t="n">
        <v>33149551320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넥스턴앤롤코리아 (089140)</t>
        </is>
      </c>
      <c r="B2142" s="8" t="inlineStr">
        <is>
          <t>특수 목적용 기계 제조업</t>
        </is>
      </c>
      <c r="C2142" s="9" t="n">
        <v>2160</v>
      </c>
      <c r="D2142" s="10" t="n">
        <v>60</v>
      </c>
      <c r="E2142" s="11" t="n">
        <v>0.0286</v>
      </c>
      <c r="F2142" s="9" t="n">
        <v>33083065440</v>
      </c>
      <c r="G2142" s="10" t="n">
        <v>10800000</v>
      </c>
      <c r="H2142" s="10" t="n">
        <v>5000</v>
      </c>
      <c r="I2142" s="12" t="n">
        <v>0.0003264510061677042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인스피언 (465480)</t>
        </is>
      </c>
      <c r="B2143" t="inlineStr">
        <is>
          <t>소프트웨어 개발 및 공급업</t>
        </is>
      </c>
      <c r="C2143" s="7" t="n">
        <v>3260</v>
      </c>
      <c r="D2143" s="5" t="n">
        <v>-5</v>
      </c>
      <c r="E2143" s="13" t="n">
        <v>-0.0015</v>
      </c>
      <c r="F2143" s="7" t="n">
        <v>33049136720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엣지파운드리 (105550)</t>
        </is>
      </c>
      <c r="B2144" s="8" t="inlineStr">
        <is>
          <t>전자부품 제조업</t>
        </is>
      </c>
      <c r="C2144" s="9" t="n">
        <v>2105</v>
      </c>
      <c r="D2144" s="10" t="n">
        <v>0</v>
      </c>
      <c r="E2144" s="11" t="n">
        <v>0</v>
      </c>
      <c r="F2144" s="9" t="n">
        <v>32967268050</v>
      </c>
      <c r="G2144" s="10" t="n">
        <v>31575000</v>
      </c>
      <c r="H2144" s="10" t="n">
        <v>15000</v>
      </c>
      <c r="I2144" s="12" t="n">
        <v>0.0009577681702988429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MH에탄올 (023150)</t>
        </is>
      </c>
      <c r="B2145" t="inlineStr">
        <is>
          <t>알코올음료 제조업</t>
        </is>
      </c>
      <c r="C2145" s="7" t="n">
        <v>4455</v>
      </c>
      <c r="D2145" s="5" t="n">
        <v>380</v>
      </c>
      <c r="E2145" s="13" t="n">
        <v>0.09329999999999999</v>
      </c>
      <c r="F2145" s="7" t="n">
        <v>32871333330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에코글로우 (159910)</t>
        </is>
      </c>
      <c r="B2146" s="8" t="inlineStr">
        <is>
          <t>기타 화학제품 제조업</t>
        </is>
      </c>
      <c r="C2146" s="9" t="n">
        <v>3135</v>
      </c>
      <c r="D2146" s="10" t="n">
        <v>-45</v>
      </c>
      <c r="E2146" s="11" t="n">
        <v>-0.0142</v>
      </c>
      <c r="F2146" s="9" t="n">
        <v>32814349095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한국큐빅 (021650)</t>
        </is>
      </c>
      <c r="B2147" t="inlineStr">
        <is>
          <t>플라스틱제품 제조업</t>
        </is>
      </c>
      <c r="C2147" s="7" t="n">
        <v>2005</v>
      </c>
      <c r="D2147" s="5" t="n">
        <v>-25</v>
      </c>
      <c r="E2147" s="13" t="n">
        <v>-0.0123</v>
      </c>
      <c r="F2147" s="7" t="n">
        <v>32782878815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2030</v>
      </c>
      <c r="D2148" s="10" t="n">
        <v>5</v>
      </c>
      <c r="E2148" s="11" t="n">
        <v>0.0025</v>
      </c>
      <c r="F2148" s="9" t="n">
        <v>32728309600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휴엠앤씨 (263920)</t>
        </is>
      </c>
      <c r="B2149" t="inlineStr">
        <is>
          <t>그외 기타 제품 제조업</t>
        </is>
      </c>
      <c r="C2149" s="7" t="n">
        <v>3335</v>
      </c>
      <c r="D2149" s="5" t="n">
        <v>-5</v>
      </c>
      <c r="E2149" s="13" t="n">
        <v>-0.0015</v>
      </c>
      <c r="F2149" s="7" t="n">
        <v>32713101710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아이비젼웍스 (469750)</t>
        </is>
      </c>
      <c r="B2150" s="8" t="inlineStr">
        <is>
          <t>특수 목적용 기계 제조업</t>
        </is>
      </c>
      <c r="C2150" s="9" t="n">
        <v>949</v>
      </c>
      <c r="D2150" s="10" t="n">
        <v>-13</v>
      </c>
      <c r="E2150" s="11" t="n">
        <v>-0.0135</v>
      </c>
      <c r="F2150" s="9" t="n">
        <v>32699200469</v>
      </c>
      <c r="G2150" s="10" t="n">
        <v>11388000</v>
      </c>
      <c r="H2150" s="10" t="n">
        <v>12000</v>
      </c>
      <c r="I2150" s="12" t="n">
        <v>0.0003482653959932821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1228</v>
      </c>
      <c r="D2151" s="5" t="n">
        <v>8</v>
      </c>
      <c r="E2151" s="13" t="n">
        <v>0.0066</v>
      </c>
      <c r="F2151" s="7" t="n">
        <v>32642590392</v>
      </c>
      <c r="G2151" s="5" t="n">
        <v>-2456000</v>
      </c>
      <c r="H2151" s="5" t="n">
        <v>-2000</v>
      </c>
      <c r="I2151" s="6" t="n">
        <v>-7.523912687400914e-05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에스디시스템 (121890)</t>
        </is>
      </c>
      <c r="B2152" s="8" t="inlineStr">
        <is>
          <t>전자부품 제조업</t>
        </is>
      </c>
      <c r="C2152" s="9" t="n">
        <v>2455</v>
      </c>
      <c r="D2152" s="10" t="n">
        <v>25</v>
      </c>
      <c r="E2152" s="11" t="n">
        <v>0.0103</v>
      </c>
      <c r="F2152" s="9" t="n">
        <v>32630499930</v>
      </c>
      <c r="G2152" s="10" t="n">
        <v>-12275000</v>
      </c>
      <c r="H2152" s="10" t="n">
        <v>-5000</v>
      </c>
      <c r="I2152" s="12" t="n">
        <v>-0.0003761817939146726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1459</v>
      </c>
      <c r="D2153" s="5" t="n">
        <v>-29</v>
      </c>
      <c r="E2153" s="13" t="n">
        <v>-0.0195</v>
      </c>
      <c r="F2153" s="7" t="n">
        <v>32610199458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1167</v>
      </c>
      <c r="D2154" s="10" t="n">
        <v>-20</v>
      </c>
      <c r="E2154" s="11" t="n">
        <v>-0.0168</v>
      </c>
      <c r="F2154" s="9" t="n">
        <v>32318986692</v>
      </c>
      <c r="G2154" s="10" t="n">
        <v>-2334000</v>
      </c>
      <c r="H2154" s="10" t="n">
        <v>-2000</v>
      </c>
      <c r="I2154" s="12" t="n">
        <v>-7.221761072656839e-05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3250</v>
      </c>
      <c r="D2155" s="5" t="n">
        <v>70</v>
      </c>
      <c r="E2155" s="13" t="n">
        <v>0.022</v>
      </c>
      <c r="F2155" s="7" t="n">
        <v>32291203750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735</v>
      </c>
      <c r="D2156" s="10" t="n">
        <v>-15</v>
      </c>
      <c r="E2156" s="11" t="n">
        <v>-0.02</v>
      </c>
      <c r="F2156" s="9" t="n">
        <v>32255639640</v>
      </c>
      <c r="G2156" s="10" t="n">
        <v>-8085000</v>
      </c>
      <c r="H2156" s="10" t="n">
        <v>-11000</v>
      </c>
      <c r="I2156" s="12" t="n">
        <v>-0.0002506538419400571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우진아이엔에스 (010400)</t>
        </is>
      </c>
      <c r="B2157" t="inlineStr">
        <is>
          <t>건물설비 설치 공사업</t>
        </is>
      </c>
      <c r="C2157" s="7" t="n">
        <v>4230</v>
      </c>
      <c r="D2157" s="5" t="n">
        <v>70</v>
      </c>
      <c r="E2157" s="13" t="n">
        <v>0.0168</v>
      </c>
      <c r="F2157" s="7" t="n">
        <v>32241060000</v>
      </c>
      <c r="G2157" s="5" t="n">
        <v>4230000</v>
      </c>
      <c r="H2157" s="5" t="n">
        <v>1000</v>
      </c>
      <c r="I2157" s="6" t="n">
        <v>0.0001311991603253739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한화투자증권우 (003535)</t>
        </is>
      </c>
      <c r="B2159" t="inlineStr">
        <is>
          <t>미분류</t>
        </is>
      </c>
      <c r="C2159" s="7" t="n">
        <v>6700</v>
      </c>
      <c r="D2159" s="5" t="n">
        <v>300</v>
      </c>
      <c r="E2159" s="13" t="n">
        <v>0.0469</v>
      </c>
      <c r="F2159" s="7" t="n">
        <v>32160000000</v>
      </c>
      <c r="G2159" s="5" t="n">
        <v>-53600000</v>
      </c>
      <c r="H2159" s="5" t="n">
        <v>-8000</v>
      </c>
      <c r="I2159" s="6" t="n">
        <v>-0.001666666666666667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아이티센피엔에스 (232830)</t>
        </is>
      </c>
      <c r="B2161" t="inlineStr">
        <is>
          <t>소프트웨어 개발 및 공급업</t>
        </is>
      </c>
      <c r="C2161" s="7" t="n">
        <v>1942</v>
      </c>
      <c r="D2161" s="5" t="n">
        <v>14</v>
      </c>
      <c r="E2161" s="13" t="n">
        <v>0.0073</v>
      </c>
      <c r="F2161" s="7" t="n">
        <v>32108495892</v>
      </c>
      <c r="G2161" s="5" t="n">
        <v>-3884000</v>
      </c>
      <c r="H2161" s="5" t="n">
        <v>-2000</v>
      </c>
      <c r="I2161" s="6" t="n">
        <v>-0.0001209648690198446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비씨월드제약 (200780)</t>
        </is>
      </c>
      <c r="B2162" s="8" t="inlineStr">
        <is>
          <t>의약품 제조업</t>
        </is>
      </c>
      <c r="C2162" s="9" t="n">
        <v>3010</v>
      </c>
      <c r="D2162" s="10" t="n">
        <v>-10</v>
      </c>
      <c r="E2162" s="11" t="n">
        <v>-0.0033</v>
      </c>
      <c r="F2162" s="9" t="n">
        <v>32103639610</v>
      </c>
      <c r="G2162" s="10" t="n">
        <v>-3010000</v>
      </c>
      <c r="H2162" s="10" t="n">
        <v>-1000</v>
      </c>
      <c r="I2162" s="12" t="n">
        <v>-9.375883970060552e-05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모비릭스 (348030)</t>
        </is>
      </c>
      <c r="B2163" t="inlineStr">
        <is>
          <t>소프트웨어 개발 및 공급업</t>
        </is>
      </c>
      <c r="C2163" s="7" t="n">
        <v>3340</v>
      </c>
      <c r="D2163" s="5" t="n">
        <v>-30</v>
      </c>
      <c r="E2163" s="13" t="n">
        <v>-0.0089</v>
      </c>
      <c r="F2163" s="7" t="n">
        <v>32076692000</v>
      </c>
      <c r="G2163" s="5" t="n">
        <v>6680000</v>
      </c>
      <c r="H2163" s="5" t="n">
        <v>2000</v>
      </c>
      <c r="I2163" s="6" t="n">
        <v>0.0002082509006851455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1460</v>
      </c>
      <c r="D2164" s="10" t="n">
        <v>-5</v>
      </c>
      <c r="E2164" s="11" t="n">
        <v>-0.0034</v>
      </c>
      <c r="F2164" s="9" t="n">
        <v>32046278760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케이씨티 (089150)</t>
        </is>
      </c>
      <c r="B2165" t="inlineStr">
        <is>
          <t>컴퓨터 프로그래밍, 시스템 통합 및 관리업</t>
        </is>
      </c>
      <c r="C2165" s="7" t="n">
        <v>1865</v>
      </c>
      <c r="D2165" s="5" t="n">
        <v>15</v>
      </c>
      <c r="E2165" s="13" t="n">
        <v>0.008100000000000001</v>
      </c>
      <c r="F2165" s="7" t="n">
        <v>31984750000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1170</v>
      </c>
      <c r="D2166" s="10" t="n">
        <v>-6</v>
      </c>
      <c r="E2166" s="11" t="n">
        <v>-0.0051</v>
      </c>
      <c r="F2166" s="9" t="n">
        <v>31968043380</v>
      </c>
      <c r="G2166" s="10" t="n">
        <v>1170000</v>
      </c>
      <c r="H2166" s="10" t="n">
        <v>1000</v>
      </c>
      <c r="I2166" s="12" t="n">
        <v>3.659904943484846e-05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6780</v>
      </c>
      <c r="D2167" s="5" t="n">
        <v>-20</v>
      </c>
      <c r="E2167" s="13" t="n">
        <v>-0.0029</v>
      </c>
      <c r="F2167" s="7" t="n">
        <v>31912822680</v>
      </c>
      <c r="G2167" s="5" t="n">
        <v>-13560000</v>
      </c>
      <c r="H2167" s="5" t="n">
        <v>-2000</v>
      </c>
      <c r="I2167" s="6" t="n">
        <v>-0.000424907571980405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2695</v>
      </c>
      <c r="D2168" s="10" t="n">
        <v>-30</v>
      </c>
      <c r="E2168" s="11" t="n">
        <v>-0.011</v>
      </c>
      <c r="F2168" s="9" t="n">
        <v>31910643380</v>
      </c>
      <c r="G2168" s="10" t="n">
        <v>-5390000</v>
      </c>
      <c r="H2168" s="10" t="n">
        <v>-2000</v>
      </c>
      <c r="I2168" s="12" t="n">
        <v>-0.0001689091609910373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파인디지털 (038950)</t>
        </is>
      </c>
      <c r="B2169" t="inlineStr">
        <is>
          <t>통신 및 방송 장비 제조업</t>
        </is>
      </c>
      <c r="C2169" s="7" t="n">
        <v>3125</v>
      </c>
      <c r="D2169" s="5" t="n">
        <v>0</v>
      </c>
      <c r="E2169" s="13" t="n">
        <v>0</v>
      </c>
      <c r="F2169" s="7" t="n">
        <v>31908640625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1139</v>
      </c>
      <c r="D2171" s="5" t="n">
        <v>14</v>
      </c>
      <c r="E2171" s="13" t="n">
        <v>0.0124</v>
      </c>
      <c r="F2171" s="7" t="n">
        <v>31892000000</v>
      </c>
      <c r="G2171" s="5" t="n">
        <v>-5695000</v>
      </c>
      <c r="H2171" s="5" t="n">
        <v>-5000</v>
      </c>
      <c r="I2171" s="6" t="n">
        <v>-0.0001785714285714286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3945</v>
      </c>
      <c r="D2172" s="10" t="n">
        <v>-220</v>
      </c>
      <c r="E2172" s="11" t="n">
        <v>-0.0528</v>
      </c>
      <c r="F2172" s="9" t="n">
        <v>31863765000</v>
      </c>
      <c r="G2172" s="10" t="n">
        <v>-19725000</v>
      </c>
      <c r="H2172" s="10" t="n">
        <v>-5000</v>
      </c>
      <c r="I2172" s="12" t="n">
        <v>-0.0006190417234121579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3700</v>
      </c>
      <c r="D2173" s="5" t="n">
        <v>25</v>
      </c>
      <c r="E2173" s="13" t="n">
        <v>0.0068</v>
      </c>
      <c r="F2173" s="7" t="n">
        <v>31857000000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이노에이엑스 (296640)</t>
        </is>
      </c>
      <c r="B2174" s="8" t="inlineStr">
        <is>
          <t>소프트웨어 개발 및 공급업</t>
        </is>
      </c>
      <c r="C2174" s="9" t="n">
        <v>6150</v>
      </c>
      <c r="D2174" s="10" t="n">
        <v>-320</v>
      </c>
      <c r="E2174" s="11" t="n">
        <v>-0.0495</v>
      </c>
      <c r="F2174" s="9" t="n">
        <v>31846249800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6000</v>
      </c>
      <c r="D2175" s="5" t="n">
        <v>-20</v>
      </c>
      <c r="E2175" s="13" t="n">
        <v>-0.0033</v>
      </c>
      <c r="F2175" s="7" t="n">
        <v>31800000000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캐스텍코리아 (071850)</t>
        </is>
      </c>
      <c r="B2176" s="8" t="inlineStr">
        <is>
          <t>자동차 신품 부품 제조업</t>
        </is>
      </c>
      <c r="C2176" s="9" t="n">
        <v>1309</v>
      </c>
      <c r="D2176" s="10" t="n">
        <v>-26</v>
      </c>
      <c r="E2176" s="11" t="n">
        <v>-0.0195</v>
      </c>
      <c r="F2176" s="9" t="n">
        <v>31757567842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에이프로젠바이오로직스 (003060)</t>
        </is>
      </c>
      <c r="B2177" t="inlineStr">
        <is>
          <t>의약품 제조업</t>
        </is>
      </c>
      <c r="C2177" s="7" t="n">
        <v>2020</v>
      </c>
      <c r="D2177" s="5" t="n">
        <v>48</v>
      </c>
      <c r="E2177" s="13" t="n">
        <v>0.0243</v>
      </c>
      <c r="F2177" s="7" t="n">
        <v>31749210620</v>
      </c>
      <c r="G2177" s="5" t="n">
        <v>135340000</v>
      </c>
      <c r="H2177" s="5" t="n">
        <v>67000</v>
      </c>
      <c r="I2177" s="6" t="n">
        <v>0.004262783148212962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오디텍 (080520)</t>
        </is>
      </c>
      <c r="B2178" s="8" t="inlineStr">
        <is>
          <t>반도체 제조업</t>
        </is>
      </c>
      <c r="C2178" s="9" t="n">
        <v>2795</v>
      </c>
      <c r="D2178" s="10" t="n">
        <v>-100</v>
      </c>
      <c r="E2178" s="11" t="n">
        <v>-0.0345</v>
      </c>
      <c r="F2178" s="9" t="n">
        <v>31646155515</v>
      </c>
      <c r="G2178" s="10" t="n">
        <v>2795000</v>
      </c>
      <c r="H2178" s="10" t="n">
        <v>1000</v>
      </c>
      <c r="I2178" s="12" t="n">
        <v>8.832036481256608e-05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한세엠케이 (069640)</t>
        </is>
      </c>
      <c r="B2179" t="inlineStr">
        <is>
          <t>섬유, 의복, 신발 및 가죽제품 소매업</t>
        </is>
      </c>
      <c r="C2179" s="7" t="n">
        <v>1450</v>
      </c>
      <c r="D2179" s="5" t="n">
        <v>-15</v>
      </c>
      <c r="E2179" s="13" t="n">
        <v>-0.0102</v>
      </c>
      <c r="F2179" s="7" t="n">
        <v>31516447450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모니터랩 (434480)</t>
        </is>
      </c>
      <c r="B2180" s="8" t="inlineStr">
        <is>
          <t>소프트웨어 개발 및 공급업</t>
        </is>
      </c>
      <c r="C2180" s="9" t="n">
        <v>2555</v>
      </c>
      <c r="D2180" s="10" t="n">
        <v>15</v>
      </c>
      <c r="E2180" s="11" t="n">
        <v>0.0059</v>
      </c>
      <c r="F2180" s="9" t="n">
        <v>31452816500</v>
      </c>
      <c r="G2180" s="10" t="n">
        <v>-5110000</v>
      </c>
      <c r="H2180" s="10" t="n">
        <v>-2000</v>
      </c>
      <c r="I2180" s="12" t="n">
        <v>-0.0001624655776057448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시큐브 (131090)</t>
        </is>
      </c>
      <c r="B2181" t="inlineStr">
        <is>
          <t>소프트웨어 개발 및 공급업</t>
        </is>
      </c>
      <c r="C2181" s="7" t="n">
        <v>4100</v>
      </c>
      <c r="D2181" s="5" t="n">
        <v>15</v>
      </c>
      <c r="E2181" s="13" t="n">
        <v>0.0037</v>
      </c>
      <c r="F2181" s="7" t="n">
        <v>31398706100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에스에이티 (060540)</t>
        </is>
      </c>
      <c r="B2182" s="8" t="inlineStr">
        <is>
          <t>측정, 시험, 항해, 제어 및 기타 정밀기기 제조업; 광학기기 제외</t>
        </is>
      </c>
      <c r="C2182" s="9" t="n">
        <v>1200</v>
      </c>
      <c r="D2182" s="10" t="n">
        <v>29</v>
      </c>
      <c r="E2182" s="11" t="n">
        <v>0.0248</v>
      </c>
      <c r="F2182" s="9" t="n">
        <v>31359520800</v>
      </c>
      <c r="G2182" s="10" t="n">
        <v>-1200000</v>
      </c>
      <c r="H2182" s="10" t="n">
        <v>-1000</v>
      </c>
      <c r="I2182" s="12" t="n">
        <v>-3.826589084868924e-05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1063</v>
      </c>
      <c r="D2183" s="5" t="n">
        <v>4</v>
      </c>
      <c r="E2183" s="13" t="n">
        <v>0.0038</v>
      </c>
      <c r="F2183" s="7" t="n">
        <v>31348084726</v>
      </c>
      <c r="G2183" s="5" t="n">
        <v>9567000</v>
      </c>
      <c r="H2183" s="5" t="n">
        <v>9000</v>
      </c>
      <c r="I2183" s="6" t="n">
        <v>0.0003051861089320446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2470</v>
      </c>
      <c r="D2184" s="10" t="n">
        <v>-25</v>
      </c>
      <c r="E2184" s="11" t="n">
        <v>-0.01</v>
      </c>
      <c r="F2184" s="9" t="n">
        <v>31254858830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3955</v>
      </c>
      <c r="D2185" s="5" t="n">
        <v>-25</v>
      </c>
      <c r="E2185" s="13" t="n">
        <v>-0.0063</v>
      </c>
      <c r="F2185" s="7" t="n">
        <v>31238982775</v>
      </c>
      <c r="G2185" s="5" t="n">
        <v>7910000</v>
      </c>
      <c r="H2185" s="5" t="n">
        <v>2000</v>
      </c>
      <c r="I2185" s="6" t="n">
        <v>0.0002532092692317187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신화콘텍 (187270)</t>
        </is>
      </c>
      <c r="B2187" t="inlineStr">
        <is>
          <t>전동기, 발전기 및 전기 변환 · 공급 · 제어 장치 제조업</t>
        </is>
      </c>
      <c r="C2187" s="7" t="n">
        <v>3070</v>
      </c>
      <c r="D2187" s="5" t="n">
        <v>-5</v>
      </c>
      <c r="E2187" s="13" t="n">
        <v>-0.0016</v>
      </c>
      <c r="F2187" s="7" t="n">
        <v>31141604150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3790</v>
      </c>
      <c r="D2188" s="10" t="n">
        <v>-125</v>
      </c>
      <c r="E2188" s="11" t="n">
        <v>-0.0319</v>
      </c>
      <c r="F2188" s="9" t="n">
        <v>31109392570</v>
      </c>
      <c r="G2188" s="10" t="n">
        <v>-26530000</v>
      </c>
      <c r="H2188" s="10" t="n">
        <v>-7000</v>
      </c>
      <c r="I2188" s="12" t="n">
        <v>-0.0008527971075071364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2190</v>
      </c>
      <c r="D2189" s="5" t="n">
        <v>-140</v>
      </c>
      <c r="E2189" s="13" t="n">
        <v>-0.0601</v>
      </c>
      <c r="F2189" s="7" t="n">
        <v>31031215950</v>
      </c>
      <c r="G2189" s="5" t="n">
        <v>56940000</v>
      </c>
      <c r="H2189" s="5" t="n">
        <v>26000</v>
      </c>
      <c r="I2189" s="6" t="n">
        <v>0.001834926484729001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1521</v>
      </c>
      <c r="D2190" s="10" t="n">
        <v>-79</v>
      </c>
      <c r="E2190" s="11" t="n">
        <v>-0.04940000000000001</v>
      </c>
      <c r="F2190" s="9" t="n">
        <v>31018726440</v>
      </c>
      <c r="G2190" s="10" t="n">
        <v>-10647000</v>
      </c>
      <c r="H2190" s="10" t="n">
        <v>-7000</v>
      </c>
      <c r="I2190" s="12" t="n">
        <v>-0.000343244266349705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경남제약 (053950)</t>
        </is>
      </c>
      <c r="B2191" t="inlineStr">
        <is>
          <t>의약품 제조업</t>
        </is>
      </c>
      <c r="C2191" s="7" t="n">
        <v>1580</v>
      </c>
      <c r="D2191" s="5" t="n">
        <v>-55</v>
      </c>
      <c r="E2191" s="13" t="n">
        <v>-0.0336</v>
      </c>
      <c r="F2191" s="7" t="n">
        <v>30999045420</v>
      </c>
      <c r="G2191" s="5" t="n">
        <v>7900000</v>
      </c>
      <c r="H2191" s="5" t="n">
        <v>5000</v>
      </c>
      <c r="I2191" s="6" t="n">
        <v>0.0002548465571427909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웰크론 (065950)</t>
        </is>
      </c>
      <c r="B2192" s="8" t="inlineStr">
        <is>
          <t>직물직조 및 직물제품 제조업</t>
        </is>
      </c>
      <c r="C2192" s="9" t="n">
        <v>1096</v>
      </c>
      <c r="D2192" s="10" t="n">
        <v>-7</v>
      </c>
      <c r="E2192" s="11" t="n">
        <v>-0.0063</v>
      </c>
      <c r="F2192" s="9" t="n">
        <v>30941506992</v>
      </c>
      <c r="G2192" s="10" t="n">
        <v>8768000</v>
      </c>
      <c r="H2192" s="10" t="n">
        <v>8000</v>
      </c>
      <c r="I2192" s="12" t="n">
        <v>0.0002833733987897547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7030</v>
      </c>
      <c r="D2193" s="5" t="n">
        <v>30</v>
      </c>
      <c r="E2193" s="13" t="n">
        <v>0.0043</v>
      </c>
      <c r="F2193" s="7" t="n">
        <v>30932000000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한성기업 (003680)</t>
        </is>
      </c>
      <c r="B2194" s="8" t="inlineStr">
        <is>
          <t>수산물 가공 및 저장 처리업</t>
        </is>
      </c>
      <c r="C2194" s="9" t="n">
        <v>4980</v>
      </c>
      <c r="D2194" s="10" t="n">
        <v>-50</v>
      </c>
      <c r="E2194" s="11" t="n">
        <v>-0.009899999999999999</v>
      </c>
      <c r="F2194" s="9" t="n">
        <v>30923384700</v>
      </c>
      <c r="G2194" s="10" t="n">
        <v>159360000</v>
      </c>
      <c r="H2194" s="10" t="n">
        <v>32000</v>
      </c>
      <c r="I2194" s="12" t="n">
        <v>0.005153381544291302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트윔 (290090)</t>
        </is>
      </c>
      <c r="B2195" t="inlineStr">
        <is>
          <t>소프트웨어 개발 및 공급업</t>
        </is>
      </c>
      <c r="C2195" s="7" t="n">
        <v>4150</v>
      </c>
      <c r="D2195" s="5" t="n">
        <v>-50</v>
      </c>
      <c r="E2195" s="13" t="n">
        <v>-0.0119</v>
      </c>
      <c r="F2195" s="7" t="n">
        <v>30878357200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콘텐트리중앙 (036420)</t>
        </is>
      </c>
      <c r="B2196" s="8" t="inlineStr">
        <is>
          <t>영화, 비디오물, 방송프로그램 제작 및 배급업</t>
        </is>
      </c>
      <c r="C2196" s="9" t="n">
        <v>1598</v>
      </c>
      <c r="D2196" s="10" t="n">
        <v>-3</v>
      </c>
      <c r="E2196" s="11" t="n">
        <v>-0.0019</v>
      </c>
      <c r="F2196" s="9" t="n">
        <v>30781168184</v>
      </c>
      <c r="G2196" s="10" t="n">
        <v>4794000</v>
      </c>
      <c r="H2196" s="10" t="n">
        <v>3000</v>
      </c>
      <c r="I2196" s="12" t="n">
        <v>0.0001557445764027862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1627</v>
      </c>
      <c r="D2197" s="5" t="n">
        <v>7</v>
      </c>
      <c r="E2197" s="13" t="n">
        <v>0.0043</v>
      </c>
      <c r="F2197" s="7" t="n">
        <v>30761900510</v>
      </c>
      <c r="G2197" s="5" t="n">
        <v>-3254000</v>
      </c>
      <c r="H2197" s="5" t="n">
        <v>-2000</v>
      </c>
      <c r="I2197" s="6" t="n">
        <v>-0.0001057802003794336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링크드 (193250)</t>
        </is>
      </c>
      <c r="B2198" s="8" t="inlineStr">
        <is>
          <t>전자부품 제조업</t>
        </is>
      </c>
      <c r="C2198" s="9" t="n">
        <v>2300</v>
      </c>
      <c r="D2198" s="10" t="n">
        <v>-25</v>
      </c>
      <c r="E2198" s="11" t="n">
        <v>-0.0108</v>
      </c>
      <c r="F2198" s="9" t="n">
        <v>30748545900</v>
      </c>
      <c r="G2198" s="10" t="n">
        <v>-4600000</v>
      </c>
      <c r="H2198" s="10" t="n">
        <v>-2000</v>
      </c>
      <c r="I2198" s="12" t="n">
        <v>-0.0001496005702175334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대신정보통신 (020180)</t>
        </is>
      </c>
      <c r="B2199" t="inlineStr">
        <is>
          <t>컴퓨터 프로그래밍, 시스템 통합 및 관리업</t>
        </is>
      </c>
      <c r="C2199" s="7" t="n">
        <v>4000</v>
      </c>
      <c r="D2199" s="5" t="n">
        <v>-20</v>
      </c>
      <c r="E2199" s="13" t="n">
        <v>-0.005</v>
      </c>
      <c r="F2199" s="7" t="n">
        <v>30743132000</v>
      </c>
      <c r="G2199" s="5" t="n">
        <v>-12000000</v>
      </c>
      <c r="H2199" s="5" t="n">
        <v>-3000</v>
      </c>
      <c r="I2199" s="6" t="n">
        <v>-0.0003903310827276804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티케이지애강 (022220)</t>
        </is>
      </c>
      <c r="B2200" s="8" t="inlineStr">
        <is>
          <t>플라스틱제품 제조업</t>
        </is>
      </c>
      <c r="C2200" s="9" t="n">
        <v>592</v>
      </c>
      <c r="D2200" s="10" t="n">
        <v>-6</v>
      </c>
      <c r="E2200" s="11" t="n">
        <v>-0.01</v>
      </c>
      <c r="F2200" s="9" t="n">
        <v>30662390768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1900</v>
      </c>
      <c r="D2201" s="5" t="n">
        <v>45</v>
      </c>
      <c r="E2201" s="13" t="n">
        <v>0.0243</v>
      </c>
      <c r="F2201" s="7" t="n">
        <v>30614755100</v>
      </c>
      <c r="G2201" s="5" t="n">
        <v>-11400000</v>
      </c>
      <c r="H2201" s="5" t="n">
        <v>-6000</v>
      </c>
      <c r="I2201" s="6" t="n">
        <v>-0.0003723694657286349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유라클 (088340)</t>
        </is>
      </c>
      <c r="B2202" s="8" t="inlineStr">
        <is>
          <t>소프트웨어 개발 및 공급업</t>
        </is>
      </c>
      <c r="C2202" s="9" t="n">
        <v>7010</v>
      </c>
      <c r="D2202" s="10" t="n">
        <v>60</v>
      </c>
      <c r="E2202" s="11" t="n">
        <v>0.0086</v>
      </c>
      <c r="F2202" s="9" t="n">
        <v>30594219680</v>
      </c>
      <c r="G2202" s="10" t="n">
        <v>-7010000</v>
      </c>
      <c r="H2202" s="10" t="n">
        <v>-1000</v>
      </c>
      <c r="I2202" s="12" t="n">
        <v>-0.0002291282494968344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픽셀플러스 (087600)</t>
        </is>
      </c>
      <c r="B2203" t="inlineStr">
        <is>
          <t>전자부품 제조업</t>
        </is>
      </c>
      <c r="C2203" s="7" t="n">
        <v>3735</v>
      </c>
      <c r="D2203" s="5" t="n">
        <v>-65</v>
      </c>
      <c r="E2203" s="13" t="n">
        <v>-0.0171</v>
      </c>
      <c r="F2203" s="7" t="n">
        <v>30502094130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피코그램 (376180)</t>
        </is>
      </c>
      <c r="B2204" s="8" t="inlineStr">
        <is>
          <t>그외 기타 제품 제조업</t>
        </is>
      </c>
      <c r="C2204" s="9" t="n">
        <v>1641</v>
      </c>
      <c r="D2204" s="10" t="n">
        <v>132</v>
      </c>
      <c r="E2204" s="11" t="n">
        <v>0.08749999999999999</v>
      </c>
      <c r="F2204" s="9" t="n">
        <v>30458663358</v>
      </c>
      <c r="G2204" s="10" t="n">
        <v>-3282000</v>
      </c>
      <c r="H2204" s="10" t="n">
        <v>-2000</v>
      </c>
      <c r="I2204" s="12" t="n">
        <v>-0.0001077525944400308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EG (037370)</t>
        </is>
      </c>
      <c r="B2205" t="inlineStr">
        <is>
          <t>기초 화학물질 제조업</t>
        </is>
      </c>
      <c r="C2205" s="7" t="n">
        <v>3530</v>
      </c>
      <c r="D2205" s="5" t="n">
        <v>15</v>
      </c>
      <c r="E2205" s="13" t="n">
        <v>0.0043</v>
      </c>
      <c r="F2205" s="7" t="n">
        <v>30446151160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하이드로리튬 (101670)</t>
        </is>
      </c>
      <c r="B2206" s="8" t="inlineStr">
        <is>
          <t>구조용 금속제품, 탱크 및 증기발생기 제조업</t>
        </is>
      </c>
      <c r="C2206" s="9" t="n">
        <v>536</v>
      </c>
      <c r="D2206" s="10" t="n">
        <v>-20</v>
      </c>
      <c r="E2206" s="11" t="n">
        <v>-0.036</v>
      </c>
      <c r="F2206" s="9" t="n">
        <v>30432572232</v>
      </c>
      <c r="G2206" s="10" t="n">
        <v>37520000</v>
      </c>
      <c r="H2206" s="10" t="n">
        <v>70000</v>
      </c>
      <c r="I2206" s="12" t="n">
        <v>0.001232889540653009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캠시스 (050110)</t>
        </is>
      </c>
      <c r="B2207" t="inlineStr">
        <is>
          <t>전자부품 제조업</t>
        </is>
      </c>
      <c r="C2207" s="7" t="n">
        <v>1038</v>
      </c>
      <c r="D2207" s="5" t="n">
        <v>40</v>
      </c>
      <c r="E2207" s="13" t="n">
        <v>0.0401</v>
      </c>
      <c r="F2207" s="7" t="n">
        <v>30335366274</v>
      </c>
      <c r="G2207" s="5" t="n">
        <v>17646000</v>
      </c>
      <c r="H2207" s="5" t="n">
        <v>17000</v>
      </c>
      <c r="I2207" s="6" t="n">
        <v>0.0005816972783718827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LSK아이로봇 (091970)</t>
        </is>
      </c>
      <c r="B2208" s="8" t="inlineStr">
        <is>
          <t>플라스틱제품 제조업</t>
        </is>
      </c>
      <c r="C2208" s="9" t="n">
        <v>4020</v>
      </c>
      <c r="D2208" s="10" t="n">
        <v>-45</v>
      </c>
      <c r="E2208" s="11" t="n">
        <v>-0.0111</v>
      </c>
      <c r="F2208" s="9" t="n">
        <v>30289815600</v>
      </c>
      <c r="G2208" s="10" t="n">
        <v>-8040000</v>
      </c>
      <c r="H2208" s="10" t="n">
        <v>-2000</v>
      </c>
      <c r="I2208" s="12" t="n">
        <v>-0.0002654357526032611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1106</v>
      </c>
      <c r="D2210" s="10" t="n">
        <v>-15</v>
      </c>
      <c r="E2210" s="11" t="n">
        <v>-0.0134</v>
      </c>
      <c r="F2210" s="9" t="n">
        <v>30198986034</v>
      </c>
      <c r="G2210" s="10" t="n">
        <v>-8848000</v>
      </c>
      <c r="H2210" s="10" t="n">
        <v>-8000</v>
      </c>
      <c r="I2210" s="12" t="n">
        <v>-0.000292989969598262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WISCOM (024070)</t>
        </is>
      </c>
      <c r="B2211" t="inlineStr">
        <is>
          <t>플라스틱제품 제조업</t>
        </is>
      </c>
      <c r="C2211" s="7" t="n">
        <v>1966</v>
      </c>
      <c r="D2211" s="5" t="n">
        <v>-49</v>
      </c>
      <c r="E2211" s="13" t="n">
        <v>-0.0243</v>
      </c>
      <c r="F2211" s="7" t="n">
        <v>30131777108</v>
      </c>
      <c r="G2211" s="5" t="n">
        <v>-1966000</v>
      </c>
      <c r="H2211" s="5" t="n">
        <v>-1000</v>
      </c>
      <c r="I2211" s="6" t="n">
        <v>-6.524673247626095e-05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코셈 (360350)</t>
        </is>
      </c>
      <c r="B2212" s="8" t="inlineStr">
        <is>
          <t>측정, 시험, 항해, 제어 및 기타 정밀기기 제조업; 광학기기 제외</t>
        </is>
      </c>
      <c r="C2212" s="9" t="n">
        <v>5540</v>
      </c>
      <c r="D2212" s="10" t="n">
        <v>-60</v>
      </c>
      <c r="E2212" s="11" t="n">
        <v>-0.0107</v>
      </c>
      <c r="F2212" s="9" t="n">
        <v>30126353800</v>
      </c>
      <c r="G2212" s="10" t="n">
        <v>5540000</v>
      </c>
      <c r="H2212" s="10" t="n">
        <v>1000</v>
      </c>
      <c r="I2212" s="12" t="n">
        <v>0.0001838921509313218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3130</v>
      </c>
      <c r="D2213" s="5" t="n">
        <v>55</v>
      </c>
      <c r="E2213" s="13" t="n">
        <v>0.0179</v>
      </c>
      <c r="F2213" s="7" t="n">
        <v>30102859510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아틀라스링크 (297570)</t>
        </is>
      </c>
      <c r="B2214" s="8" t="inlineStr">
        <is>
          <t>통신 및 방송 장비 제조업</t>
        </is>
      </c>
      <c r="C2214" s="9" t="n">
        <v>869</v>
      </c>
      <c r="D2214" s="10" t="n">
        <v>0</v>
      </c>
      <c r="E2214" s="11" t="n">
        <v>0</v>
      </c>
      <c r="F2214" s="9" t="n">
        <v>30085838442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29865188430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1354</v>
      </c>
      <c r="D2216" s="10" t="n">
        <v>34</v>
      </c>
      <c r="E2216" s="11" t="n">
        <v>0.0258</v>
      </c>
      <c r="F2216" s="9" t="n">
        <v>29863532890</v>
      </c>
      <c r="G2216" s="10" t="n">
        <v>-2708000</v>
      </c>
      <c r="H2216" s="10" t="n">
        <v>-2000</v>
      </c>
      <c r="I2216" s="12" t="n">
        <v>-9.067915741833719e-05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마이크로디지탈 (305090)</t>
        </is>
      </c>
      <c r="B2217" t="inlineStr">
        <is>
          <t>의료용 기기 제조업</t>
        </is>
      </c>
      <c r="C2217" s="7" t="n">
        <v>1592</v>
      </c>
      <c r="D2217" s="5" t="n">
        <v>24</v>
      </c>
      <c r="E2217" s="13" t="n">
        <v>0.0153</v>
      </c>
      <c r="F2217" s="7" t="n">
        <v>29849735728</v>
      </c>
      <c r="G2217" s="5" t="n">
        <v>7960000</v>
      </c>
      <c r="H2217" s="5" t="n">
        <v>5000</v>
      </c>
      <c r="I2217" s="6" t="n">
        <v>0.0002666690275764575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5740</v>
      </c>
      <c r="D2218" s="10" t="n">
        <v>-10</v>
      </c>
      <c r="E2218" s="11" t="n">
        <v>-0.0017</v>
      </c>
      <c r="F2218" s="9" t="n">
        <v>29848000000</v>
      </c>
      <c r="G2218" s="10" t="n">
        <v>11480000</v>
      </c>
      <c r="H2218" s="10" t="n">
        <v>2000</v>
      </c>
      <c r="I2218" s="12" t="n">
        <v>0.0003846153846153846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에스팀 (458350)</t>
        </is>
      </c>
      <c r="B2219" t="inlineStr">
        <is>
          <t>기타 사업지원 서비스업</t>
        </is>
      </c>
      <c r="C2219" s="7" t="n">
        <v>3420</v>
      </c>
      <c r="D2219" s="5" t="n">
        <v>-70</v>
      </c>
      <c r="E2219" s="13" t="n">
        <v>-0.0201</v>
      </c>
      <c r="F2219" s="7" t="n">
        <v>29696544000</v>
      </c>
      <c r="G2219" s="5" t="n">
        <v>-3420000</v>
      </c>
      <c r="H2219" s="5" t="n">
        <v>-1000</v>
      </c>
      <c r="I2219" s="6" t="n">
        <v>-0.000115164916159941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동일제강 (002690)</t>
        </is>
      </c>
      <c r="B2220" s="8" t="inlineStr">
        <is>
          <t>1차 철강 제조업</t>
        </is>
      </c>
      <c r="C2220" s="9" t="n">
        <v>1460</v>
      </c>
      <c r="D2220" s="10" t="n">
        <v>51</v>
      </c>
      <c r="E2220" s="11" t="n">
        <v>0.0362</v>
      </c>
      <c r="F2220" s="9" t="n">
        <v>29638525600</v>
      </c>
      <c r="G2220" s="10" t="n">
        <v>-2920000</v>
      </c>
      <c r="H2220" s="10" t="n">
        <v>-2000</v>
      </c>
      <c r="I2220" s="12" t="n">
        <v>-9.852042032752127e-05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소노스퀘어 (007720)</t>
        </is>
      </c>
      <c r="B2222" s="8" t="inlineStr">
        <is>
          <t>상품 종합 도매업</t>
        </is>
      </c>
      <c r="C2222" s="9" t="n">
        <v>1461</v>
      </c>
      <c r="D2222" s="10" t="n">
        <v>-15</v>
      </c>
      <c r="E2222" s="11" t="n">
        <v>-0.0102</v>
      </c>
      <c r="F2222" s="9" t="n">
        <v>29453891490</v>
      </c>
      <c r="G2222" s="10" t="n">
        <v>-2922000</v>
      </c>
      <c r="H2222" s="10" t="n">
        <v>-2000</v>
      </c>
      <c r="I2222" s="12" t="n">
        <v>-9.920590632283884e-05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청보 (013720)</t>
        </is>
      </c>
      <c r="B2223" t="inlineStr">
        <is>
          <t>자동차 신품 부품 제조업</t>
        </is>
      </c>
      <c r="C2223" s="7" t="n">
        <v>2420</v>
      </c>
      <c r="D2223" s="5" t="n">
        <v>-30</v>
      </c>
      <c r="E2223" s="13" t="n">
        <v>-0.0122</v>
      </c>
      <c r="F2223" s="7" t="n">
        <v>29440819760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닷밀 (464580)</t>
        </is>
      </c>
      <c r="B2224" s="8" t="inlineStr">
        <is>
          <t>영화, 비디오물, 방송프로그램 제작 및 배급업</t>
        </is>
      </c>
      <c r="C2224" s="9" t="n">
        <v>1599</v>
      </c>
      <c r="D2224" s="10" t="n">
        <v>-40</v>
      </c>
      <c r="E2224" s="11" t="n">
        <v>-0.0244</v>
      </c>
      <c r="F2224" s="9" t="n">
        <v>29431336311</v>
      </c>
      <c r="G2224" s="10" t="n">
        <v>-1599000</v>
      </c>
      <c r="H2224" s="10" t="n">
        <v>-1000</v>
      </c>
      <c r="I2224" s="12" t="n">
        <v>-5.432984704137853e-05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풍강 (093380)</t>
        </is>
      </c>
      <c r="B2225" t="inlineStr">
        <is>
          <t>기타 금속 가공제품 제조업</t>
        </is>
      </c>
      <c r="C2225" s="7" t="n">
        <v>2975</v>
      </c>
      <c r="D2225" s="5" t="n">
        <v>5</v>
      </c>
      <c r="E2225" s="13" t="n">
        <v>0.0017</v>
      </c>
      <c r="F2225" s="7" t="n">
        <v>29390956175</v>
      </c>
      <c r="G2225" s="5" t="n">
        <v>-2975000</v>
      </c>
      <c r="H2225" s="5" t="n">
        <v>-1000</v>
      </c>
      <c r="I2225" s="6" t="n">
        <v>-0.0001012216132842436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1596</v>
      </c>
      <c r="D2226" s="10" t="n">
        <v>10</v>
      </c>
      <c r="E2226" s="11" t="n">
        <v>0.0063</v>
      </c>
      <c r="F2226" s="9" t="n">
        <v>29366400000</v>
      </c>
      <c r="G2226" s="10" t="n">
        <v>-6384000</v>
      </c>
      <c r="H2226" s="10" t="n">
        <v>-4000</v>
      </c>
      <c r="I2226" s="12" t="n">
        <v>-0.0002173913043478261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솔디펜스 (215090)</t>
        </is>
      </c>
      <c r="B2227" t="inlineStr">
        <is>
          <t>측정, 시험, 항해, 제어 및 기타 정밀기기 제조업; 광학기기 제외</t>
        </is>
      </c>
      <c r="C2227" s="7" t="n">
        <v>1268</v>
      </c>
      <c r="D2227" s="5" t="n">
        <v>19</v>
      </c>
      <c r="E2227" s="13" t="n">
        <v>0.0152</v>
      </c>
      <c r="F2227" s="7" t="n">
        <v>29361378148</v>
      </c>
      <c r="G2227" s="5" t="n">
        <v>15216000</v>
      </c>
      <c r="H2227" s="5" t="n">
        <v>12000</v>
      </c>
      <c r="I2227" s="6" t="n">
        <v>0.0005182318051728257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차이커뮤니케이션 (351870)</t>
        </is>
      </c>
      <c r="B2228" s="8" t="inlineStr">
        <is>
          <t>광고업</t>
        </is>
      </c>
      <c r="C2228" s="9" t="n">
        <v>2630</v>
      </c>
      <c r="D2228" s="10" t="n">
        <v>540</v>
      </c>
      <c r="E2228" s="11" t="n">
        <v>0.2584</v>
      </c>
      <c r="F2228" s="9" t="n">
        <v>29352488460</v>
      </c>
      <c r="G2228" s="10" t="n">
        <v>-47340000</v>
      </c>
      <c r="H2228" s="10" t="n">
        <v>-18000</v>
      </c>
      <c r="I2228" s="12" t="n">
        <v>-0.001612810445850696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NE능률 (053290)</t>
        </is>
      </c>
      <c r="B2229" t="inlineStr">
        <is>
          <t>서적, 잡지 및 기타 인쇄물 출판업</t>
        </is>
      </c>
      <c r="C2229" s="7" t="n">
        <v>1776</v>
      </c>
      <c r="D2229" s="5" t="n">
        <v>-16</v>
      </c>
      <c r="E2229" s="13" t="n">
        <v>-0.0089</v>
      </c>
      <c r="F2229" s="7" t="n">
        <v>29350721232</v>
      </c>
      <c r="G2229" s="5" t="n">
        <v>-1776000</v>
      </c>
      <c r="H2229" s="5" t="n">
        <v>-1000</v>
      </c>
      <c r="I2229" s="6" t="n">
        <v>-6.050958632197744e-05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에스코넥 (096630)</t>
        </is>
      </c>
      <c r="B2230" s="8" t="inlineStr">
        <is>
          <t>통신 및 방송 장비 제조업</t>
        </is>
      </c>
      <c r="C2230" s="9" t="n">
        <v>1845</v>
      </c>
      <c r="D2230" s="10" t="n">
        <v>3</v>
      </c>
      <c r="E2230" s="11" t="n">
        <v>0.0016</v>
      </c>
      <c r="F2230" s="9" t="n">
        <v>29291815935</v>
      </c>
      <c r="G2230" s="10" t="n">
        <v>1845000</v>
      </c>
      <c r="H2230" s="10" t="n">
        <v>1000</v>
      </c>
      <c r="I2230" s="12" t="n">
        <v>6.29868767472166e-05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꿈비 (407400)</t>
        </is>
      </c>
      <c r="B2231" t="inlineStr">
        <is>
          <t>가구 제조업</t>
        </is>
      </c>
      <c r="C2231" s="7" t="n">
        <v>1999</v>
      </c>
      <c r="D2231" s="5" t="n">
        <v>90</v>
      </c>
      <c r="E2231" s="13" t="n">
        <v>0.0471</v>
      </c>
      <c r="F2231" s="7" t="n">
        <v>29254433466</v>
      </c>
      <c r="G2231" s="5" t="n">
        <v>5997000</v>
      </c>
      <c r="H2231" s="5" t="n">
        <v>3000</v>
      </c>
      <c r="I2231" s="6" t="n">
        <v>0.0002049945696938488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지에프씨생명과학 (388610)</t>
        </is>
      </c>
      <c r="B2232" s="8" t="inlineStr">
        <is>
          <t>기타 화학제품 제조업</t>
        </is>
      </c>
      <c r="C2232" s="9" t="n">
        <v>5490</v>
      </c>
      <c r="D2232" s="10" t="n">
        <v>-40</v>
      </c>
      <c r="E2232" s="11" t="n">
        <v>-0.0072</v>
      </c>
      <c r="F2232" s="9" t="n">
        <v>29236352670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광진실업 (026910)</t>
        </is>
      </c>
      <c r="B2233" t="inlineStr">
        <is>
          <t>1차 철강 제조업</t>
        </is>
      </c>
      <c r="C2233" s="7" t="n">
        <v>3685</v>
      </c>
      <c r="D2233" s="5" t="n">
        <v>210</v>
      </c>
      <c r="E2233" s="13" t="n">
        <v>0.0604</v>
      </c>
      <c r="F2233" s="7" t="n">
        <v>29215881310</v>
      </c>
      <c r="G2233" s="5" t="n">
        <v>73700000</v>
      </c>
      <c r="H2233" s="5" t="n">
        <v>20000</v>
      </c>
      <c r="I2233" s="6" t="n">
        <v>0.002522600609510759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누리플랜 (069140)</t>
        </is>
      </c>
      <c r="B2234" s="8" t="inlineStr">
        <is>
          <t>구조용 금속제품, 탱크 및 증기발생기 제조업</t>
        </is>
      </c>
      <c r="C2234" s="9" t="n">
        <v>1935</v>
      </c>
      <c r="D2234" s="10" t="n">
        <v>-10</v>
      </c>
      <c r="E2234" s="11" t="n">
        <v>-0.0051</v>
      </c>
      <c r="F2234" s="9" t="n">
        <v>29210380740</v>
      </c>
      <c r="G2234" s="10" t="n">
        <v>-3870000</v>
      </c>
      <c r="H2234" s="10" t="n">
        <v>-2000</v>
      </c>
      <c r="I2234" s="12" t="n">
        <v>-0.0001324871467594571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5400</v>
      </c>
      <c r="D2236" s="10" t="n">
        <v>-10</v>
      </c>
      <c r="E2236" s="11" t="n">
        <v>-0.0018</v>
      </c>
      <c r="F2236" s="9" t="n">
        <v>29117421000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1295</v>
      </c>
      <c r="D2237" s="5" t="n">
        <v>6</v>
      </c>
      <c r="E2237" s="13" t="n">
        <v>0.004699999999999999</v>
      </c>
      <c r="F2237" s="7" t="n">
        <v>29114281945</v>
      </c>
      <c r="G2237" s="5" t="n">
        <v>-2590000</v>
      </c>
      <c r="H2237" s="5" t="n">
        <v>-2000</v>
      </c>
      <c r="I2237" s="6" t="n">
        <v>-8.895977599216727e-05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2460</v>
      </c>
      <c r="D2238" s="10" t="n">
        <v>10</v>
      </c>
      <c r="E2238" s="11" t="n">
        <v>0.004099999999999999</v>
      </c>
      <c r="F2238" s="9" t="n">
        <v>29071992180</v>
      </c>
      <c r="G2238" s="10" t="n">
        <v>-2460000</v>
      </c>
      <c r="H2238" s="10" t="n">
        <v>-1000</v>
      </c>
      <c r="I2238" s="12" t="n">
        <v>-8.461752413693721e-05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2265</v>
      </c>
      <c r="D2239" s="5" t="n">
        <v>90</v>
      </c>
      <c r="E2239" s="13" t="n">
        <v>0.0414</v>
      </c>
      <c r="F2239" s="7" t="n">
        <v>29053472100</v>
      </c>
      <c r="G2239" s="5" t="n">
        <v>54360000</v>
      </c>
      <c r="H2239" s="5" t="n">
        <v>24000</v>
      </c>
      <c r="I2239" s="6" t="n">
        <v>0.001871032825711733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손오공 (066910)</t>
        </is>
      </c>
      <c r="B2240" s="8" t="inlineStr">
        <is>
          <t>기타 전문 도매업</t>
        </is>
      </c>
      <c r="C2240" s="9" t="n">
        <v>1888</v>
      </c>
      <c r="D2240" s="10" t="n">
        <v>-20</v>
      </c>
      <c r="E2240" s="11" t="n">
        <v>-0.0105</v>
      </c>
      <c r="F2240" s="9" t="n">
        <v>29049961216</v>
      </c>
      <c r="G2240" s="10" t="n">
        <v>3776000</v>
      </c>
      <c r="H2240" s="10" t="n">
        <v>2000</v>
      </c>
      <c r="I2240" s="12" t="n">
        <v>0.0001299829618333629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인스웨이브 (450520)</t>
        </is>
      </c>
      <c r="B2241" t="inlineStr">
        <is>
          <t>소프트웨어 개발 및 공급업</t>
        </is>
      </c>
      <c r="C2241" s="7" t="n">
        <v>1972</v>
      </c>
      <c r="D2241" s="5" t="n">
        <v>-28</v>
      </c>
      <c r="E2241" s="13" t="n">
        <v>-0.014</v>
      </c>
      <c r="F2241" s="7" t="n">
        <v>28997427816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이삭엔지니어링 (351330)</t>
        </is>
      </c>
      <c r="B2242" s="8" t="inlineStr">
        <is>
          <t>컴퓨터 프로그래밍, 시스템 통합 및 관리업</t>
        </is>
      </c>
      <c r="C2242" s="9" t="n">
        <v>3490</v>
      </c>
      <c r="D2242" s="10" t="n">
        <v>35</v>
      </c>
      <c r="E2242" s="11" t="n">
        <v>0.0101</v>
      </c>
      <c r="F2242" s="9" t="n">
        <v>28926934800</v>
      </c>
      <c r="G2242" s="10" t="n">
        <v>-6980000</v>
      </c>
      <c r="H2242" s="10" t="n">
        <v>-2000</v>
      </c>
      <c r="I2242" s="12" t="n">
        <v>-0.0002412976019844315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자비스 (254120)</t>
        </is>
      </c>
      <c r="B2243" t="inlineStr">
        <is>
          <t>특수 목적용 기계 제조업</t>
        </is>
      </c>
      <c r="C2243" s="7" t="n">
        <v>939</v>
      </c>
      <c r="D2243" s="5" t="n">
        <v>-9</v>
      </c>
      <c r="E2243" s="13" t="n">
        <v>-0.0095</v>
      </c>
      <c r="F2243" s="7" t="n">
        <v>28878259530</v>
      </c>
      <c r="G2243" s="5" t="n">
        <v>3756000</v>
      </c>
      <c r="H2243" s="5" t="n">
        <v>4000</v>
      </c>
      <c r="I2243" s="6" t="n">
        <v>0.0001300632399988684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2435</v>
      </c>
      <c r="D2244" s="10" t="n">
        <v>10</v>
      </c>
      <c r="E2244" s="11" t="n">
        <v>0.004099999999999999</v>
      </c>
      <c r="F2244" s="9" t="n">
        <v>28848009920</v>
      </c>
      <c r="G2244" s="10" t="n">
        <v>-19480000</v>
      </c>
      <c r="H2244" s="10" t="n">
        <v>-8000</v>
      </c>
      <c r="I2244" s="12" t="n">
        <v>-0.0006752632176022213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3635</v>
      </c>
      <c r="D2246" s="10" t="n">
        <v>5</v>
      </c>
      <c r="E2246" s="11" t="n">
        <v>0.0014</v>
      </c>
      <c r="F2246" s="9" t="n">
        <v>28823143630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디와이씨 (310870)</t>
        </is>
      </c>
      <c r="B2247" t="inlineStr">
        <is>
          <t>자동차 신품 부품 제조업</t>
        </is>
      </c>
      <c r="C2247" s="7" t="n">
        <v>1312</v>
      </c>
      <c r="D2247" s="5" t="n">
        <v>-5</v>
      </c>
      <c r="E2247" s="13" t="n">
        <v>-0.0038</v>
      </c>
      <c r="F2247" s="7" t="n">
        <v>28762453824</v>
      </c>
      <c r="G2247" s="5" t="n">
        <v>1312000</v>
      </c>
      <c r="H2247" s="5" t="n">
        <v>1000</v>
      </c>
      <c r="I2247" s="6" t="n">
        <v>4.56150232531704e-05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엔텔스 (069410)</t>
        </is>
      </c>
      <c r="B2248" s="8" t="inlineStr">
        <is>
          <t>소프트웨어 개발 및 공급업</t>
        </is>
      </c>
      <c r="C2248" s="9" t="n">
        <v>2805</v>
      </c>
      <c r="D2248" s="10" t="n">
        <v>5</v>
      </c>
      <c r="E2248" s="11" t="n">
        <v>0.0018</v>
      </c>
      <c r="F2248" s="9" t="n">
        <v>28736731320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4465</v>
      </c>
      <c r="D2249" s="5" t="n">
        <v>135</v>
      </c>
      <c r="E2249" s="13" t="n">
        <v>0.0312</v>
      </c>
      <c r="F2249" s="7" t="n">
        <v>28717924490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앱토크롬 (109960)</t>
        </is>
      </c>
      <c r="B2250" s="8" t="inlineStr">
        <is>
          <t>기타 전문 도매업</t>
        </is>
      </c>
      <c r="C2250" s="9" t="n">
        <v>1895</v>
      </c>
      <c r="D2250" s="10" t="n">
        <v>-13</v>
      </c>
      <c r="E2250" s="11" t="n">
        <v>-0.0068</v>
      </c>
      <c r="F2250" s="9" t="n">
        <v>28675581535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진양폴리 (010640)</t>
        </is>
      </c>
      <c r="B2251" t="inlineStr">
        <is>
          <t>플라스틱제품 제조업</t>
        </is>
      </c>
      <c r="C2251" s="7" t="n">
        <v>1715</v>
      </c>
      <c r="D2251" s="5" t="n">
        <v>37</v>
      </c>
      <c r="E2251" s="13" t="n">
        <v>0.0221</v>
      </c>
      <c r="F2251" s="7" t="n">
        <v>28640500000</v>
      </c>
      <c r="G2251" s="5" t="n">
        <v>-10290000</v>
      </c>
      <c r="H2251" s="5" t="n">
        <v>-6000</v>
      </c>
      <c r="I2251" s="6" t="n">
        <v>-0.0003592814371257485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아이퀘스트 (262840)</t>
        </is>
      </c>
      <c r="B2252" s="8" t="inlineStr">
        <is>
          <t>소프트웨어 개발 및 공급업</t>
        </is>
      </c>
      <c r="C2252" s="9" t="n">
        <v>2710</v>
      </c>
      <c r="D2252" s="10" t="n">
        <v>-20</v>
      </c>
      <c r="E2252" s="11" t="n">
        <v>-0.0073</v>
      </c>
      <c r="F2252" s="9" t="n">
        <v>28636439920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1748</v>
      </c>
      <c r="D2253" s="5" t="n">
        <v>27</v>
      </c>
      <c r="E2253" s="13" t="n">
        <v>0.0157</v>
      </c>
      <c r="F2253" s="7" t="n">
        <v>28608516144</v>
      </c>
      <c r="G2253" s="5" t="n">
        <v>3496000</v>
      </c>
      <c r="H2253" s="5" t="n">
        <v>2000</v>
      </c>
      <c r="I2253" s="6" t="n">
        <v>0.0001222013746677039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위즈코프 (038620)</t>
        </is>
      </c>
      <c r="B2254" s="8" t="inlineStr">
        <is>
          <t>연료 소매업</t>
        </is>
      </c>
      <c r="C2254" s="9" t="n">
        <v>1888</v>
      </c>
      <c r="D2254" s="10" t="n">
        <v>3</v>
      </c>
      <c r="E2254" s="11" t="n">
        <v>0.0016</v>
      </c>
      <c r="F2254" s="9" t="n">
        <v>28595445984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부스타 (008470)</t>
        </is>
      </c>
      <c r="B2255" t="inlineStr">
        <is>
          <t>구조용 금속제품, 탱크 및 증기발생기 제조업</t>
        </is>
      </c>
      <c r="C2255" s="7" t="n">
        <v>1701</v>
      </c>
      <c r="D2255" s="5" t="n">
        <v>1</v>
      </c>
      <c r="E2255" s="13" t="n">
        <v>0.0005999999999999999</v>
      </c>
      <c r="F2255" s="7" t="n">
        <v>28593129600</v>
      </c>
      <c r="G2255" s="5" t="n">
        <v>8505000</v>
      </c>
      <c r="H2255" s="5" t="n">
        <v>5000</v>
      </c>
      <c r="I2255" s="6" t="n">
        <v>0.0002974490767180659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마니커에프앤지 (195500)</t>
        </is>
      </c>
      <c r="B2256" s="8" t="inlineStr">
        <is>
          <t>도축, 육류 가공 및 저장 처리업</t>
        </is>
      </c>
      <c r="C2256" s="9" t="n">
        <v>1787</v>
      </c>
      <c r="D2256" s="10" t="n">
        <v>108</v>
      </c>
      <c r="E2256" s="11" t="n">
        <v>0.0643</v>
      </c>
      <c r="F2256" s="9" t="n">
        <v>28552686000</v>
      </c>
      <c r="G2256" s="10" t="n">
        <v>7148000</v>
      </c>
      <c r="H2256" s="10" t="n">
        <v>4000</v>
      </c>
      <c r="I2256" s="12" t="n">
        <v>0.0002503442233070472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신테카바이오 (226330)</t>
        </is>
      </c>
      <c r="B2257" t="inlineStr">
        <is>
          <t>소프트웨어 개발 및 공급업</t>
        </is>
      </c>
      <c r="C2257" s="7" t="n">
        <v>1173</v>
      </c>
      <c r="D2257" s="5" t="n">
        <v>43</v>
      </c>
      <c r="E2257" s="13" t="n">
        <v>0.0381</v>
      </c>
      <c r="F2257" s="7" t="n">
        <v>28455191175</v>
      </c>
      <c r="G2257" s="5" t="n">
        <v>-32844000</v>
      </c>
      <c r="H2257" s="5" t="n">
        <v>-28000</v>
      </c>
      <c r="I2257" s="6" t="n">
        <v>-0.001154235787698938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3390</v>
      </c>
      <c r="D2258" s="10" t="n">
        <v>-20</v>
      </c>
      <c r="E2258" s="11" t="n">
        <v>-0.0059</v>
      </c>
      <c r="F2258" s="9" t="n">
        <v>28436021730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1018</v>
      </c>
      <c r="D2259" s="5" t="n">
        <v>13</v>
      </c>
      <c r="E2259" s="13" t="n">
        <v>0.0129</v>
      </c>
      <c r="F2259" s="7" t="n">
        <v>28408415908</v>
      </c>
      <c r="G2259" s="5" t="n">
        <v>3054000</v>
      </c>
      <c r="H2259" s="5" t="n">
        <v>3000</v>
      </c>
      <c r="I2259" s="6" t="n">
        <v>0.0001075033542838259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1800</v>
      </c>
      <c r="D2260" s="10" t="n">
        <v>-78</v>
      </c>
      <c r="E2260" s="11" t="n">
        <v>-0.0415</v>
      </c>
      <c r="F2260" s="9" t="n">
        <v>28349283600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파인디앤씨 (049120)</t>
        </is>
      </c>
      <c r="B2261" t="inlineStr">
        <is>
          <t>전자부품 제조업</t>
        </is>
      </c>
      <c r="C2261" s="7" t="n">
        <v>2670</v>
      </c>
      <c r="D2261" s="5" t="n">
        <v>70</v>
      </c>
      <c r="E2261" s="13" t="n">
        <v>0.0269</v>
      </c>
      <c r="F2261" s="7" t="n">
        <v>28306440210</v>
      </c>
      <c r="G2261" s="5" t="n">
        <v>2670000</v>
      </c>
      <c r="H2261" s="5" t="n">
        <v>1000</v>
      </c>
      <c r="I2261" s="6" t="n">
        <v>9.432482432237283e-05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신원종합개발 (017000)</t>
        </is>
      </c>
      <c r="B2263" t="inlineStr">
        <is>
          <t>건물 건설업</t>
        </is>
      </c>
      <c r="C2263" s="7" t="n">
        <v>2415</v>
      </c>
      <c r="D2263" s="5" t="n">
        <v>60</v>
      </c>
      <c r="E2263" s="13" t="n">
        <v>0.0255</v>
      </c>
      <c r="F2263" s="7" t="n">
        <v>28178285205</v>
      </c>
      <c r="G2263" s="5" t="n">
        <v>-2415000</v>
      </c>
      <c r="H2263" s="5" t="n">
        <v>-1000</v>
      </c>
      <c r="I2263" s="6" t="n">
        <v>-8.570429259376929e-05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에이아이코리아 (364950)</t>
        </is>
      </c>
      <c r="B2264" s="8" t="inlineStr">
        <is>
          <t>특수 목적용 기계 제조업</t>
        </is>
      </c>
      <c r="C2264" s="9" t="n">
        <v>3395</v>
      </c>
      <c r="D2264" s="10" t="n">
        <v>0</v>
      </c>
      <c r="E2264" s="11" t="n">
        <v>0</v>
      </c>
      <c r="F2264" s="9" t="n">
        <v>28166430775</v>
      </c>
      <c r="G2264" s="10" t="n">
        <v>-13580000</v>
      </c>
      <c r="H2264" s="10" t="n">
        <v>-4000</v>
      </c>
      <c r="I2264" s="12" t="n">
        <v>-0.0004821342153175246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아이즈비전 (031310)</t>
        </is>
      </c>
      <c r="B2265" t="inlineStr">
        <is>
          <t>전기 통신업</t>
        </is>
      </c>
      <c r="C2265" s="7" t="n">
        <v>940</v>
      </c>
      <c r="D2265" s="5" t="n">
        <v>-4</v>
      </c>
      <c r="E2265" s="13" t="n">
        <v>-0.0042</v>
      </c>
      <c r="F2265" s="7" t="n">
        <v>27961851940</v>
      </c>
      <c r="G2265" s="5" t="n">
        <v>940000</v>
      </c>
      <c r="H2265" s="5" t="n">
        <v>1000</v>
      </c>
      <c r="I2265" s="6" t="n">
        <v>3.36172297177252e-05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2300</v>
      </c>
      <c r="D2266" s="10" t="n">
        <v>-45</v>
      </c>
      <c r="E2266" s="11" t="n">
        <v>-0.0192</v>
      </c>
      <c r="F2266" s="9" t="n">
        <v>27887295300</v>
      </c>
      <c r="G2266" s="10" t="n">
        <v>4600000</v>
      </c>
      <c r="H2266" s="10" t="n">
        <v>2000</v>
      </c>
      <c r="I2266" s="12" t="n">
        <v>0.0001649496643727941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더라미 (032860)</t>
        </is>
      </c>
      <c r="B2267" t="inlineStr">
        <is>
          <t>해체, 선별 및 원료 재생업</t>
        </is>
      </c>
      <c r="C2267" s="7" t="n">
        <v>690</v>
      </c>
      <c r="D2267" s="5" t="n">
        <v>0</v>
      </c>
      <c r="E2267" s="13" t="n">
        <v>0</v>
      </c>
      <c r="F2267" s="7" t="n">
        <v>27873145470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와토스코리아 (079000)</t>
        </is>
      </c>
      <c r="B2268" s="8" t="inlineStr">
        <is>
          <t>플라스틱제품 제조업</t>
        </is>
      </c>
      <c r="C2268" s="9" t="n">
        <v>3870</v>
      </c>
      <c r="D2268" s="10" t="n">
        <v>-50</v>
      </c>
      <c r="E2268" s="11" t="n">
        <v>-0.0128</v>
      </c>
      <c r="F2268" s="9" t="n">
        <v>27864000000</v>
      </c>
      <c r="G2268" s="10" t="n">
        <v>11610000</v>
      </c>
      <c r="H2268" s="10" t="n">
        <v>3000</v>
      </c>
      <c r="I2268" s="12" t="n">
        <v>0.0004166666666666667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코디 (080530)</t>
        </is>
      </c>
      <c r="B2269" t="inlineStr">
        <is>
          <t>기타 화학제품 제조업</t>
        </is>
      </c>
      <c r="C2269" s="7" t="n">
        <v>2510</v>
      </c>
      <c r="D2269" s="5" t="n">
        <v>25</v>
      </c>
      <c r="E2269" s="13" t="n">
        <v>0.0101</v>
      </c>
      <c r="F2269" s="7" t="n">
        <v>27789926840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대림통상 (006570)</t>
        </is>
      </c>
      <c r="B2270" s="8" t="inlineStr">
        <is>
          <t>기타 금속 가공제품 제조업</t>
        </is>
      </c>
      <c r="C2270" s="9" t="n">
        <v>1824</v>
      </c>
      <c r="D2270" s="10" t="n">
        <v>-16</v>
      </c>
      <c r="E2270" s="11" t="n">
        <v>-0.008699999999999999</v>
      </c>
      <c r="F2270" s="9" t="n">
        <v>27770400000</v>
      </c>
      <c r="G2270" s="10" t="n">
        <v>3648000</v>
      </c>
      <c r="H2270" s="10" t="n">
        <v>2000</v>
      </c>
      <c r="I2270" s="12" t="n">
        <v>0.0001313628899835796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글로벌에스엠 (900070)</t>
        </is>
      </c>
      <c r="B2271" t="inlineStr">
        <is>
          <t>기타 금융업</t>
        </is>
      </c>
      <c r="C2271" s="7" t="n">
        <v>1031</v>
      </c>
      <c r="D2271" s="5" t="n">
        <v>6</v>
      </c>
      <c r="E2271" s="13" t="n">
        <v>0.0059</v>
      </c>
      <c r="F2271" s="7" t="n">
        <v>27705015504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동원수산 (030720)</t>
        </is>
      </c>
      <c r="B2272" s="8" t="inlineStr">
        <is>
          <t>어로 어업</t>
        </is>
      </c>
      <c r="C2272" s="9" t="n">
        <v>5940</v>
      </c>
      <c r="D2272" s="10" t="n">
        <v>130</v>
      </c>
      <c r="E2272" s="11" t="n">
        <v>0.0224</v>
      </c>
      <c r="F2272" s="9" t="n">
        <v>27643601700</v>
      </c>
      <c r="G2272" s="10" t="n">
        <v>11880000</v>
      </c>
      <c r="H2272" s="10" t="n">
        <v>2000</v>
      </c>
      <c r="I2272" s="12" t="n">
        <v>0.0004297558664361743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2480</v>
      </c>
      <c r="D2273" s="5" t="n">
        <v>10</v>
      </c>
      <c r="E2273" s="13" t="n">
        <v>0.004</v>
      </c>
      <c r="F2273" s="7" t="n">
        <v>27638647680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메이슨캐피탈 (021880)</t>
        </is>
      </c>
      <c r="B2274" s="8" t="inlineStr">
        <is>
          <t>기타 금융업</t>
        </is>
      </c>
      <c r="C2274" s="9" t="n">
        <v>1300</v>
      </c>
      <c r="D2274" s="10" t="n">
        <v>43</v>
      </c>
      <c r="E2274" s="11" t="n">
        <v>0.0342</v>
      </c>
      <c r="F2274" s="9" t="n">
        <v>27583972000</v>
      </c>
      <c r="G2274" s="10" t="n">
        <v>7800000</v>
      </c>
      <c r="H2274" s="10" t="n">
        <v>6000</v>
      </c>
      <c r="I2274" s="12" t="n">
        <v>0.0002827729088472103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휴네시온 (290270)</t>
        </is>
      </c>
      <c r="B2275" t="inlineStr">
        <is>
          <t>소프트웨어 개발 및 공급업</t>
        </is>
      </c>
      <c r="C2275" s="7" t="n">
        <v>2855</v>
      </c>
      <c r="D2275" s="5" t="n">
        <v>55</v>
      </c>
      <c r="E2275" s="13" t="n">
        <v>0.0196</v>
      </c>
      <c r="F2275" s="7" t="n">
        <v>27429903560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2295</v>
      </c>
      <c r="D2276" s="10" t="n">
        <v>-40</v>
      </c>
      <c r="E2276" s="11" t="n">
        <v>-0.0171</v>
      </c>
      <c r="F2276" s="9" t="n">
        <v>27373695120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성우테크론 (045300)</t>
        </is>
      </c>
      <c r="B2277" t="inlineStr">
        <is>
          <t>전자부품 제조업</t>
        </is>
      </c>
      <c r="C2277" s="7" t="n">
        <v>2590</v>
      </c>
      <c r="D2277" s="5" t="n">
        <v>45</v>
      </c>
      <c r="E2277" s="13" t="n">
        <v>0.0177</v>
      </c>
      <c r="F2277" s="7" t="n">
        <v>27316761080</v>
      </c>
      <c r="G2277" s="5" t="n">
        <v>5180000</v>
      </c>
      <c r="H2277" s="5" t="n">
        <v>2000</v>
      </c>
      <c r="I2277" s="6" t="n">
        <v>0.0001896271664429699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웨이버스 (336060)</t>
        </is>
      </c>
      <c r="B2278" s="8" t="inlineStr">
        <is>
          <t>소프트웨어 개발 및 공급업</t>
        </is>
      </c>
      <c r="C2278" s="9" t="n">
        <v>2835</v>
      </c>
      <c r="D2278" s="10" t="n">
        <v>70</v>
      </c>
      <c r="E2278" s="11" t="n">
        <v>0.0253</v>
      </c>
      <c r="F2278" s="9" t="n">
        <v>27303998400</v>
      </c>
      <c r="G2278" s="10" t="n">
        <v>2835000</v>
      </c>
      <c r="H2278" s="10" t="n">
        <v>1000</v>
      </c>
      <c r="I2278" s="12" t="n">
        <v>0.000103830946605974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세니젠 (188260)</t>
        </is>
      </c>
      <c r="B2280" s="8" t="inlineStr">
        <is>
          <t>그외 기타 제품 제조업</t>
        </is>
      </c>
      <c r="C2280" s="9" t="n">
        <v>1958</v>
      </c>
      <c r="D2280" s="10" t="n">
        <v>-18</v>
      </c>
      <c r="E2280" s="11" t="n">
        <v>-0.0091</v>
      </c>
      <c r="F2280" s="9" t="n">
        <v>27218780644</v>
      </c>
      <c r="G2280" s="10" t="n">
        <v>-1958000</v>
      </c>
      <c r="H2280" s="10" t="n">
        <v>-1000</v>
      </c>
      <c r="I2280" s="12" t="n">
        <v>-7.193562509684334e-05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1923</v>
      </c>
      <c r="D2281" s="5" t="n">
        <v>54</v>
      </c>
      <c r="E2281" s="13" t="n">
        <v>0.0289</v>
      </c>
      <c r="F2281" s="7" t="n">
        <v>27183829911</v>
      </c>
      <c r="G2281" s="5" t="n">
        <v>23076000</v>
      </c>
      <c r="H2281" s="5" t="n">
        <v>12000</v>
      </c>
      <c r="I2281" s="6" t="n">
        <v>0.0008488870065605524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13640</v>
      </c>
      <c r="D2282" s="10" t="n">
        <v>-2230</v>
      </c>
      <c r="E2282" s="11" t="n">
        <v>-0.1405</v>
      </c>
      <c r="F2282" s="9" t="n">
        <v>27160377200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에이루트 (096690)</t>
        </is>
      </c>
      <c r="B2283" t="inlineStr">
        <is>
          <t>컴퓨터 및 주변장치 제조업</t>
        </is>
      </c>
      <c r="C2283" s="7" t="n">
        <v>6740</v>
      </c>
      <c r="D2283" s="5" t="n">
        <v>-150</v>
      </c>
      <c r="E2283" s="13" t="n">
        <v>-0.0218</v>
      </c>
      <c r="F2283" s="7" t="n">
        <v>27113955080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2265</v>
      </c>
      <c r="D2284" s="10" t="n">
        <v>35</v>
      </c>
      <c r="E2284" s="11" t="n">
        <v>0.0157</v>
      </c>
      <c r="F2284" s="9" t="n">
        <v>27075413625</v>
      </c>
      <c r="G2284" s="10" t="n">
        <v>-4530000</v>
      </c>
      <c r="H2284" s="10" t="n">
        <v>-2000</v>
      </c>
      <c r="I2284" s="12" t="n">
        <v>-0.0001673104633872421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1480</v>
      </c>
      <c r="D2285" s="5" t="n">
        <v>28</v>
      </c>
      <c r="E2285" s="13" t="n">
        <v>0.0193</v>
      </c>
      <c r="F2285" s="7" t="n">
        <v>26986966760</v>
      </c>
      <c r="G2285" s="5" t="n">
        <v>1480000</v>
      </c>
      <c r="H2285" s="5" t="n">
        <v>1000</v>
      </c>
      <c r="I2285" s="6" t="n">
        <v>5.484128739483429e-05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1049</v>
      </c>
      <c r="D2286" s="10" t="n">
        <v>-28</v>
      </c>
      <c r="E2286" s="11" t="n">
        <v>-0.026</v>
      </c>
      <c r="F2286" s="9" t="n">
        <v>26957969868</v>
      </c>
      <c r="G2286" s="10" t="n">
        <v>-1049000</v>
      </c>
      <c r="H2286" s="10" t="n">
        <v>-1000</v>
      </c>
      <c r="I2286" s="12" t="n">
        <v>-3.891242571812493e-05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뉴온 (123840)</t>
        </is>
      </c>
      <c r="B2287" t="inlineStr">
        <is>
          <t>기타 식품 제조업</t>
        </is>
      </c>
      <c r="C2287" s="7" t="n">
        <v>1731</v>
      </c>
      <c r="D2287" s="5" t="n">
        <v>0</v>
      </c>
      <c r="E2287" s="13" t="n">
        <v>0</v>
      </c>
      <c r="F2287" s="7" t="n">
        <v>26922329550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키네마스터 (139670)</t>
        </is>
      </c>
      <c r="B2288" s="8" t="inlineStr">
        <is>
          <t>소프트웨어 개발 및 공급업</t>
        </is>
      </c>
      <c r="C2288" s="9" t="n">
        <v>1903</v>
      </c>
      <c r="D2288" s="10" t="n">
        <v>-39</v>
      </c>
      <c r="E2288" s="11" t="n">
        <v>-0.0201</v>
      </c>
      <c r="F2288" s="9" t="n">
        <v>26868095430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한싹 (430690)</t>
        </is>
      </c>
      <c r="B2289" t="inlineStr">
        <is>
          <t>소프트웨어 개발 및 공급업</t>
        </is>
      </c>
      <c r="C2289" s="7" t="n">
        <v>2460</v>
      </c>
      <c r="D2289" s="5" t="n">
        <v>55</v>
      </c>
      <c r="E2289" s="13" t="n">
        <v>0.0229</v>
      </c>
      <c r="F2289" s="7" t="n">
        <v>26802447840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솔트웨어 (328380)</t>
        </is>
      </c>
      <c r="B2290" s="8" t="inlineStr">
        <is>
          <t>컴퓨터 프로그래밍, 시스템 통합 및 관리업</t>
        </is>
      </c>
      <c r="C2290" s="9" t="n">
        <v>3910</v>
      </c>
      <c r="D2290" s="10" t="n">
        <v>-15</v>
      </c>
      <c r="E2290" s="11" t="n">
        <v>-0.0038</v>
      </c>
      <c r="F2290" s="9" t="n">
        <v>26793490050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1929</v>
      </c>
      <c r="D2291" s="5" t="n">
        <v>5</v>
      </c>
      <c r="E2291" s="13" t="n">
        <v>0.0026</v>
      </c>
      <c r="F2291" s="7" t="n">
        <v>26773596009</v>
      </c>
      <c r="G2291" s="5" t="n">
        <v>-1929000</v>
      </c>
      <c r="H2291" s="5" t="n">
        <v>-1000</v>
      </c>
      <c r="I2291" s="6" t="n">
        <v>-7.20485959133604e-05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멕아이씨에스 (058110)</t>
        </is>
      </c>
      <c r="B2292" s="8" t="inlineStr">
        <is>
          <t>의료용 기기 제조업</t>
        </is>
      </c>
      <c r="C2292" s="9" t="n">
        <v>1667</v>
      </c>
      <c r="D2292" s="10" t="n">
        <v>-15</v>
      </c>
      <c r="E2292" s="11" t="n">
        <v>-0.0089</v>
      </c>
      <c r="F2292" s="9" t="n">
        <v>26756233510</v>
      </c>
      <c r="G2292" s="10" t="n">
        <v>3334000</v>
      </c>
      <c r="H2292" s="10" t="n">
        <v>2000</v>
      </c>
      <c r="I2292" s="12" t="n">
        <v>0.0001246064771692897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마스턴프리미어리츠 (357430)</t>
        </is>
      </c>
      <c r="B2293" t="inlineStr">
        <is>
          <t>부동산 임대 및 공급업</t>
        </is>
      </c>
      <c r="C2293" s="7" t="n">
        <v>877</v>
      </c>
      <c r="D2293" s="5" t="n">
        <v>2</v>
      </c>
      <c r="E2293" s="13" t="n">
        <v>0.0023</v>
      </c>
      <c r="F2293" s="7" t="n">
        <v>26753154239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서울전자통신 (027040)</t>
        </is>
      </c>
      <c r="B2294" s="8" t="inlineStr">
        <is>
          <t>전동기, 발전기 및 전기 변환 · 공급 · 제어 장치 제조업</t>
        </is>
      </c>
      <c r="C2294" s="9" t="n">
        <v>1922</v>
      </c>
      <c r="D2294" s="10" t="n">
        <v>48</v>
      </c>
      <c r="E2294" s="11" t="n">
        <v>0.0256</v>
      </c>
      <c r="F2294" s="9" t="n">
        <v>26749952018</v>
      </c>
      <c r="G2294" s="10" t="n">
        <v>19220000</v>
      </c>
      <c r="H2294" s="10" t="n">
        <v>10000</v>
      </c>
      <c r="I2294" s="12" t="n">
        <v>0.0007185059616954413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3585</v>
      </c>
      <c r="D2295" s="5" t="n">
        <v>-70</v>
      </c>
      <c r="E2295" s="13" t="n">
        <v>-0.0192</v>
      </c>
      <c r="F2295" s="7" t="n">
        <v>26724346650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1836</v>
      </c>
      <c r="D2296" s="10" t="n">
        <v>17</v>
      </c>
      <c r="E2296" s="11" t="n">
        <v>0.009300000000000001</v>
      </c>
      <c r="F2296" s="9" t="n">
        <v>26704715472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2080</v>
      </c>
      <c r="D2297" s="5" t="n">
        <v>-10</v>
      </c>
      <c r="E2297" s="13" t="n">
        <v>-0.0048</v>
      </c>
      <c r="F2297" s="7" t="n">
        <v>26641336800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이씨에스 (067010)</t>
        </is>
      </c>
      <c r="B2298" s="8" t="inlineStr">
        <is>
          <t>컴퓨터 프로그래밍, 시스템 통합 및 관리업</t>
        </is>
      </c>
      <c r="C2298" s="9" t="n">
        <v>2442</v>
      </c>
      <c r="D2298" s="10" t="n">
        <v>12</v>
      </c>
      <c r="E2298" s="11" t="n">
        <v>0.0049</v>
      </c>
      <c r="F2298" s="9" t="n">
        <v>26589717000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신진에스엠 (138070)</t>
        </is>
      </c>
      <c r="B2299" t="inlineStr">
        <is>
          <t>기타 금속 가공제품 제조업</t>
        </is>
      </c>
      <c r="C2299" s="7" t="n">
        <v>1519</v>
      </c>
      <c r="D2299" s="5" t="n">
        <v>-1</v>
      </c>
      <c r="E2299" s="13" t="n">
        <v>-0.0007000000000000001</v>
      </c>
      <c r="F2299" s="7" t="n">
        <v>26587366876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프리티 (006490)</t>
        </is>
      </c>
      <c r="B2300" s="8" t="inlineStr">
        <is>
          <t>전기 통신업</t>
        </is>
      </c>
      <c r="C2300" s="9" t="n">
        <v>898</v>
      </c>
      <c r="D2300" s="10" t="n">
        <v>0</v>
      </c>
      <c r="E2300" s="11" t="n">
        <v>0</v>
      </c>
      <c r="F2300" s="9" t="n">
        <v>26560346254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2745</v>
      </c>
      <c r="D2301" s="5" t="n">
        <v>15</v>
      </c>
      <c r="E2301" s="13" t="n">
        <v>0.005500000000000001</v>
      </c>
      <c r="F2301" s="7" t="n">
        <v>26489250000</v>
      </c>
      <c r="G2301" s="5" t="n">
        <v>2745000</v>
      </c>
      <c r="H2301" s="5" t="n">
        <v>1000</v>
      </c>
      <c r="I2301" s="6" t="n">
        <v>0.0001036269430051813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티사이언티픽 (057680)</t>
        </is>
      </c>
      <c r="B2302" s="8" t="inlineStr">
        <is>
          <t>소프트웨어 개발 및 공급업</t>
        </is>
      </c>
      <c r="C2302" s="9" t="n">
        <v>1677</v>
      </c>
      <c r="D2302" s="10" t="n">
        <v>-63</v>
      </c>
      <c r="E2302" s="11" t="n">
        <v>-0.0362</v>
      </c>
      <c r="F2302" s="9" t="n">
        <v>26484708393</v>
      </c>
      <c r="G2302" s="10" t="n">
        <v>10062000</v>
      </c>
      <c r="H2302" s="10" t="n">
        <v>6000</v>
      </c>
      <c r="I2302" s="12" t="n">
        <v>0.0003799173413840351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온타이드 (005320)</t>
        </is>
      </c>
      <c r="B2304" s="8" t="inlineStr">
        <is>
          <t>생활용품 도매업</t>
        </is>
      </c>
      <c r="C2304" s="9" t="n">
        <v>769</v>
      </c>
      <c r="D2304" s="10" t="n">
        <v>33</v>
      </c>
      <c r="E2304" s="11" t="n">
        <v>0.04480000000000001</v>
      </c>
      <c r="F2304" s="9" t="n">
        <v>26290452805</v>
      </c>
      <c r="G2304" s="10" t="n">
        <v>3076000</v>
      </c>
      <c r="H2304" s="10" t="n">
        <v>4000</v>
      </c>
      <c r="I2304" s="12" t="n">
        <v>0.0001170006474523328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씨엔플러스 (115530)</t>
        </is>
      </c>
      <c r="B2305" t="inlineStr">
        <is>
          <t>전자부품 제조업</t>
        </is>
      </c>
      <c r="C2305" s="7" t="n">
        <v>3060</v>
      </c>
      <c r="D2305" s="5" t="n">
        <v>5</v>
      </c>
      <c r="E2305" s="13" t="n">
        <v>0.0016</v>
      </c>
      <c r="F2305" s="7" t="n">
        <v>26261088300</v>
      </c>
      <c r="G2305" s="5" t="n">
        <v>-21420000</v>
      </c>
      <c r="H2305" s="5" t="n">
        <v>-7000</v>
      </c>
      <c r="I2305" s="6" t="n">
        <v>-0.0008156554578128432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제놀루션 (225220)</t>
        </is>
      </c>
      <c r="B2306" s="8" t="inlineStr">
        <is>
          <t>기초 의약물질 제조업</t>
        </is>
      </c>
      <c r="C2306" s="9" t="n">
        <v>1367</v>
      </c>
      <c r="D2306" s="10" t="n">
        <v>-16</v>
      </c>
      <c r="E2306" s="11" t="n">
        <v>-0.0116</v>
      </c>
      <c r="F2306" s="9" t="n">
        <v>26232758707</v>
      </c>
      <c r="G2306" s="10" t="n">
        <v>-6835000</v>
      </c>
      <c r="H2306" s="10" t="n">
        <v>-5000</v>
      </c>
      <c r="I2306" s="12" t="n">
        <v>-0.0002605520858992286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엔비티 (236810)</t>
        </is>
      </c>
      <c r="B2307" t="inlineStr">
        <is>
          <t>광고업</t>
        </is>
      </c>
      <c r="C2307" s="7" t="n">
        <v>1539</v>
      </c>
      <c r="D2307" s="5" t="n">
        <v>32</v>
      </c>
      <c r="E2307" s="13" t="n">
        <v>0.0212</v>
      </c>
      <c r="F2307" s="7" t="n">
        <v>26125180614</v>
      </c>
      <c r="G2307" s="5" t="n">
        <v>4617000</v>
      </c>
      <c r="H2307" s="5" t="n">
        <v>3000</v>
      </c>
      <c r="I2307" s="6" t="n">
        <v>0.0001767260509397526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엠아이큐브솔루션 (373170)</t>
        </is>
      </c>
      <c r="B2308" s="8" t="inlineStr">
        <is>
          <t>소프트웨어 개발 및 공급업</t>
        </is>
      </c>
      <c r="C2308" s="9" t="n">
        <v>1728</v>
      </c>
      <c r="D2308" s="10" t="n">
        <v>8</v>
      </c>
      <c r="E2308" s="11" t="n">
        <v>0.004699999999999999</v>
      </c>
      <c r="F2308" s="9" t="n">
        <v>26116629120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2890</v>
      </c>
      <c r="D2309" s="5" t="n">
        <v>10</v>
      </c>
      <c r="E2309" s="13" t="n">
        <v>0.0035</v>
      </c>
      <c r="F2309" s="7" t="n">
        <v>26099942580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1177</v>
      </c>
      <c r="D2310" s="10" t="n">
        <v>-4</v>
      </c>
      <c r="E2310" s="11" t="n">
        <v>-0.0034</v>
      </c>
      <c r="F2310" s="9" t="n">
        <v>26055837500</v>
      </c>
      <c r="G2310" s="10" t="n">
        <v>-1177000</v>
      </c>
      <c r="H2310" s="10" t="n">
        <v>-1000</v>
      </c>
      <c r="I2310" s="12" t="n">
        <v>-4.517221908526257e-05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에스켐 (475660)</t>
        </is>
      </c>
      <c r="B2311" t="inlineStr">
        <is>
          <t>기타 화학제품 제조업</t>
        </is>
      </c>
      <c r="C2311" s="7" t="n">
        <v>3285</v>
      </c>
      <c r="D2311" s="5" t="n">
        <v>-65</v>
      </c>
      <c r="E2311" s="13" t="n">
        <v>-0.0194</v>
      </c>
      <c r="F2311" s="7" t="n">
        <v>26049507975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진도 (088790)</t>
        </is>
      </c>
      <c r="B2312" s="8" t="inlineStr">
        <is>
          <t>기타 전문 도매업</t>
        </is>
      </c>
      <c r="C2312" s="9" t="n">
        <v>2090</v>
      </c>
      <c r="D2312" s="10" t="n">
        <v>-15</v>
      </c>
      <c r="E2312" s="11" t="n">
        <v>-0.0071</v>
      </c>
      <c r="F2312" s="9" t="n">
        <v>26015784960</v>
      </c>
      <c r="G2312" s="10" t="n">
        <v>-2090000</v>
      </c>
      <c r="H2312" s="10" t="n">
        <v>-1000</v>
      </c>
      <c r="I2312" s="12" t="n">
        <v>-8.033584238236262e-05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7410</v>
      </c>
      <c r="D2313" s="5" t="n">
        <v>60</v>
      </c>
      <c r="E2313" s="13" t="n">
        <v>0.008199999999999999</v>
      </c>
      <c r="F2313" s="7" t="n">
        <v>26009100000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모나미 (005360)</t>
        </is>
      </c>
      <c r="B2314" s="8" t="inlineStr">
        <is>
          <t>생활용품 도매업</t>
        </is>
      </c>
      <c r="C2314" s="9" t="n">
        <v>1376</v>
      </c>
      <c r="D2314" s="10" t="n">
        <v>50</v>
      </c>
      <c r="E2314" s="11" t="n">
        <v>0.0377</v>
      </c>
      <c r="F2314" s="9" t="n">
        <v>26002694432</v>
      </c>
      <c r="G2314" s="10" t="n">
        <v>-70176000</v>
      </c>
      <c r="H2314" s="10" t="n">
        <v>-51000</v>
      </c>
      <c r="I2314" s="12" t="n">
        <v>-0.002698797241321211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이퓨쳐 (134060)</t>
        </is>
      </c>
      <c r="B2315" t="inlineStr">
        <is>
          <t>서적, 잡지 및 기타 인쇄물 출판업</t>
        </is>
      </c>
      <c r="C2315" s="7" t="n">
        <v>5450</v>
      </c>
      <c r="D2315" s="5" t="n">
        <v>10</v>
      </c>
      <c r="E2315" s="13" t="n">
        <v>0.0018</v>
      </c>
      <c r="F2315" s="7" t="n">
        <v>25992412500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9910</v>
      </c>
      <c r="D2316" s="10" t="n">
        <v>40</v>
      </c>
      <c r="E2316" s="11" t="n">
        <v>0.004099999999999999</v>
      </c>
      <c r="F2316" s="9" t="n">
        <v>25976092000</v>
      </c>
      <c r="G2316" s="10" t="n">
        <v>-29730000</v>
      </c>
      <c r="H2316" s="10" t="n">
        <v>-3000</v>
      </c>
      <c r="I2316" s="12" t="n">
        <v>-0.001144513963070349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티웨이홀딩스 (004870)</t>
        </is>
      </c>
      <c r="B2317" t="inlineStr">
        <is>
          <t>시멘트, 석회, 플라스터 및 그 제품 제조업</t>
        </is>
      </c>
      <c r="C2317" s="7" t="n">
        <v>1143</v>
      </c>
      <c r="D2317" s="5" t="n">
        <v>3</v>
      </c>
      <c r="E2317" s="13" t="n">
        <v>0.0026</v>
      </c>
      <c r="F2317" s="7" t="n">
        <v>25869173814</v>
      </c>
      <c r="G2317" s="5" t="n">
        <v>-5715000</v>
      </c>
      <c r="H2317" s="5" t="n">
        <v>-5000</v>
      </c>
      <c r="I2317" s="6" t="n">
        <v>-0.0002209193088689647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에스프리즘 (288620)</t>
        </is>
      </c>
      <c r="B2318" s="8" t="inlineStr">
        <is>
          <t>전동기, 발전기 및 전기 변환 · 공급 · 제어 장치 제조업</t>
        </is>
      </c>
      <c r="C2318" s="9" t="n">
        <v>3705</v>
      </c>
      <c r="D2318" s="10" t="n">
        <v>5</v>
      </c>
      <c r="E2318" s="11" t="n">
        <v>0.0014</v>
      </c>
      <c r="F2318" s="9" t="n">
        <v>25858365780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에넥스 (011090)</t>
        </is>
      </c>
      <c r="B2319" t="inlineStr">
        <is>
          <t>가구 제조업</t>
        </is>
      </c>
      <c r="C2319" s="7" t="n">
        <v>2175</v>
      </c>
      <c r="D2319" s="5" t="n">
        <v>-145</v>
      </c>
      <c r="E2319" s="13" t="n">
        <v>-0.0625</v>
      </c>
      <c r="F2319" s="7" t="n">
        <v>25789092450</v>
      </c>
      <c r="G2319" s="5" t="n">
        <v>-78300000</v>
      </c>
      <c r="H2319" s="5" t="n">
        <v>-36000</v>
      </c>
      <c r="I2319" s="6" t="n">
        <v>-0.003036167331278073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639</v>
      </c>
      <c r="D2320" s="10" t="n">
        <v>-10</v>
      </c>
      <c r="E2320" s="11" t="n">
        <v>-0.0154</v>
      </c>
      <c r="F2320" s="9" t="n">
        <v>25740932211</v>
      </c>
      <c r="G2320" s="10" t="n">
        <v>44091000</v>
      </c>
      <c r="H2320" s="10" t="n">
        <v>69000</v>
      </c>
      <c r="I2320" s="12" t="n">
        <v>0.001712875028712378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제이엠아이 (033050)</t>
        </is>
      </c>
      <c r="B2321" t="inlineStr">
        <is>
          <t>기타 화학제품 제조업</t>
        </is>
      </c>
      <c r="C2321" s="7" t="n">
        <v>806</v>
      </c>
      <c r="D2321" s="5" t="n">
        <v>-14</v>
      </c>
      <c r="E2321" s="13" t="n">
        <v>-0.0171</v>
      </c>
      <c r="F2321" s="7" t="n">
        <v>25662498368</v>
      </c>
      <c r="G2321" s="5" t="n">
        <v>-806000</v>
      </c>
      <c r="H2321" s="5" t="n">
        <v>-1000</v>
      </c>
      <c r="I2321" s="6" t="n">
        <v>-3.140769805191868e-05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폴라리스우노 (114630)</t>
        </is>
      </c>
      <c r="B2322" s="8" t="inlineStr">
        <is>
          <t>화학섬유 제조업</t>
        </is>
      </c>
      <c r="C2322" s="9" t="n">
        <v>1487</v>
      </c>
      <c r="D2322" s="10" t="n">
        <v>47</v>
      </c>
      <c r="E2322" s="11" t="n">
        <v>0.0326</v>
      </c>
      <c r="F2322" s="9" t="n">
        <v>25628813776</v>
      </c>
      <c r="G2322" s="10" t="n">
        <v>1487000</v>
      </c>
      <c r="H2322" s="10" t="n">
        <v>1000</v>
      </c>
      <c r="I2322" s="12" t="n">
        <v>5.80206330654482e-05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신도기연 (290520)</t>
        </is>
      </c>
      <c r="B2323" t="inlineStr">
        <is>
          <t>특수 목적용 기계 제조업</t>
        </is>
      </c>
      <c r="C2323" s="7" t="n">
        <v>1625</v>
      </c>
      <c r="D2323" s="5" t="n">
        <v>75</v>
      </c>
      <c r="E2323" s="13" t="n">
        <v>0.0484</v>
      </c>
      <c r="F2323" s="7" t="n">
        <v>25571266500</v>
      </c>
      <c r="G2323" s="5" t="n">
        <v>-1625000</v>
      </c>
      <c r="H2323" s="5" t="n">
        <v>-1000</v>
      </c>
      <c r="I2323" s="6" t="n">
        <v>-6.354788879932872e-05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케이바이오랩스 (038530)</t>
        </is>
      </c>
      <c r="B2324" s="8" t="inlineStr">
        <is>
          <t>생활용품 도매업</t>
        </is>
      </c>
      <c r="C2324" s="9" t="n">
        <v>985</v>
      </c>
      <c r="D2324" s="10" t="n">
        <v>-35</v>
      </c>
      <c r="E2324" s="11" t="n">
        <v>-0.0343</v>
      </c>
      <c r="F2324" s="9" t="n">
        <v>25501770170</v>
      </c>
      <c r="G2324" s="10" t="n">
        <v>3940000</v>
      </c>
      <c r="H2324" s="10" t="n">
        <v>4000</v>
      </c>
      <c r="I2324" s="12" t="n">
        <v>0.0001544990788378672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1404</v>
      </c>
      <c r="D2325" s="5" t="n">
        <v>-12</v>
      </c>
      <c r="E2325" s="13" t="n">
        <v>-0.008500000000000001</v>
      </c>
      <c r="F2325" s="7" t="n">
        <v>25442820468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파버나인 (177830)</t>
        </is>
      </c>
      <c r="B2326" s="8" t="inlineStr">
        <is>
          <t>전자부품 제조업</t>
        </is>
      </c>
      <c r="C2326" s="9" t="n">
        <v>2240</v>
      </c>
      <c r="D2326" s="10" t="n">
        <v>-50</v>
      </c>
      <c r="E2326" s="11" t="n">
        <v>-0.0218</v>
      </c>
      <c r="F2326" s="9" t="n">
        <v>25370224320</v>
      </c>
      <c r="G2326" s="10" t="n">
        <v>-4480000</v>
      </c>
      <c r="H2326" s="10" t="n">
        <v>-2000</v>
      </c>
      <c r="I2326" s="12" t="n">
        <v>-0.0001765849581577527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에코볼트 (097780)</t>
        </is>
      </c>
      <c r="B2327" t="inlineStr">
        <is>
          <t>자동차 신품 부품 제조업</t>
        </is>
      </c>
      <c r="C2327" s="7" t="n">
        <v>1250</v>
      </c>
      <c r="D2327" s="5" t="n">
        <v>63</v>
      </c>
      <c r="E2327" s="13" t="n">
        <v>0.05309999999999999</v>
      </c>
      <c r="F2327" s="7" t="n">
        <v>25366361250</v>
      </c>
      <c r="G2327" s="5" t="n">
        <v>2500000</v>
      </c>
      <c r="H2327" s="5" t="n">
        <v>2000</v>
      </c>
      <c r="I2327" s="6" t="n">
        <v>9.855572012718222e-05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1274</v>
      </c>
      <c r="D2328" s="10" t="n">
        <v>12</v>
      </c>
      <c r="E2328" s="11" t="n">
        <v>0.0095</v>
      </c>
      <c r="F2328" s="9" t="n">
        <v>25365034240</v>
      </c>
      <c r="G2328" s="10" t="n">
        <v>6370000</v>
      </c>
      <c r="H2328" s="10" t="n">
        <v>5000</v>
      </c>
      <c r="I2328" s="12" t="n">
        <v>0.0002511331126040696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넥센타이어1우B (002355)</t>
        </is>
      </c>
      <c r="B2329" t="inlineStr">
        <is>
          <t>미분류</t>
        </is>
      </c>
      <c r="C2329" s="7" t="n">
        <v>3900</v>
      </c>
      <c r="D2329" s="5" t="n">
        <v>5</v>
      </c>
      <c r="E2329" s="13" t="n">
        <v>0.0013</v>
      </c>
      <c r="F2329" s="7" t="n">
        <v>25350000000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S&amp;K폴리텍 (091340)</t>
        </is>
      </c>
      <c r="B2330" s="8" t="inlineStr">
        <is>
          <t>전자부품 제조업</t>
        </is>
      </c>
      <c r="C2330" s="9" t="n">
        <v>2165</v>
      </c>
      <c r="D2330" s="10" t="n">
        <v>15</v>
      </c>
      <c r="E2330" s="11" t="n">
        <v>0.006999999999999999</v>
      </c>
      <c r="F2330" s="9" t="n">
        <v>25338555965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3955</v>
      </c>
      <c r="D2331" s="5" t="n">
        <v>-40</v>
      </c>
      <c r="E2331" s="13" t="n">
        <v>-0.01</v>
      </c>
      <c r="F2331" s="7" t="n">
        <v>25312000000</v>
      </c>
      <c r="G2331" s="5" t="n">
        <v>-3955000</v>
      </c>
      <c r="H2331" s="5" t="n">
        <v>-1000</v>
      </c>
      <c r="I2331" s="6" t="n">
        <v>-0.00015625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1285</v>
      </c>
      <c r="D2332" s="10" t="n">
        <v>-8</v>
      </c>
      <c r="E2332" s="11" t="n">
        <v>-0.0062</v>
      </c>
      <c r="F2332" s="9" t="n">
        <v>25260264005</v>
      </c>
      <c r="G2332" s="10" t="n">
        <v>-1285000</v>
      </c>
      <c r="H2332" s="10" t="n">
        <v>-1000</v>
      </c>
      <c r="I2332" s="12" t="n">
        <v>-5.087041052879131e-05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2210</v>
      </c>
      <c r="D2333" s="5" t="n">
        <v>0</v>
      </c>
      <c r="E2333" s="13" t="n">
        <v>0</v>
      </c>
      <c r="F2333" s="7" t="n">
        <v>25194000000</v>
      </c>
      <c r="G2333" s="5" t="n">
        <v>-2210000</v>
      </c>
      <c r="H2333" s="5" t="n">
        <v>-1000</v>
      </c>
      <c r="I2333" s="6" t="n">
        <v>-8.771929824561403e-05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1278</v>
      </c>
      <c r="D2334" s="10" t="n">
        <v>-22</v>
      </c>
      <c r="E2334" s="11" t="n">
        <v>-0.0169</v>
      </c>
      <c r="F2334" s="9" t="n">
        <v>25176600000</v>
      </c>
      <c r="G2334" s="10" t="n">
        <v>-2556000</v>
      </c>
      <c r="H2334" s="10" t="n">
        <v>-2000</v>
      </c>
      <c r="I2334" s="12" t="n">
        <v>-0.0001015228426395939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KBG (318000)</t>
        </is>
      </c>
      <c r="B2335" t="inlineStr">
        <is>
          <t>합성고무 및 플라스틱 물질 제조업</t>
        </is>
      </c>
      <c r="C2335" s="7" t="n">
        <v>2860</v>
      </c>
      <c r="D2335" s="5" t="n">
        <v>5</v>
      </c>
      <c r="E2335" s="13" t="n">
        <v>0.0018</v>
      </c>
      <c r="F2335" s="7" t="n">
        <v>24997037780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2710</v>
      </c>
      <c r="D2336" s="10" t="n">
        <v>-25</v>
      </c>
      <c r="E2336" s="11" t="n">
        <v>-0.0091</v>
      </c>
      <c r="F2336" s="9" t="n">
        <v>24986148510</v>
      </c>
      <c r="G2336" s="10" t="n">
        <v>-2710000</v>
      </c>
      <c r="H2336" s="10" t="n">
        <v>-1000</v>
      </c>
      <c r="I2336" s="12" t="n">
        <v>-0.0001084600933559408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아우딘퓨쳐스 (227610)</t>
        </is>
      </c>
      <c r="B2339" t="inlineStr">
        <is>
          <t>기타 화학제품 제조업</t>
        </is>
      </c>
      <c r="C2339" s="7" t="n">
        <v>1286</v>
      </c>
      <c r="D2339" s="5" t="n">
        <v>16</v>
      </c>
      <c r="E2339" s="13" t="n">
        <v>0.0126</v>
      </c>
      <c r="F2339" s="7" t="n">
        <v>24915698306</v>
      </c>
      <c r="G2339" s="5" t="n">
        <v>3858000</v>
      </c>
      <c r="H2339" s="5" t="n">
        <v>3000</v>
      </c>
      <c r="I2339" s="6" t="n">
        <v>0.0001548421381820532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라메디텍 (462510)</t>
        </is>
      </c>
      <c r="B2340" s="8" t="inlineStr">
        <is>
          <t>의료용 기기 제조업</t>
        </is>
      </c>
      <c r="C2340" s="9" t="n">
        <v>2830</v>
      </c>
      <c r="D2340" s="10" t="n">
        <v>-135</v>
      </c>
      <c r="E2340" s="11" t="n">
        <v>-0.0455</v>
      </c>
      <c r="F2340" s="9" t="n">
        <v>24912390950</v>
      </c>
      <c r="G2340" s="10" t="n">
        <v>-2830000</v>
      </c>
      <c r="H2340" s="10" t="n">
        <v>-1000</v>
      </c>
      <c r="I2340" s="12" t="n">
        <v>-0.0001135980888257536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GMI벤처 (019570)</t>
        </is>
      </c>
      <c r="B2341" t="inlineStr">
        <is>
          <t>신탁업 및 집합투자업</t>
        </is>
      </c>
      <c r="C2341" s="7" t="n">
        <v>2600</v>
      </c>
      <c r="D2341" s="5" t="n">
        <v>-105</v>
      </c>
      <c r="E2341" s="13" t="n">
        <v>-0.0388</v>
      </c>
      <c r="F2341" s="7" t="n">
        <v>24817010400</v>
      </c>
      <c r="G2341" s="5" t="n">
        <v>-7800000</v>
      </c>
      <c r="H2341" s="5" t="n">
        <v>-3000</v>
      </c>
      <c r="I2341" s="6" t="n">
        <v>-0.0003143005492716399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1032</v>
      </c>
      <c r="D2342" s="10" t="n">
        <v>-2</v>
      </c>
      <c r="E2342" s="11" t="n">
        <v>-0.0019</v>
      </c>
      <c r="F2342" s="9" t="n">
        <v>24784094040</v>
      </c>
      <c r="G2342" s="10" t="n">
        <v>1032000</v>
      </c>
      <c r="H2342" s="10" t="n">
        <v>1000</v>
      </c>
      <c r="I2342" s="12" t="n">
        <v>4.163960959534835e-05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1764</v>
      </c>
      <c r="D2343" s="5" t="n">
        <v>28</v>
      </c>
      <c r="E2343" s="13" t="n">
        <v>0.0161</v>
      </c>
      <c r="F2343" s="7" t="n">
        <v>24722370036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2520</v>
      </c>
      <c r="D2344" s="10" t="n">
        <v>40</v>
      </c>
      <c r="E2344" s="11" t="n">
        <v>0.0161</v>
      </c>
      <c r="F2344" s="9" t="n">
        <v>24698988720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피씨디렉트 (051380)</t>
        </is>
      </c>
      <c r="B2345" t="inlineStr">
        <is>
          <t>기계장비 및 관련 물품 도매업</t>
        </is>
      </c>
      <c r="C2345" s="7" t="n">
        <v>1610</v>
      </c>
      <c r="D2345" s="5" t="n">
        <v>46</v>
      </c>
      <c r="E2345" s="13" t="n">
        <v>0.0294</v>
      </c>
      <c r="F2345" s="7" t="n">
        <v>24697515920</v>
      </c>
      <c r="G2345" s="5" t="n">
        <v>3220000</v>
      </c>
      <c r="H2345" s="5" t="n">
        <v>2000</v>
      </c>
      <c r="I2345" s="6" t="n">
        <v>0.0001303774845385341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한국정보공학 (039740)</t>
        </is>
      </c>
      <c r="B2346" s="8" t="inlineStr">
        <is>
          <t>기타 전문 도매업</t>
        </is>
      </c>
      <c r="C2346" s="9" t="n">
        <v>3070</v>
      </c>
      <c r="D2346" s="10" t="n">
        <v>50</v>
      </c>
      <c r="E2346" s="11" t="n">
        <v>0.0166</v>
      </c>
      <c r="F2346" s="9" t="n">
        <v>24616478790</v>
      </c>
      <c r="G2346" s="10" t="n">
        <v>6140000</v>
      </c>
      <c r="H2346" s="10" t="n">
        <v>2000</v>
      </c>
      <c r="I2346" s="12" t="n">
        <v>0.0002494264127854981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졸스 (018700)</t>
        </is>
      </c>
      <c r="B2347" t="inlineStr">
        <is>
          <t>생활용품 도매업</t>
        </is>
      </c>
      <c r="C2347" s="7" t="n">
        <v>1472</v>
      </c>
      <c r="D2347" s="5" t="n">
        <v>1</v>
      </c>
      <c r="E2347" s="13" t="n">
        <v>0.0007000000000000001</v>
      </c>
      <c r="F2347" s="7" t="n">
        <v>24615166720</v>
      </c>
      <c r="G2347" s="5" t="n">
        <v>-10304000</v>
      </c>
      <c r="H2347" s="5" t="n">
        <v>-7000</v>
      </c>
      <c r="I2347" s="6" t="n">
        <v>-0.0004186037054800009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4980</v>
      </c>
      <c r="D2348" s="10" t="n">
        <v>-70</v>
      </c>
      <c r="E2348" s="11" t="n">
        <v>-0.0139</v>
      </c>
      <c r="F2348" s="9" t="n">
        <v>24523611600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1085</v>
      </c>
      <c r="D2349" s="5" t="n">
        <v>-11</v>
      </c>
      <c r="E2349" s="13" t="n">
        <v>-0.01</v>
      </c>
      <c r="F2349" s="7" t="n">
        <v>24514659260</v>
      </c>
      <c r="G2349" s="5" t="n">
        <v>-1085000</v>
      </c>
      <c r="H2349" s="5" t="n">
        <v>-1000</v>
      </c>
      <c r="I2349" s="6" t="n">
        <v>-4.425923234308907e-05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배럴 (267790)</t>
        </is>
      </c>
      <c r="B2350" s="8" t="inlineStr">
        <is>
          <t>봉제의복 제조업</t>
        </is>
      </c>
      <c r="C2350" s="9" t="n">
        <v>3185</v>
      </c>
      <c r="D2350" s="10" t="n">
        <v>-20</v>
      </c>
      <c r="E2350" s="11" t="n">
        <v>-0.0062</v>
      </c>
      <c r="F2350" s="9" t="n">
        <v>24490449165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한울앤제주 (276730)</t>
        </is>
      </c>
      <c r="B2351" t="inlineStr">
        <is>
          <t>알코올음료 제조업</t>
        </is>
      </c>
      <c r="C2351" s="7" t="n">
        <v>1082</v>
      </c>
      <c r="D2351" s="5" t="n">
        <v>-154</v>
      </c>
      <c r="E2351" s="13" t="n">
        <v>-0.1246</v>
      </c>
      <c r="F2351" s="7" t="n">
        <v>24428746800</v>
      </c>
      <c r="G2351" s="5" t="n">
        <v>-7574000</v>
      </c>
      <c r="H2351" s="5" t="n">
        <v>-7000</v>
      </c>
      <c r="I2351" s="6" t="n">
        <v>-0.0003100445578321685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한국맥널티 (222980)</t>
        </is>
      </c>
      <c r="B2352" s="8" t="inlineStr">
        <is>
          <t>기타 식품 제조업</t>
        </is>
      </c>
      <c r="C2352" s="9" t="n">
        <v>2200</v>
      </c>
      <c r="D2352" s="10" t="n">
        <v>0</v>
      </c>
      <c r="E2352" s="11" t="n">
        <v>0</v>
      </c>
      <c r="F2352" s="9" t="n">
        <v>24269262600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1519</v>
      </c>
      <c r="D2353" s="5" t="n">
        <v>0</v>
      </c>
      <c r="E2353" s="13" t="n">
        <v>0</v>
      </c>
      <c r="F2353" s="7" t="n">
        <v>24210186560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힘스 (238490)</t>
        </is>
      </c>
      <c r="B2354" s="8" t="inlineStr">
        <is>
          <t>특수 목적용 기계 제조업</t>
        </is>
      </c>
      <c r="C2354" s="9" t="n">
        <v>2140</v>
      </c>
      <c r="D2354" s="10" t="n">
        <v>-25</v>
      </c>
      <c r="E2354" s="11" t="n">
        <v>-0.0115</v>
      </c>
      <c r="F2354" s="9" t="n">
        <v>24208185040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2370</v>
      </c>
      <c r="D2355" s="5" t="n">
        <v>-30</v>
      </c>
      <c r="E2355" s="13" t="n">
        <v>-0.0125</v>
      </c>
      <c r="F2355" s="7" t="n">
        <v>24166807050</v>
      </c>
      <c r="G2355" s="5" t="n">
        <v>4740000</v>
      </c>
      <c r="H2355" s="5" t="n">
        <v>2000</v>
      </c>
      <c r="I2355" s="6" t="n">
        <v>0.0001961367916826232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아이언디바이스 (464500)</t>
        </is>
      </c>
      <c r="B2356" s="8" t="inlineStr">
        <is>
          <t>반도체 제조업</t>
        </is>
      </c>
      <c r="C2356" s="9" t="n">
        <v>1727</v>
      </c>
      <c r="D2356" s="10" t="n">
        <v>19</v>
      </c>
      <c r="E2356" s="11" t="n">
        <v>0.0111</v>
      </c>
      <c r="F2356" s="9" t="n">
        <v>24166365201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1305</v>
      </c>
      <c r="D2357" s="5" t="n">
        <v>2</v>
      </c>
      <c r="E2357" s="13" t="n">
        <v>0.0015</v>
      </c>
      <c r="F2357" s="7" t="n">
        <v>24150052035</v>
      </c>
      <c r="G2357" s="5" t="n">
        <v>1305000</v>
      </c>
      <c r="H2357" s="5" t="n">
        <v>1000</v>
      </c>
      <c r="I2357" s="6" t="n">
        <v>5.403715064914559e-05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967</v>
      </c>
      <c r="D2358" s="10" t="n">
        <v>-13</v>
      </c>
      <c r="E2358" s="11" t="n">
        <v>-0.0133</v>
      </c>
      <c r="F2358" s="9" t="n">
        <v>24135577344</v>
      </c>
      <c r="G2358" s="10" t="n">
        <v>-5802000</v>
      </c>
      <c r="H2358" s="10" t="n">
        <v>-6000</v>
      </c>
      <c r="I2358" s="12" t="n">
        <v>-0.0002403920120619096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바이브컴퍼니 (301300)</t>
        </is>
      </c>
      <c r="B2359" t="inlineStr">
        <is>
          <t>소프트웨어 개발 및 공급업</t>
        </is>
      </c>
      <c r="C2359" s="7" t="n">
        <v>1831</v>
      </c>
      <c r="D2359" s="5" t="n">
        <v>-124</v>
      </c>
      <c r="E2359" s="13" t="n">
        <v>-0.0634</v>
      </c>
      <c r="F2359" s="7" t="n">
        <v>24086277672</v>
      </c>
      <c r="G2359" s="5" t="n">
        <v>1831000</v>
      </c>
      <c r="H2359" s="5" t="n">
        <v>1000</v>
      </c>
      <c r="I2359" s="6" t="n">
        <v>7.601838793582102e-05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21650</v>
      </c>
      <c r="D2360" s="10" t="n">
        <v>150</v>
      </c>
      <c r="E2360" s="11" t="n">
        <v>0.006999999999999999</v>
      </c>
      <c r="F2360" s="9" t="n">
        <v>24048690100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391</v>
      </c>
      <c r="D2361" s="5" t="n">
        <v>1</v>
      </c>
      <c r="E2361" s="13" t="n">
        <v>0.0026</v>
      </c>
      <c r="F2361" s="7" t="n">
        <v>24003591269</v>
      </c>
      <c r="G2361" s="5" t="n">
        <v>16422000</v>
      </c>
      <c r="H2361" s="5" t="n">
        <v>42000</v>
      </c>
      <c r="I2361" s="6" t="n">
        <v>0.0006841476267431938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1512</v>
      </c>
      <c r="D2362" s="10" t="n">
        <v>-2</v>
      </c>
      <c r="E2362" s="11" t="n">
        <v>-0.0013</v>
      </c>
      <c r="F2362" s="9" t="n">
        <v>24002008128</v>
      </c>
      <c r="G2362" s="10" t="n">
        <v>45360000</v>
      </c>
      <c r="H2362" s="10" t="n">
        <v>30000</v>
      </c>
      <c r="I2362" s="12" t="n">
        <v>0.00188984187315079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STX그린로지스 (465770)</t>
        </is>
      </c>
      <c r="B2363" t="inlineStr">
        <is>
          <t>해상 운송업</t>
        </is>
      </c>
      <c r="C2363" s="7" t="n">
        <v>3325</v>
      </c>
      <c r="D2363" s="5" t="n">
        <v>-125</v>
      </c>
      <c r="E2363" s="13" t="n">
        <v>-0.0362</v>
      </c>
      <c r="F2363" s="7" t="n">
        <v>24001113500</v>
      </c>
      <c r="G2363" s="5" t="n">
        <v>-6650000</v>
      </c>
      <c r="H2363" s="5" t="n">
        <v>-2000</v>
      </c>
      <c r="I2363" s="6" t="n">
        <v>-0.0002770704784175951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2490</v>
      </c>
      <c r="D2364" s="10" t="n">
        <v>-20</v>
      </c>
      <c r="E2364" s="11" t="n">
        <v>-0.008</v>
      </c>
      <c r="F2364" s="9" t="n">
        <v>23997243030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아이윈 (090150)</t>
        </is>
      </c>
      <c r="B2365" t="inlineStr">
        <is>
          <t>자동차 신품 부품 제조업</t>
        </is>
      </c>
      <c r="C2365" s="7" t="n">
        <v>5730</v>
      </c>
      <c r="D2365" s="5" t="n">
        <v>50</v>
      </c>
      <c r="E2365" s="13" t="n">
        <v>0.008800000000000001</v>
      </c>
      <c r="F2365" s="7" t="n">
        <v>23994541170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1309</v>
      </c>
      <c r="D2366" s="10" t="n">
        <v>-11</v>
      </c>
      <c r="E2366" s="11" t="n">
        <v>-0.0083</v>
      </c>
      <c r="F2366" s="9" t="n">
        <v>23976845662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알티캐스트 (085810)</t>
        </is>
      </c>
      <c r="B2367" t="inlineStr">
        <is>
          <t>소프트웨어 개발 및 공급업</t>
        </is>
      </c>
      <c r="C2367" s="7" t="n">
        <v>1689</v>
      </c>
      <c r="D2367" s="5" t="n">
        <v>-45</v>
      </c>
      <c r="E2367" s="13" t="n">
        <v>-0.026</v>
      </c>
      <c r="F2367" s="7" t="n">
        <v>23877313617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비트맥스 (377030)</t>
        </is>
      </c>
      <c r="B2368" s="8" t="inlineStr">
        <is>
          <t>소프트웨어 개발 및 공급업</t>
        </is>
      </c>
      <c r="C2368" s="9" t="n">
        <v>1670</v>
      </c>
      <c r="D2368" s="10" t="n">
        <v>25</v>
      </c>
      <c r="E2368" s="11" t="n">
        <v>0.0152</v>
      </c>
      <c r="F2368" s="9" t="n">
        <v>23867142340</v>
      </c>
      <c r="G2368" s="10" t="n">
        <v>-5010000</v>
      </c>
      <c r="H2368" s="10" t="n">
        <v>-3000</v>
      </c>
      <c r="I2368" s="12" t="n">
        <v>-0.0002099120174769947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2385</v>
      </c>
      <c r="D2369" s="5" t="n">
        <v>45</v>
      </c>
      <c r="E2369" s="13" t="n">
        <v>0.0192</v>
      </c>
      <c r="F2369" s="7" t="n">
        <v>23840519625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1349</v>
      </c>
      <c r="D2370" s="10" t="n">
        <v>-6</v>
      </c>
      <c r="E2370" s="11" t="n">
        <v>-0.0044</v>
      </c>
      <c r="F2370" s="9" t="n">
        <v>23819858231</v>
      </c>
      <c r="G2370" s="10" t="n">
        <v>-2698000</v>
      </c>
      <c r="H2370" s="10" t="n">
        <v>-2000</v>
      </c>
      <c r="I2370" s="12" t="n">
        <v>-0.000113266837016214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오픈놀 (440320)</t>
        </is>
      </c>
      <c r="B2371" t="inlineStr">
        <is>
          <t>소프트웨어 개발 및 공급업</t>
        </is>
      </c>
      <c r="C2371" s="7" t="n">
        <v>2375</v>
      </c>
      <c r="D2371" s="5" t="n">
        <v>-55</v>
      </c>
      <c r="E2371" s="13" t="n">
        <v>-0.0226</v>
      </c>
      <c r="F2371" s="7" t="n">
        <v>23702500000</v>
      </c>
      <c r="G2371" s="5" t="n">
        <v>-2375000</v>
      </c>
      <c r="H2371" s="5" t="n">
        <v>-1000</v>
      </c>
      <c r="I2371" s="6" t="n">
        <v>-0.0001002004008016032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2100</v>
      </c>
      <c r="D2372" s="10" t="n">
        <v>20</v>
      </c>
      <c r="E2372" s="11" t="n">
        <v>0.009599999999999999</v>
      </c>
      <c r="F2372" s="9" t="n">
        <v>23681025900</v>
      </c>
      <c r="G2372" s="10" t="n">
        <v>2100000</v>
      </c>
      <c r="H2372" s="10" t="n">
        <v>1000</v>
      </c>
      <c r="I2372" s="12" t="n">
        <v>8.867859056731153e-05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2920</v>
      </c>
      <c r="D2373" s="5" t="n">
        <v>65</v>
      </c>
      <c r="E2373" s="13" t="n">
        <v>0.0228</v>
      </c>
      <c r="F2373" s="7" t="n">
        <v>23656584400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5050</v>
      </c>
      <c r="D2374" s="10" t="n">
        <v>10</v>
      </c>
      <c r="E2374" s="11" t="n">
        <v>0.002</v>
      </c>
      <c r="F2374" s="9" t="n">
        <v>23630505400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2530</v>
      </c>
      <c r="D2375" s="5" t="n">
        <v>-20</v>
      </c>
      <c r="E2375" s="13" t="n">
        <v>-0.007800000000000001</v>
      </c>
      <c r="F2375" s="7" t="n">
        <v>23592578900</v>
      </c>
      <c r="G2375" s="5" t="n">
        <v>-5060000</v>
      </c>
      <c r="H2375" s="5" t="n">
        <v>-2000</v>
      </c>
      <c r="I2375" s="6" t="n">
        <v>-0.0002144742218070955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피앤씨테크 (237750)</t>
        </is>
      </c>
      <c r="B2376" s="8" t="inlineStr">
        <is>
          <t>전동기, 발전기 및 전기 변환 · 공급 · 제어 장치 제조업</t>
        </is>
      </c>
      <c r="C2376" s="9" t="n">
        <v>3625</v>
      </c>
      <c r="D2376" s="10" t="n">
        <v>70</v>
      </c>
      <c r="E2376" s="11" t="n">
        <v>0.0197</v>
      </c>
      <c r="F2376" s="9" t="n">
        <v>23550175000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아이에이 (038880)</t>
        </is>
      </c>
      <c r="B2377" t="inlineStr">
        <is>
          <t>전자부품 제조업</t>
        </is>
      </c>
      <c r="C2377" s="7" t="n">
        <v>3130</v>
      </c>
      <c r="D2377" s="5" t="n">
        <v>-5</v>
      </c>
      <c r="E2377" s="13" t="n">
        <v>-0.0016</v>
      </c>
      <c r="F2377" s="7" t="n">
        <v>23520143990</v>
      </c>
      <c r="G2377" s="5" t="n">
        <v>-3130000</v>
      </c>
      <c r="H2377" s="5" t="n">
        <v>-1000</v>
      </c>
      <c r="I2377" s="6" t="n">
        <v>-0.0001330774165894041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피엔티엠에스 (257370)</t>
        </is>
      </c>
      <c r="B2378" s="8" t="inlineStr">
        <is>
          <t>특수 목적용 기계 제조업</t>
        </is>
      </c>
      <c r="C2378" s="9" t="n">
        <v>1880</v>
      </c>
      <c r="D2378" s="10" t="n">
        <v>12</v>
      </c>
      <c r="E2378" s="11" t="n">
        <v>0.0064</v>
      </c>
      <c r="F2378" s="9" t="n">
        <v>23509138680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6180</v>
      </c>
      <c r="D2379" s="5" t="n">
        <v>-20</v>
      </c>
      <c r="E2379" s="13" t="n">
        <v>-0.0032</v>
      </c>
      <c r="F2379" s="7" t="n">
        <v>23484000000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모아텍 (033200)</t>
        </is>
      </c>
      <c r="B2380" s="8" t="inlineStr">
        <is>
          <t>전자부품 제조업</t>
        </is>
      </c>
      <c r="C2380" s="9" t="n">
        <v>2550</v>
      </c>
      <c r="D2380" s="10" t="n">
        <v>5</v>
      </c>
      <c r="E2380" s="11" t="n">
        <v>0.002</v>
      </c>
      <c r="F2380" s="9" t="n">
        <v>23471548950</v>
      </c>
      <c r="G2380" s="10" t="n">
        <v>-2550000</v>
      </c>
      <c r="H2380" s="10" t="n">
        <v>-1000</v>
      </c>
      <c r="I2380" s="12" t="n">
        <v>-0.0001086421695232858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에스에너지 (095910)</t>
        </is>
      </c>
      <c r="B2381" t="inlineStr">
        <is>
          <t>전동기, 발전기 및 전기 변환 · 공급 · 제어 장치 제조업</t>
        </is>
      </c>
      <c r="C2381" s="7" t="n">
        <v>629</v>
      </c>
      <c r="D2381" s="5" t="n">
        <v>1</v>
      </c>
      <c r="E2381" s="13" t="n">
        <v>0.0016</v>
      </c>
      <c r="F2381" s="7" t="n">
        <v>23459755761</v>
      </c>
      <c r="G2381" s="5" t="n">
        <v>-4403000</v>
      </c>
      <c r="H2381" s="5" t="n">
        <v>-7000</v>
      </c>
      <c r="I2381" s="6" t="n">
        <v>-0.0001876831133647027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엠젠솔루션 (032790)</t>
        </is>
      </c>
      <c r="B2382" s="8" t="inlineStr">
        <is>
          <t>기계장비 및 관련 물품 도매업</t>
        </is>
      </c>
      <c r="C2382" s="9" t="n">
        <v>911</v>
      </c>
      <c r="D2382" s="10" t="n">
        <v>11</v>
      </c>
      <c r="E2382" s="11" t="n">
        <v>0.0122</v>
      </c>
      <c r="F2382" s="9" t="n">
        <v>23394576566</v>
      </c>
      <c r="G2382" s="10" t="n">
        <v>-2733000</v>
      </c>
      <c r="H2382" s="10" t="n">
        <v>-3000</v>
      </c>
      <c r="I2382" s="12" t="n">
        <v>-0.0001168219476975679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2025</v>
      </c>
      <c r="D2383" s="5" t="n">
        <v>33</v>
      </c>
      <c r="E2383" s="13" t="n">
        <v>0.0166</v>
      </c>
      <c r="F2383" s="7" t="n">
        <v>23337989325</v>
      </c>
      <c r="G2383" s="5" t="n">
        <v>-2025000</v>
      </c>
      <c r="H2383" s="5" t="n">
        <v>-1000</v>
      </c>
      <c r="I2383" s="6" t="n">
        <v>-8.676840030219698e-05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23329484620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1606</v>
      </c>
      <c r="D2385" s="5" t="n">
        <v>-10</v>
      </c>
      <c r="E2385" s="13" t="n">
        <v>-0.0062</v>
      </c>
      <c r="F2385" s="7" t="n">
        <v>23221467170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1679</v>
      </c>
      <c r="D2386" s="10" t="n">
        <v>3</v>
      </c>
      <c r="E2386" s="11" t="n">
        <v>0.0018</v>
      </c>
      <c r="F2386" s="9" t="n">
        <v>23202535861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한빛소프트 (047080)</t>
        </is>
      </c>
      <c r="B2388" s="8" t="inlineStr">
        <is>
          <t>소프트웨어 개발 및 공급업</t>
        </is>
      </c>
      <c r="C2388" s="9" t="n">
        <v>934</v>
      </c>
      <c r="D2388" s="10" t="n">
        <v>3</v>
      </c>
      <c r="E2388" s="11" t="n">
        <v>0.0032</v>
      </c>
      <c r="F2388" s="9" t="n">
        <v>23184086108</v>
      </c>
      <c r="G2388" s="10" t="n">
        <v>-3736000</v>
      </c>
      <c r="H2388" s="10" t="n">
        <v>-4000</v>
      </c>
      <c r="I2388" s="12" t="n">
        <v>-0.000161145019156517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3965</v>
      </c>
      <c r="D2389" s="5" t="n">
        <v>-75</v>
      </c>
      <c r="E2389" s="13" t="n">
        <v>-0.0186</v>
      </c>
      <c r="F2389" s="7" t="n">
        <v>23142126930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디모아 (016670)</t>
        </is>
      </c>
      <c r="B2390" s="8" t="inlineStr">
        <is>
          <t>기타 전문 도매업</t>
        </is>
      </c>
      <c r="C2390" s="9" t="n">
        <v>2270</v>
      </c>
      <c r="D2390" s="10" t="n">
        <v>-40</v>
      </c>
      <c r="E2390" s="11" t="n">
        <v>-0.0173</v>
      </c>
      <c r="F2390" s="9" t="n">
        <v>23140911180</v>
      </c>
      <c r="G2390" s="10" t="n">
        <v>-4540000</v>
      </c>
      <c r="H2390" s="10" t="n">
        <v>-2000</v>
      </c>
      <c r="I2390" s="12" t="n">
        <v>-0.0001961893360501633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1066</v>
      </c>
      <c r="D2391" s="5" t="n">
        <v>-1</v>
      </c>
      <c r="E2391" s="13" t="n">
        <v>-0.0009</v>
      </c>
      <c r="F2391" s="7" t="n">
        <v>23042244524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1973</v>
      </c>
      <c r="D2392" s="10" t="n">
        <v>-4</v>
      </c>
      <c r="E2392" s="11" t="n">
        <v>-0.002</v>
      </c>
      <c r="F2392" s="9" t="n">
        <v>23003836387</v>
      </c>
      <c r="G2392" s="10" t="n">
        <v>-1973000</v>
      </c>
      <c r="H2392" s="10" t="n">
        <v>-1000</v>
      </c>
      <c r="I2392" s="12" t="n">
        <v>-8.576830259125768e-05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1328</v>
      </c>
      <c r="D2393" s="5" t="n">
        <v>9</v>
      </c>
      <c r="E2393" s="13" t="n">
        <v>0.0068</v>
      </c>
      <c r="F2393" s="7" t="n">
        <v>22941247808</v>
      </c>
      <c r="G2393" s="5" t="n">
        <v>6640000</v>
      </c>
      <c r="H2393" s="5" t="n">
        <v>5000</v>
      </c>
      <c r="I2393" s="6" t="n">
        <v>0.0002894349974147666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자이언트스텝 (289220)</t>
        </is>
      </c>
      <c r="B2394" s="8" t="inlineStr">
        <is>
          <t>영화, 비디오물, 방송프로그램 제작 및 배급업</t>
        </is>
      </c>
      <c r="C2394" s="9" t="n">
        <v>1028</v>
      </c>
      <c r="D2394" s="10" t="n">
        <v>-19</v>
      </c>
      <c r="E2394" s="11" t="n">
        <v>-0.0181</v>
      </c>
      <c r="F2394" s="9" t="n">
        <v>22936963188</v>
      </c>
      <c r="G2394" s="10" t="n">
        <v>-2056000</v>
      </c>
      <c r="H2394" s="10" t="n">
        <v>-2000</v>
      </c>
      <c r="I2394" s="12" t="n">
        <v>-8.963697518055239e-05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1562</v>
      </c>
      <c r="D2395" s="5" t="n">
        <v>-10</v>
      </c>
      <c r="E2395" s="13" t="n">
        <v>-0.0064</v>
      </c>
      <c r="F2395" s="7" t="n">
        <v>22891844140</v>
      </c>
      <c r="G2395" s="5" t="n">
        <v>-7810000</v>
      </c>
      <c r="H2395" s="5" t="n">
        <v>-5000</v>
      </c>
      <c r="I2395" s="6" t="n">
        <v>-0.000341169542839636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2710</v>
      </c>
      <c r="D2396" s="10" t="n">
        <v>-25</v>
      </c>
      <c r="E2396" s="11" t="n">
        <v>-0.0091</v>
      </c>
      <c r="F2396" s="9" t="n">
        <v>22774840000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1765</v>
      </c>
      <c r="D2397" s="5" t="n">
        <v>33</v>
      </c>
      <c r="E2397" s="13" t="n">
        <v>0.0191</v>
      </c>
      <c r="F2397" s="7" t="n">
        <v>22729804140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1979</v>
      </c>
      <c r="D2398" s="10" t="n">
        <v>51</v>
      </c>
      <c r="E2398" s="11" t="n">
        <v>0.0265</v>
      </c>
      <c r="F2398" s="9" t="n">
        <v>22645647525</v>
      </c>
      <c r="G2398" s="10" t="n">
        <v>-3958000</v>
      </c>
      <c r="H2398" s="10" t="n">
        <v>-2000</v>
      </c>
      <c r="I2398" s="12" t="n">
        <v>-0.0001747797229304442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2370</v>
      </c>
      <c r="D2399" s="5" t="n">
        <v>20</v>
      </c>
      <c r="E2399" s="13" t="n">
        <v>0.008500000000000001</v>
      </c>
      <c r="F2399" s="7" t="n">
        <v>22609785780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진양화학 (051630)</t>
        </is>
      </c>
      <c r="B2400" s="8" t="inlineStr">
        <is>
          <t>플라스틱제품 제조업</t>
        </is>
      </c>
      <c r="C2400" s="9" t="n">
        <v>1066</v>
      </c>
      <c r="D2400" s="10" t="n">
        <v>45</v>
      </c>
      <c r="E2400" s="11" t="n">
        <v>0.0441</v>
      </c>
      <c r="F2400" s="9" t="n">
        <v>22599200000</v>
      </c>
      <c r="G2400" s="10" t="n">
        <v>1066000</v>
      </c>
      <c r="H2400" s="10" t="n">
        <v>1000</v>
      </c>
      <c r="I2400" s="12" t="n">
        <v>4.716981132075471e-05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1048</v>
      </c>
      <c r="D2401" s="5" t="n">
        <v>1</v>
      </c>
      <c r="E2401" s="13" t="n">
        <v>0.001</v>
      </c>
      <c r="F2401" s="7" t="n">
        <v>22522598392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루트K (195990)</t>
        </is>
      </c>
      <c r="B2402" s="8" t="inlineStr">
        <is>
          <t>특수 목적용 기계 제조업</t>
        </is>
      </c>
      <c r="C2402" s="9" t="n">
        <v>1373</v>
      </c>
      <c r="D2402" s="10" t="n">
        <v>-27</v>
      </c>
      <c r="E2402" s="11" t="n">
        <v>-0.0193</v>
      </c>
      <c r="F2402" s="9" t="n">
        <v>22363251002</v>
      </c>
      <c r="G2402" s="10" t="n">
        <v>8238000</v>
      </c>
      <c r="H2402" s="10" t="n">
        <v>6000</v>
      </c>
      <c r="I2402" s="12" t="n">
        <v>0.0003683722013075494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1939</v>
      </c>
      <c r="D2403" s="5" t="n">
        <v>4</v>
      </c>
      <c r="E2403" s="13" t="n">
        <v>0.0021</v>
      </c>
      <c r="F2403" s="7" t="n">
        <v>22287143277</v>
      </c>
      <c r="G2403" s="5" t="n">
        <v>-1939000</v>
      </c>
      <c r="H2403" s="5" t="n">
        <v>-1000</v>
      </c>
      <c r="I2403" s="6" t="n">
        <v>-8.700083164094966e-05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남성 (004270)</t>
        </is>
      </c>
      <c r="B2404" s="8" t="inlineStr">
        <is>
          <t>기타 전문 도매업</t>
        </is>
      </c>
      <c r="C2404" s="9" t="n">
        <v>4845</v>
      </c>
      <c r="D2404" s="10" t="n">
        <v>30</v>
      </c>
      <c r="E2404" s="11" t="n">
        <v>0.0062</v>
      </c>
      <c r="F2404" s="9" t="n">
        <v>22093820160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4415</v>
      </c>
      <c r="D2405" s="5" t="n">
        <v>10</v>
      </c>
      <c r="E2405" s="13" t="n">
        <v>0.0023</v>
      </c>
      <c r="F2405" s="7" t="n">
        <v>22067300240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휴맥스 (115160)</t>
        </is>
      </c>
      <c r="B2406" s="8" t="inlineStr">
        <is>
          <t>기계장비 및 관련 물품 도매업</t>
        </is>
      </c>
      <c r="C2406" s="9" t="n">
        <v>5100</v>
      </c>
      <c r="D2406" s="10" t="n">
        <v>120</v>
      </c>
      <c r="E2406" s="11" t="n">
        <v>0.0241</v>
      </c>
      <c r="F2406" s="9" t="n">
        <v>21968418300</v>
      </c>
      <c r="G2406" s="10" t="n">
        <v>-10200000</v>
      </c>
      <c r="H2406" s="10" t="n">
        <v>-2000</v>
      </c>
      <c r="I2406" s="12" t="n">
        <v>-0.0004643028852013438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비피도 (238200)</t>
        </is>
      </c>
      <c r="B2407" t="inlineStr">
        <is>
          <t>기타 식품 제조업</t>
        </is>
      </c>
      <c r="C2407" s="7" t="n">
        <v>2685</v>
      </c>
      <c r="D2407" s="5" t="n">
        <v>-85</v>
      </c>
      <c r="E2407" s="13" t="n">
        <v>-0.0307</v>
      </c>
      <c r="F2407" s="7" t="n">
        <v>21963300000</v>
      </c>
      <c r="G2407" s="5" t="n">
        <v>-2685000</v>
      </c>
      <c r="H2407" s="5" t="n">
        <v>-1000</v>
      </c>
      <c r="I2407" s="6" t="n">
        <v>-0.0001222493887530562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인바이오 (352940)</t>
        </is>
      </c>
      <c r="B2408" s="8" t="inlineStr">
        <is>
          <t>비료, 농약 및 살균, 살충제 제조업</t>
        </is>
      </c>
      <c r="C2408" s="9" t="n">
        <v>2020</v>
      </c>
      <c r="D2408" s="10" t="n">
        <v>-5</v>
      </c>
      <c r="E2408" s="11" t="n">
        <v>-0.0025</v>
      </c>
      <c r="F2408" s="9" t="n">
        <v>21952814600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휴럼 (353190)</t>
        </is>
      </c>
      <c r="B2409" t="inlineStr">
        <is>
          <t>기타 식품 제조업</t>
        </is>
      </c>
      <c r="C2409" s="7" t="n">
        <v>2785</v>
      </c>
      <c r="D2409" s="5" t="n">
        <v>65</v>
      </c>
      <c r="E2409" s="13" t="n">
        <v>0.0239</v>
      </c>
      <c r="F2409" s="7" t="n">
        <v>21933779940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윈하이텍 (192390)</t>
        </is>
      </c>
      <c r="B2410" s="8" t="inlineStr">
        <is>
          <t>구조용 금속제품, 탱크 및 증기발생기 제조업</t>
        </is>
      </c>
      <c r="C2410" s="9" t="n">
        <v>1829</v>
      </c>
      <c r="D2410" s="10" t="n">
        <v>10</v>
      </c>
      <c r="E2410" s="11" t="n">
        <v>0.005500000000000001</v>
      </c>
      <c r="F2410" s="9" t="n">
        <v>21888092934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1349</v>
      </c>
      <c r="D2411" s="5" t="n">
        <v>-7</v>
      </c>
      <c r="E2411" s="13" t="n">
        <v>-0.0052</v>
      </c>
      <c r="F2411" s="7" t="n">
        <v>21872132910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1186</v>
      </c>
      <c r="D2412" s="10" t="n">
        <v>0</v>
      </c>
      <c r="E2412" s="11" t="n">
        <v>0</v>
      </c>
      <c r="F2412" s="9" t="n">
        <v>21866437366</v>
      </c>
      <c r="G2412" s="10" t="n">
        <v>3558000</v>
      </c>
      <c r="H2412" s="10" t="n">
        <v>3000</v>
      </c>
      <c r="I2412" s="12" t="n">
        <v>0.0001627151209155047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3705</v>
      </c>
      <c r="D2413" s="5" t="n">
        <v>-10</v>
      </c>
      <c r="E2413" s="13" t="n">
        <v>-0.0027</v>
      </c>
      <c r="F2413" s="7" t="n">
        <v>21748350000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덱스터 (206560)</t>
        </is>
      </c>
      <c r="B2414" s="8" t="inlineStr">
        <is>
          <t>영화, 비디오물, 방송프로그램 제작 및 배급업</t>
        </is>
      </c>
      <c r="C2414" s="9" t="n">
        <v>855</v>
      </c>
      <c r="D2414" s="10" t="n">
        <v>19</v>
      </c>
      <c r="E2414" s="11" t="n">
        <v>0.0227</v>
      </c>
      <c r="F2414" s="9" t="n">
        <v>21727034280</v>
      </c>
      <c r="G2414" s="10" t="n">
        <v>5130000</v>
      </c>
      <c r="H2414" s="10" t="n">
        <v>6000</v>
      </c>
      <c r="I2414" s="12" t="n">
        <v>0.0002361113778295194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벨로크 (424760)</t>
        </is>
      </c>
      <c r="B2415" t="inlineStr">
        <is>
          <t>컴퓨터 프로그래밍, 시스템 통합 및 관리업</t>
        </is>
      </c>
      <c r="C2415" s="7" t="n">
        <v>2160</v>
      </c>
      <c r="D2415" s="5" t="n">
        <v>115</v>
      </c>
      <c r="E2415" s="13" t="n">
        <v>0.0562</v>
      </c>
      <c r="F2415" s="7" t="n">
        <v>21717434880</v>
      </c>
      <c r="G2415" s="5" t="n">
        <v>2160000</v>
      </c>
      <c r="H2415" s="5" t="n">
        <v>1000</v>
      </c>
      <c r="I2415" s="6" t="n">
        <v>9.945925989579851e-05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비비안 (002070)</t>
        </is>
      </c>
      <c r="B2416" s="8" t="inlineStr">
        <is>
          <t>봉제의복 제조업</t>
        </is>
      </c>
      <c r="C2416" s="9" t="n">
        <v>4510</v>
      </c>
      <c r="D2416" s="10" t="n">
        <v>-30</v>
      </c>
      <c r="E2416" s="11" t="n">
        <v>-0.0066</v>
      </c>
      <c r="F2416" s="9" t="n">
        <v>21656118000</v>
      </c>
      <c r="G2416" s="10" t="n">
        <v>63140000</v>
      </c>
      <c r="H2416" s="10" t="n">
        <v>14000</v>
      </c>
      <c r="I2416" s="12" t="n">
        <v>0.002915573326669166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28800</v>
      </c>
      <c r="D2417" s="5" t="n">
        <v>-500</v>
      </c>
      <c r="E2417" s="13" t="n">
        <v>-0.0171</v>
      </c>
      <c r="F2417" s="7" t="n">
        <v>21654115200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1800</v>
      </c>
      <c r="D2418" s="10" t="n">
        <v>70</v>
      </c>
      <c r="E2418" s="11" t="n">
        <v>0.0405</v>
      </c>
      <c r="F2418" s="9" t="n">
        <v>21626112600</v>
      </c>
      <c r="G2418" s="10" t="n">
        <v>12600000</v>
      </c>
      <c r="H2418" s="10" t="n">
        <v>7000</v>
      </c>
      <c r="I2418" s="12" t="n">
        <v>0.0005826289834447638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엠에프씨 (432980)</t>
        </is>
      </c>
      <c r="B2419" t="inlineStr">
        <is>
          <t>기초 의약물질 제조업</t>
        </is>
      </c>
      <c r="C2419" s="7" t="n">
        <v>2515</v>
      </c>
      <c r="D2419" s="5" t="n">
        <v>-5</v>
      </c>
      <c r="E2419" s="13" t="n">
        <v>-0.002</v>
      </c>
      <c r="F2419" s="7" t="n">
        <v>21608231130</v>
      </c>
      <c r="G2419" s="5" t="n">
        <v>-2515000</v>
      </c>
      <c r="H2419" s="5" t="n">
        <v>-1000</v>
      </c>
      <c r="I2419" s="6" t="n">
        <v>-0.0001163908320338297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한국유니온제약 (080720)</t>
        </is>
      </c>
      <c r="B2420" s="8" t="inlineStr">
        <is>
          <t>의약품 제조업</t>
        </is>
      </c>
      <c r="C2420" s="9" t="n">
        <v>2725</v>
      </c>
      <c r="D2420" s="10" t="n">
        <v>0</v>
      </c>
      <c r="E2420" s="11" t="n">
        <v>0</v>
      </c>
      <c r="F2420" s="9" t="n">
        <v>21562456300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리더스코스메틱 (016100)</t>
        </is>
      </c>
      <c r="B2421" t="inlineStr">
        <is>
          <t>골판지, 종이 상자 및 종이용기 제조업</t>
        </is>
      </c>
      <c r="C2421" s="7" t="n">
        <v>1128</v>
      </c>
      <c r="D2421" s="5" t="n">
        <v>28</v>
      </c>
      <c r="E2421" s="13" t="n">
        <v>0.0255</v>
      </c>
      <c r="F2421" s="7" t="n">
        <v>21545808432</v>
      </c>
      <c r="G2421" s="5" t="n">
        <v>-1128000</v>
      </c>
      <c r="H2421" s="5" t="n">
        <v>-1000</v>
      </c>
      <c r="I2421" s="6" t="n">
        <v>-5.235357046638759e-05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1408</v>
      </c>
      <c r="D2422" s="10" t="n">
        <v>21</v>
      </c>
      <c r="E2422" s="11" t="n">
        <v>0.0151</v>
      </c>
      <c r="F2422" s="9" t="n">
        <v>21486080000</v>
      </c>
      <c r="G2422" s="10" t="n">
        <v>5632000</v>
      </c>
      <c r="H2422" s="10" t="n">
        <v>4000</v>
      </c>
      <c r="I2422" s="12" t="n">
        <v>0.0002621231979030144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1321</v>
      </c>
      <c r="D2423" s="5" t="n">
        <v>-29</v>
      </c>
      <c r="E2423" s="13" t="n">
        <v>-0.0215</v>
      </c>
      <c r="F2423" s="7" t="n">
        <v>21458493088</v>
      </c>
      <c r="G2423" s="5" t="n">
        <v>-9247000</v>
      </c>
      <c r="H2423" s="5" t="n">
        <v>-7000</v>
      </c>
      <c r="I2423" s="6" t="n">
        <v>-0.0004309249471562893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세진티에스 (067770)</t>
        </is>
      </c>
      <c r="B2424" s="8" t="inlineStr">
        <is>
          <t>전자부품 제조업</t>
        </is>
      </c>
      <c r="C2424" s="9" t="n">
        <v>2550</v>
      </c>
      <c r="D2424" s="10" t="n">
        <v>35</v>
      </c>
      <c r="E2424" s="11" t="n">
        <v>0.0139</v>
      </c>
      <c r="F2424" s="9" t="n">
        <v>21411312150</v>
      </c>
      <c r="G2424" s="10" t="n">
        <v>-28050000</v>
      </c>
      <c r="H2424" s="10" t="n">
        <v>-11000</v>
      </c>
      <c r="I2424" s="12" t="n">
        <v>-0.001310055161659021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1633</v>
      </c>
      <c r="D2426" s="10" t="n">
        <v>6</v>
      </c>
      <c r="E2426" s="11" t="n">
        <v>0.0037</v>
      </c>
      <c r="F2426" s="9" t="n">
        <v>21368420641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5560</v>
      </c>
      <c r="D2427" s="5" t="n">
        <v>-30</v>
      </c>
      <c r="E2427" s="13" t="n">
        <v>-0.0054</v>
      </c>
      <c r="F2427" s="7" t="n">
        <v>21356794000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2620</v>
      </c>
      <c r="D2428" s="10" t="n">
        <v>60</v>
      </c>
      <c r="E2428" s="11" t="n">
        <v>0.0234</v>
      </c>
      <c r="F2428" s="9" t="n">
        <v>21326679480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엑사이엔씨 (054940)</t>
        </is>
      </c>
      <c r="B2429" t="inlineStr">
        <is>
          <t>실내건축 및 건축마무리 공사업</t>
        </is>
      </c>
      <c r="C2429" s="7" t="n">
        <v>3210</v>
      </c>
      <c r="D2429" s="5" t="n">
        <v>-70</v>
      </c>
      <c r="E2429" s="13" t="n">
        <v>-0.0213</v>
      </c>
      <c r="F2429" s="7" t="n">
        <v>21297415890</v>
      </c>
      <c r="G2429" s="5" t="n">
        <v>-60990000</v>
      </c>
      <c r="H2429" s="5" t="n">
        <v>-19000</v>
      </c>
      <c r="I2429" s="6" t="n">
        <v>-0.002863727708329032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시지트로닉스 (429270)</t>
        </is>
      </c>
      <c r="B2430" s="8" t="inlineStr">
        <is>
          <t>반도체 제조업</t>
        </is>
      </c>
      <c r="C2430" s="9" t="n">
        <v>3300</v>
      </c>
      <c r="D2430" s="10" t="n">
        <v>30</v>
      </c>
      <c r="E2430" s="11" t="n">
        <v>0.0092</v>
      </c>
      <c r="F2430" s="9" t="n">
        <v>21282462300</v>
      </c>
      <c r="G2430" s="10" t="n">
        <v>6600000</v>
      </c>
      <c r="H2430" s="10" t="n">
        <v>2000</v>
      </c>
      <c r="I2430" s="12" t="n">
        <v>0.0003101144927201398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샤페론 (378800)</t>
        </is>
      </c>
      <c r="B2431" t="inlineStr">
        <is>
          <t>기초 의약물질 제조업</t>
        </is>
      </c>
      <c r="C2431" s="7" t="n">
        <v>460</v>
      </c>
      <c r="D2431" s="5" t="n">
        <v>-4</v>
      </c>
      <c r="E2431" s="13" t="n">
        <v>-0.0086</v>
      </c>
      <c r="F2431" s="7" t="n">
        <v>21271794260</v>
      </c>
      <c r="G2431" s="5" t="n">
        <v>-26680000</v>
      </c>
      <c r="H2431" s="5" t="n">
        <v>-58000</v>
      </c>
      <c r="I2431" s="6" t="n">
        <v>-0.001254243044751976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2195</v>
      </c>
      <c r="D2432" s="10" t="n">
        <v>-15</v>
      </c>
      <c r="E2432" s="11" t="n">
        <v>-0.0068</v>
      </c>
      <c r="F2432" s="9" t="n">
        <v>21234258790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토박스코리아 (215480)</t>
        </is>
      </c>
      <c r="B2433" t="inlineStr">
        <is>
          <t>섬유, 의복, 신발 및 가죽제품 소매업</t>
        </is>
      </c>
      <c r="C2433" s="7" t="n">
        <v>1977</v>
      </c>
      <c r="D2433" s="5" t="n">
        <v>-73</v>
      </c>
      <c r="E2433" s="13" t="n">
        <v>-0.0356</v>
      </c>
      <c r="F2433" s="7" t="n">
        <v>21232980000</v>
      </c>
      <c r="G2433" s="5" t="n">
        <v>1977000</v>
      </c>
      <c r="H2433" s="5" t="n">
        <v>1000</v>
      </c>
      <c r="I2433" s="6" t="n">
        <v>9.310986964618248e-05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1008</v>
      </c>
      <c r="D2434" s="10" t="n">
        <v>-12</v>
      </c>
      <c r="E2434" s="11" t="n">
        <v>-0.0118</v>
      </c>
      <c r="F2434" s="9" t="n">
        <v>21213830736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1799</v>
      </c>
      <c r="D2435" s="5" t="n">
        <v>-1</v>
      </c>
      <c r="E2435" s="13" t="n">
        <v>-0.0005999999999999999</v>
      </c>
      <c r="F2435" s="7" t="n">
        <v>21123476612</v>
      </c>
      <c r="G2435" s="5" t="n">
        <v>50372000</v>
      </c>
      <c r="H2435" s="5" t="n">
        <v>28000</v>
      </c>
      <c r="I2435" s="6" t="n">
        <v>0.002384645336809011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세림B&amp;G (340440)</t>
        </is>
      </c>
      <c r="B2436" s="8" t="inlineStr">
        <is>
          <t>플라스틱제품 제조업</t>
        </is>
      </c>
      <c r="C2436" s="9" t="n">
        <v>742</v>
      </c>
      <c r="D2436" s="10" t="n">
        <v>-9</v>
      </c>
      <c r="E2436" s="11" t="n">
        <v>-0.012</v>
      </c>
      <c r="F2436" s="9" t="n">
        <v>21056746088</v>
      </c>
      <c r="G2436" s="10" t="n">
        <v>13356000</v>
      </c>
      <c r="H2436" s="10" t="n">
        <v>18000</v>
      </c>
      <c r="I2436" s="12" t="n">
        <v>0.0006342860356573056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961</v>
      </c>
      <c r="D2437" s="5" t="n">
        <v>-6</v>
      </c>
      <c r="E2437" s="13" t="n">
        <v>-0.0062</v>
      </c>
      <c r="F2437" s="7" t="n">
        <v>20858287814</v>
      </c>
      <c r="G2437" s="5" t="n">
        <v>-1922000</v>
      </c>
      <c r="H2437" s="5" t="n">
        <v>-2000</v>
      </c>
      <c r="I2437" s="6" t="n">
        <v>-9.214562657966401e-05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비큐AI (148780)</t>
        </is>
      </c>
      <c r="B2438" s="8" t="inlineStr">
        <is>
          <t>소프트웨어 개발 및 공급업</t>
        </is>
      </c>
      <c r="C2438" s="9" t="n">
        <v>3305</v>
      </c>
      <c r="D2438" s="10" t="n">
        <v>-10</v>
      </c>
      <c r="E2438" s="11" t="n">
        <v>-0.003</v>
      </c>
      <c r="F2438" s="9" t="n">
        <v>20785624225</v>
      </c>
      <c r="G2438" s="10" t="n">
        <v>49575000</v>
      </c>
      <c r="H2438" s="10" t="n">
        <v>15000</v>
      </c>
      <c r="I2438" s="12" t="n">
        <v>0.002385061880430488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드림인사이트 (362990)</t>
        </is>
      </c>
      <c r="B2439" t="inlineStr">
        <is>
          <t>광고업</t>
        </is>
      </c>
      <c r="C2439" s="7" t="n">
        <v>1233</v>
      </c>
      <c r="D2439" s="5" t="n">
        <v>5</v>
      </c>
      <c r="E2439" s="13" t="n">
        <v>0.004099999999999999</v>
      </c>
      <c r="F2439" s="7" t="n">
        <v>20715107742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에스지헬스케어 (398120)</t>
        </is>
      </c>
      <c r="B2440" s="8" t="inlineStr">
        <is>
          <t>의료용 기기 제조업</t>
        </is>
      </c>
      <c r="C2440" s="9" t="n">
        <v>1749</v>
      </c>
      <c r="D2440" s="10" t="n">
        <v>-79</v>
      </c>
      <c r="E2440" s="11" t="n">
        <v>-0.0432</v>
      </c>
      <c r="F2440" s="9" t="n">
        <v>20710802739</v>
      </c>
      <c r="G2440" s="10" t="n">
        <v>-8745000</v>
      </c>
      <c r="H2440" s="10" t="n">
        <v>-5000</v>
      </c>
      <c r="I2440" s="12" t="n">
        <v>-0.0004222434113349217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알엔투테크놀로지 (148250)</t>
        </is>
      </c>
      <c r="B2441" t="inlineStr">
        <is>
          <t>전자부품 제조업</t>
        </is>
      </c>
      <c r="C2441" s="7" t="n">
        <v>1521</v>
      </c>
      <c r="D2441" s="5" t="n">
        <v>132</v>
      </c>
      <c r="E2441" s="13" t="n">
        <v>0.095</v>
      </c>
      <c r="F2441" s="7" t="n">
        <v>20701880784</v>
      </c>
      <c r="G2441" s="5" t="n">
        <v>54756000</v>
      </c>
      <c r="H2441" s="5" t="n">
        <v>36000</v>
      </c>
      <c r="I2441" s="6" t="n">
        <v>0.002644977070987658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세화피앤씨 (252500)</t>
        </is>
      </c>
      <c r="B2442" s="8" t="inlineStr">
        <is>
          <t>기타 화학제품 제조업</t>
        </is>
      </c>
      <c r="C2442" s="9" t="n">
        <v>499</v>
      </c>
      <c r="D2442" s="10" t="n">
        <v>0</v>
      </c>
      <c r="E2442" s="11" t="n">
        <v>0</v>
      </c>
      <c r="F2442" s="9" t="n">
        <v>20701708610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플레이위드 (023770)</t>
        </is>
      </c>
      <c r="B2443" t="inlineStr">
        <is>
          <t>소프트웨어 개발 및 공급업</t>
        </is>
      </c>
      <c r="C2443" s="7" t="n">
        <v>2310</v>
      </c>
      <c r="D2443" s="5" t="n">
        <v>-20</v>
      </c>
      <c r="E2443" s="13" t="n">
        <v>-0.0086</v>
      </c>
      <c r="F2443" s="7" t="n">
        <v>20666403450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3645</v>
      </c>
      <c r="D2444" s="10" t="n">
        <v>-5</v>
      </c>
      <c r="E2444" s="11" t="n">
        <v>-0.0014</v>
      </c>
      <c r="F2444" s="9" t="n">
        <v>20658613410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오토앤 (353590)</t>
        </is>
      </c>
      <c r="B2445" t="inlineStr">
        <is>
          <t>자동차 부품 및 내장품 판매업</t>
        </is>
      </c>
      <c r="C2445" s="7" t="n">
        <v>1603</v>
      </c>
      <c r="D2445" s="5" t="n">
        <v>-47</v>
      </c>
      <c r="E2445" s="13" t="n">
        <v>-0.0285</v>
      </c>
      <c r="F2445" s="7" t="n">
        <v>20639538710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2930</v>
      </c>
      <c r="D2446" s="10" t="n">
        <v>0</v>
      </c>
      <c r="E2446" s="11" t="n">
        <v>0</v>
      </c>
      <c r="F2446" s="9" t="n">
        <v>20618963770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에스티오 (098660)</t>
        </is>
      </c>
      <c r="B2447" t="inlineStr">
        <is>
          <t>봉제의복 제조업</t>
        </is>
      </c>
      <c r="C2447" s="7" t="n">
        <v>1637</v>
      </c>
      <c r="D2447" s="5" t="n">
        <v>-26</v>
      </c>
      <c r="E2447" s="13" t="n">
        <v>-0.0156</v>
      </c>
      <c r="F2447" s="7" t="n">
        <v>20464097712</v>
      </c>
      <c r="G2447" s="5" t="n">
        <v>-1637000</v>
      </c>
      <c r="H2447" s="5" t="n">
        <v>-1000</v>
      </c>
      <c r="I2447" s="6" t="n">
        <v>-7.999375408768083e-05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2145</v>
      </c>
      <c r="D2448" s="10" t="n">
        <v>-25</v>
      </c>
      <c r="E2448" s="11" t="n">
        <v>-0.0115</v>
      </c>
      <c r="F2448" s="9" t="n">
        <v>20339467005</v>
      </c>
      <c r="G2448" s="10" t="n">
        <v>2145000</v>
      </c>
      <c r="H2448" s="10" t="n">
        <v>1000</v>
      </c>
      <c r="I2448" s="12" t="n">
        <v>0.0001054599906414804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CSA 코스믹 (083660)</t>
        </is>
      </c>
      <c r="B2449" t="inlineStr">
        <is>
          <t>기타 화학제품 제조업</t>
        </is>
      </c>
      <c r="C2449" s="7" t="n">
        <v>2860</v>
      </c>
      <c r="D2449" s="5" t="n">
        <v>0</v>
      </c>
      <c r="E2449" s="13" t="n">
        <v>0</v>
      </c>
      <c r="F2449" s="7" t="n">
        <v>20332497900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2780</v>
      </c>
      <c r="D2450" s="10" t="n">
        <v>-25</v>
      </c>
      <c r="E2450" s="11" t="n">
        <v>-0.0089</v>
      </c>
      <c r="F2450" s="9" t="n">
        <v>20294000000</v>
      </c>
      <c r="G2450" s="10" t="n">
        <v>-2780000</v>
      </c>
      <c r="H2450" s="10" t="n">
        <v>-1000</v>
      </c>
      <c r="I2450" s="12" t="n">
        <v>-0.000136986301369863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2230</v>
      </c>
      <c r="D2451" s="5" t="n">
        <v>-30</v>
      </c>
      <c r="E2451" s="13" t="n">
        <v>-0.0133</v>
      </c>
      <c r="F2451" s="7" t="n">
        <v>20262879390</v>
      </c>
      <c r="G2451" s="5" t="n">
        <v>-2230000</v>
      </c>
      <c r="H2451" s="5" t="n">
        <v>-1000</v>
      </c>
      <c r="I2451" s="6" t="n">
        <v>-0.0001100534606695895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이노뎁 (303530)</t>
        </is>
      </c>
      <c r="B2452" s="8" t="inlineStr">
        <is>
          <t>소프트웨어 개발 및 공급업</t>
        </is>
      </c>
      <c r="C2452" s="9" t="n">
        <v>2755</v>
      </c>
      <c r="D2452" s="10" t="n">
        <v>-15</v>
      </c>
      <c r="E2452" s="11" t="n">
        <v>-0.0054</v>
      </c>
      <c r="F2452" s="9" t="n">
        <v>20219768745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892</v>
      </c>
      <c r="D2453" s="5" t="n">
        <v>31</v>
      </c>
      <c r="E2453" s="13" t="n">
        <v>0.036</v>
      </c>
      <c r="F2453" s="7" t="n">
        <v>20212454184</v>
      </c>
      <c r="G2453" s="5" t="n">
        <v>2676000</v>
      </c>
      <c r="H2453" s="5" t="n">
        <v>3000</v>
      </c>
      <c r="I2453" s="6" t="n">
        <v>0.0001323936210635074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유비온 (084440)</t>
        </is>
      </c>
      <c r="B2454" s="8" t="inlineStr">
        <is>
          <t>소프트웨어 개발 및 공급업</t>
        </is>
      </c>
      <c r="C2454" s="9" t="n">
        <v>1054</v>
      </c>
      <c r="D2454" s="10" t="n">
        <v>-1</v>
      </c>
      <c r="E2454" s="11" t="n">
        <v>-0.0009</v>
      </c>
      <c r="F2454" s="9" t="n">
        <v>20165571734</v>
      </c>
      <c r="G2454" s="10" t="n">
        <v>-2108000</v>
      </c>
      <c r="H2454" s="10" t="n">
        <v>-2000</v>
      </c>
      <c r="I2454" s="12" t="n">
        <v>-0.0001045346012404808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3360</v>
      </c>
      <c r="D2455" s="5" t="n">
        <v>-55</v>
      </c>
      <c r="E2455" s="13" t="n">
        <v>-0.0161</v>
      </c>
      <c r="F2455" s="7" t="n">
        <v>20127696960</v>
      </c>
      <c r="G2455" s="5" t="n">
        <v>-3360000</v>
      </c>
      <c r="H2455" s="5" t="n">
        <v>-1000</v>
      </c>
      <c r="I2455" s="6" t="n">
        <v>-0.0001669341508209988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디지아이 (043360)</t>
        </is>
      </c>
      <c r="B2456" s="8" t="inlineStr">
        <is>
          <t>컴퓨터 및 주변장치 제조업</t>
        </is>
      </c>
      <c r="C2456" s="9" t="n">
        <v>2235</v>
      </c>
      <c r="D2456" s="10" t="n">
        <v>45</v>
      </c>
      <c r="E2456" s="11" t="n">
        <v>0.0205</v>
      </c>
      <c r="F2456" s="9" t="n">
        <v>20115000000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글로본 (019660)</t>
        </is>
      </c>
      <c r="B2457" t="inlineStr">
        <is>
          <t>상품 종합 도매업</t>
        </is>
      </c>
      <c r="C2457" s="7" t="n">
        <v>1437</v>
      </c>
      <c r="D2457" s="5" t="n">
        <v>7</v>
      </c>
      <c r="E2457" s="13" t="n">
        <v>0.0049</v>
      </c>
      <c r="F2457" s="7" t="n">
        <v>20038006521</v>
      </c>
      <c r="G2457" s="5" t="n">
        <v>1437000</v>
      </c>
      <c r="H2457" s="5" t="n">
        <v>1000</v>
      </c>
      <c r="I2457" s="6" t="n">
        <v>7.171372054869888e-05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라온피플 (300120)</t>
        </is>
      </c>
      <c r="B2458" s="8" t="inlineStr">
        <is>
          <t>소프트웨어 개발 및 공급업</t>
        </is>
      </c>
      <c r="C2458" s="9" t="n">
        <v>2020</v>
      </c>
      <c r="D2458" s="10" t="n">
        <v>-15</v>
      </c>
      <c r="E2458" s="11" t="n">
        <v>-0.0074</v>
      </c>
      <c r="F2458" s="9" t="n">
        <v>19999622060</v>
      </c>
      <c r="G2458" s="10" t="n">
        <v>-20200000</v>
      </c>
      <c r="H2458" s="10" t="n">
        <v>-10000</v>
      </c>
      <c r="I2458" s="12" t="n">
        <v>-0.001010019086330674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3805</v>
      </c>
      <c r="D2459" s="5" t="n">
        <v>-195</v>
      </c>
      <c r="E2459" s="13" t="n">
        <v>-0.0488</v>
      </c>
      <c r="F2459" s="7" t="n">
        <v>19990739440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아이씨에이치 (368600)</t>
        </is>
      </c>
      <c r="B2460" s="8" t="inlineStr">
        <is>
          <t>전자부품 제조업</t>
        </is>
      </c>
      <c r="C2460" s="9" t="n">
        <v>774</v>
      </c>
      <c r="D2460" s="10" t="n">
        <v>67</v>
      </c>
      <c r="E2460" s="11" t="n">
        <v>0.09480000000000001</v>
      </c>
      <c r="F2460" s="9" t="n">
        <v>19965651210</v>
      </c>
      <c r="G2460" s="10" t="n">
        <v>3870000</v>
      </c>
      <c r="H2460" s="10" t="n">
        <v>5000</v>
      </c>
      <c r="I2460" s="12" t="n">
        <v>0.0001938328962724577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비츠로시스 (054220)</t>
        </is>
      </c>
      <c r="B2461" t="inlineStr">
        <is>
          <t>전동기, 발전기 및 전기 변환 · 공급 · 제어 장치 제조업</t>
        </is>
      </c>
      <c r="C2461" s="7" t="n">
        <v>1585</v>
      </c>
      <c r="D2461" s="5" t="n">
        <v>40</v>
      </c>
      <c r="E2461" s="13" t="n">
        <v>0.0259</v>
      </c>
      <c r="F2461" s="7" t="n">
        <v>19956126360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14550</v>
      </c>
      <c r="D2462" s="10" t="n">
        <v>-100</v>
      </c>
      <c r="E2462" s="11" t="n">
        <v>-0.0068</v>
      </c>
      <c r="F2462" s="9" t="n">
        <v>19936744650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유아이디 (069330)</t>
        </is>
      </c>
      <c r="B2463" t="inlineStr">
        <is>
          <t>전자부품 제조업</t>
        </is>
      </c>
      <c r="C2463" s="7" t="n">
        <v>1176</v>
      </c>
      <c r="D2463" s="5" t="n">
        <v>-1</v>
      </c>
      <c r="E2463" s="13" t="n">
        <v>-0.0008</v>
      </c>
      <c r="F2463" s="7" t="n">
        <v>19936227024</v>
      </c>
      <c r="G2463" s="5" t="n">
        <v>11760000</v>
      </c>
      <c r="H2463" s="5" t="n">
        <v>10000</v>
      </c>
      <c r="I2463" s="6" t="n">
        <v>0.000589880923097578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케이쓰리아이 (431190)</t>
        </is>
      </c>
      <c r="B2464" s="8" t="inlineStr">
        <is>
          <t>소프트웨어 개발 및 공급업</t>
        </is>
      </c>
      <c r="C2464" s="9" t="n">
        <v>2660</v>
      </c>
      <c r="D2464" s="10" t="n">
        <v>30</v>
      </c>
      <c r="E2464" s="11" t="n">
        <v>0.0114</v>
      </c>
      <c r="F2464" s="9" t="n">
        <v>19913935720</v>
      </c>
      <c r="G2464" s="10" t="n">
        <v>-2660000</v>
      </c>
      <c r="H2464" s="10" t="n">
        <v>-1000</v>
      </c>
      <c r="I2464" s="12" t="n">
        <v>-0.0001335748009535103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엑셀세라퓨틱스 (373110)</t>
        </is>
      </c>
      <c r="B2465" t="inlineStr">
        <is>
          <t>기초 의약물질 제조업</t>
        </is>
      </c>
      <c r="C2465" s="7" t="n">
        <v>1150</v>
      </c>
      <c r="D2465" s="5" t="n">
        <v>-28</v>
      </c>
      <c r="E2465" s="13" t="n">
        <v>-0.0238</v>
      </c>
      <c r="F2465" s="7" t="n">
        <v>19888553100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1684</v>
      </c>
      <c r="D2467" s="5" t="n">
        <v>-51</v>
      </c>
      <c r="E2467" s="13" t="n">
        <v>-0.0294</v>
      </c>
      <c r="F2467" s="7" t="n">
        <v>19871200000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디티앤씨알오 (383930)</t>
        </is>
      </c>
      <c r="B2468" s="8" t="inlineStr">
        <is>
          <t>자연과학 및 공학 연구개발업</t>
        </is>
      </c>
      <c r="C2468" s="9" t="n">
        <v>1549</v>
      </c>
      <c r="D2468" s="10" t="n">
        <v>-44</v>
      </c>
      <c r="E2468" s="11" t="n">
        <v>-0.0276</v>
      </c>
      <c r="F2468" s="9" t="n">
        <v>19802614272</v>
      </c>
      <c r="G2468" s="10" t="n">
        <v>-7745000</v>
      </c>
      <c r="H2468" s="10" t="n">
        <v>-5000</v>
      </c>
      <c r="I2468" s="12" t="n">
        <v>-0.0003911099763706997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3450</v>
      </c>
      <c r="D2469" s="5" t="n">
        <v>-35</v>
      </c>
      <c r="E2469" s="13" t="n">
        <v>-0.01</v>
      </c>
      <c r="F2469" s="7" t="n">
        <v>19756231800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엘디티 (096870)</t>
        </is>
      </c>
      <c r="B2470" s="8" t="inlineStr">
        <is>
          <t>반도체 제조업</t>
        </is>
      </c>
      <c r="C2470" s="9" t="n">
        <v>2360</v>
      </c>
      <c r="D2470" s="10" t="n">
        <v>-10</v>
      </c>
      <c r="E2470" s="11" t="n">
        <v>-0.0042</v>
      </c>
      <c r="F2470" s="9" t="n">
        <v>19701277640</v>
      </c>
      <c r="G2470" s="10" t="n">
        <v>4720000</v>
      </c>
      <c r="H2470" s="10" t="n">
        <v>2000</v>
      </c>
      <c r="I2470" s="12" t="n">
        <v>0.000239578370816767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CNT85 (056730)</t>
        </is>
      </c>
      <c r="B2471" t="inlineStr">
        <is>
          <t>건물 건설업</t>
        </is>
      </c>
      <c r="C2471" s="7" t="n">
        <v>1324</v>
      </c>
      <c r="D2471" s="5" t="n">
        <v>-33</v>
      </c>
      <c r="E2471" s="13" t="n">
        <v>-0.0243</v>
      </c>
      <c r="F2471" s="7" t="n">
        <v>19624641788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1619</v>
      </c>
      <c r="D2472" s="10" t="n">
        <v>-3</v>
      </c>
      <c r="E2472" s="11" t="n">
        <v>-0.0018</v>
      </c>
      <c r="F2472" s="9" t="n">
        <v>19528162673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936</v>
      </c>
      <c r="D2473" s="5" t="n">
        <v>-40</v>
      </c>
      <c r="E2473" s="13" t="n">
        <v>-0.04099999999999999</v>
      </c>
      <c r="F2473" s="7" t="n">
        <v>19521104616</v>
      </c>
      <c r="G2473" s="5" t="n">
        <v>-13104000</v>
      </c>
      <c r="H2473" s="5" t="n">
        <v>-14000</v>
      </c>
      <c r="I2473" s="6" t="n">
        <v>-0.0006712734887583987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이엠앤아이 (083470)</t>
        </is>
      </c>
      <c r="B2474" s="8" t="inlineStr">
        <is>
          <t>기초 화학물질 제조업</t>
        </is>
      </c>
      <c r="C2474" s="9" t="n">
        <v>911</v>
      </c>
      <c r="D2474" s="10" t="n">
        <v>-34</v>
      </c>
      <c r="E2474" s="11" t="n">
        <v>-0.036</v>
      </c>
      <c r="F2474" s="9" t="n">
        <v>19441039719</v>
      </c>
      <c r="G2474" s="10" t="n">
        <v>2733000</v>
      </c>
      <c r="H2474" s="10" t="n">
        <v>3000</v>
      </c>
      <c r="I2474" s="12" t="n">
        <v>0.0001405789011031648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스타플렉스 (115570)</t>
        </is>
      </c>
      <c r="B2476" s="8" t="inlineStr">
        <is>
          <t>플라스틱제품 제조업</t>
        </is>
      </c>
      <c r="C2476" s="9" t="n">
        <v>2430</v>
      </c>
      <c r="D2476" s="10" t="n">
        <v>-30</v>
      </c>
      <c r="E2476" s="11" t="n">
        <v>-0.0122</v>
      </c>
      <c r="F2476" s="9" t="n">
        <v>19402354440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엔피케이 (048830)</t>
        </is>
      </c>
      <c r="B2477" t="inlineStr">
        <is>
          <t>합성고무 및 플라스틱 물질 제조업</t>
        </is>
      </c>
      <c r="C2477" s="7" t="n">
        <v>1036</v>
      </c>
      <c r="D2477" s="5" t="n">
        <v>-14</v>
      </c>
      <c r="E2477" s="13" t="n">
        <v>-0.0133</v>
      </c>
      <c r="F2477" s="7" t="n">
        <v>19397984228</v>
      </c>
      <c r="G2477" s="5" t="n">
        <v>-3108000</v>
      </c>
      <c r="H2477" s="5" t="n">
        <v>-3000</v>
      </c>
      <c r="I2477" s="6" t="n">
        <v>-0.0001602228336444238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18750</v>
      </c>
      <c r="D2478" s="10" t="n">
        <v>50</v>
      </c>
      <c r="E2478" s="11" t="n">
        <v>0.0027</v>
      </c>
      <c r="F2478" s="9" t="n">
        <v>19356187500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1553</v>
      </c>
      <c r="D2479" s="5" t="n">
        <v>-18</v>
      </c>
      <c r="E2479" s="13" t="n">
        <v>-0.0115</v>
      </c>
      <c r="F2479" s="7" t="n">
        <v>19352743666</v>
      </c>
      <c r="G2479" s="5" t="n">
        <v>1553000</v>
      </c>
      <c r="H2479" s="5" t="n">
        <v>1000</v>
      </c>
      <c r="I2479" s="6" t="n">
        <v>8.024701958556908e-05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1930</v>
      </c>
      <c r="D2480" s="10" t="n">
        <v>16</v>
      </c>
      <c r="E2480" s="11" t="n">
        <v>0.008399999999999999</v>
      </c>
      <c r="F2480" s="9" t="n">
        <v>19300000000</v>
      </c>
      <c r="G2480" s="10" t="n">
        <v>-3860000</v>
      </c>
      <c r="H2480" s="10" t="n">
        <v>-2000</v>
      </c>
      <c r="I2480" s="12" t="n">
        <v>-0.0002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지니틱스 (303030)</t>
        </is>
      </c>
      <c r="B2481" t="inlineStr">
        <is>
          <t>반도체 제조업</t>
        </is>
      </c>
      <c r="C2481" s="7" t="n">
        <v>2105</v>
      </c>
      <c r="D2481" s="5" t="n">
        <v>105</v>
      </c>
      <c r="E2481" s="13" t="n">
        <v>0.0525</v>
      </c>
      <c r="F2481" s="7" t="n">
        <v>19276486980</v>
      </c>
      <c r="G2481" s="5" t="n">
        <v>10525000</v>
      </c>
      <c r="H2481" s="5" t="n">
        <v>5000</v>
      </c>
      <c r="I2481" s="6" t="n">
        <v>0.0005460019769639581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오아 (342870)</t>
        </is>
      </c>
      <c r="B2482" s="8" t="inlineStr">
        <is>
          <t>가전제품 및 정보통신장비 소매업</t>
        </is>
      </c>
      <c r="C2482" s="9" t="n">
        <v>3530</v>
      </c>
      <c r="D2482" s="10" t="n">
        <v>0</v>
      </c>
      <c r="E2482" s="11" t="n">
        <v>0</v>
      </c>
      <c r="F2482" s="9" t="n">
        <v>19239195410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1174</v>
      </c>
      <c r="D2484" s="10" t="n">
        <v>25</v>
      </c>
      <c r="E2484" s="11" t="n">
        <v>0.0218</v>
      </c>
      <c r="F2484" s="9" t="n">
        <v>19176911972</v>
      </c>
      <c r="G2484" s="10" t="n">
        <v>-10566000</v>
      </c>
      <c r="H2484" s="10" t="n">
        <v>-9000</v>
      </c>
      <c r="I2484" s="12" t="n">
        <v>-0.0005509750482990849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1328</v>
      </c>
      <c r="D2485" s="5" t="n">
        <v>33</v>
      </c>
      <c r="E2485" s="13" t="n">
        <v>0.0255</v>
      </c>
      <c r="F2485" s="7" t="n">
        <v>19163040000</v>
      </c>
      <c r="G2485" s="5" t="n">
        <v>1328000</v>
      </c>
      <c r="H2485" s="5" t="n">
        <v>1000</v>
      </c>
      <c r="I2485" s="6" t="n">
        <v>6.930006930006929e-05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윙입푸드 (900340)</t>
        </is>
      </c>
      <c r="B2486" s="8" t="inlineStr">
        <is>
          <t>기타 금융업</t>
        </is>
      </c>
      <c r="C2486" s="9" t="n">
        <v>1520</v>
      </c>
      <c r="D2486" s="10" t="n">
        <v>70</v>
      </c>
      <c r="E2486" s="11" t="n">
        <v>0.0483</v>
      </c>
      <c r="F2486" s="9" t="n">
        <v>19125752640</v>
      </c>
      <c r="G2486" s="10" t="n">
        <v>-19760000</v>
      </c>
      <c r="H2486" s="10" t="n">
        <v>-13000</v>
      </c>
      <c r="I2486" s="12" t="n">
        <v>-0.001033161955607097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위세아이텍 (065370)</t>
        </is>
      </c>
      <c r="B2487" t="inlineStr">
        <is>
          <t>소프트웨어 개발 및 공급업</t>
        </is>
      </c>
      <c r="C2487" s="7" t="n">
        <v>2590</v>
      </c>
      <c r="D2487" s="5" t="n">
        <v>-10</v>
      </c>
      <c r="E2487" s="13" t="n">
        <v>-0.0038</v>
      </c>
      <c r="F2487" s="7" t="n">
        <v>19124440860</v>
      </c>
      <c r="G2487" s="5" t="n">
        <v>-7770000</v>
      </c>
      <c r="H2487" s="5" t="n">
        <v>-3000</v>
      </c>
      <c r="I2487" s="6" t="n">
        <v>-0.0004062863880246275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1608</v>
      </c>
      <c r="D2488" s="10" t="n">
        <v>6</v>
      </c>
      <c r="E2488" s="11" t="n">
        <v>0.0037</v>
      </c>
      <c r="F2488" s="9" t="n">
        <v>19032698040</v>
      </c>
      <c r="G2488" s="10" t="n">
        <v>-6432000</v>
      </c>
      <c r="H2488" s="10" t="n">
        <v>-4000</v>
      </c>
      <c r="I2488" s="12" t="n">
        <v>-0.0003379447299842729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웰킵스하이텍 (043590)</t>
        </is>
      </c>
      <c r="B2489" t="inlineStr">
        <is>
          <t>반도체 제조업</t>
        </is>
      </c>
      <c r="C2489" s="7" t="n">
        <v>1401</v>
      </c>
      <c r="D2489" s="5" t="n">
        <v>-74</v>
      </c>
      <c r="E2489" s="13" t="n">
        <v>-0.05019999999999999</v>
      </c>
      <c r="F2489" s="7" t="n">
        <v>19009301781</v>
      </c>
      <c r="G2489" s="5" t="n">
        <v>2802000</v>
      </c>
      <c r="H2489" s="5" t="n">
        <v>2000</v>
      </c>
      <c r="I2489" s="6" t="n">
        <v>0.0001474015212279195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1322</v>
      </c>
      <c r="D2490" s="10" t="n">
        <v>8</v>
      </c>
      <c r="E2490" s="11" t="n">
        <v>0.0061</v>
      </c>
      <c r="F2490" s="9" t="n">
        <v>18989398368</v>
      </c>
      <c r="G2490" s="10" t="n">
        <v>2644000</v>
      </c>
      <c r="H2490" s="10" t="n">
        <v>2000</v>
      </c>
      <c r="I2490" s="12" t="n">
        <v>0.0001392355854967758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1701</v>
      </c>
      <c r="D2491" s="5" t="n">
        <v>-20</v>
      </c>
      <c r="E2491" s="13" t="n">
        <v>-0.0116</v>
      </c>
      <c r="F2491" s="7" t="n">
        <v>18957457890</v>
      </c>
      <c r="G2491" s="5" t="n">
        <v>6804000</v>
      </c>
      <c r="H2491" s="5" t="n">
        <v>4000</v>
      </c>
      <c r="I2491" s="6" t="n">
        <v>0.0003589088811105358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넥스트아이 (137940)</t>
        </is>
      </c>
      <c r="B2492" s="8" t="inlineStr">
        <is>
          <t>측정, 시험, 항해, 제어 및 기타 정밀기기 제조업; 광학기기 제외</t>
        </is>
      </c>
      <c r="C2492" s="9" t="n">
        <v>1931</v>
      </c>
      <c r="D2492" s="10" t="n">
        <v>30</v>
      </c>
      <c r="E2492" s="11" t="n">
        <v>0.0158</v>
      </c>
      <c r="F2492" s="9" t="n">
        <v>18947101377</v>
      </c>
      <c r="G2492" s="10" t="n">
        <v>-1931000</v>
      </c>
      <c r="H2492" s="10" t="n">
        <v>-1000</v>
      </c>
      <c r="I2492" s="12" t="n">
        <v>-0.0001019153252826341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태원물산 (001420)</t>
        </is>
      </c>
      <c r="B2493" t="inlineStr">
        <is>
          <t>자동차 신품 부품 제조업</t>
        </is>
      </c>
      <c r="C2493" s="7" t="n">
        <v>2485</v>
      </c>
      <c r="D2493" s="5" t="n">
        <v>-40</v>
      </c>
      <c r="E2493" s="13" t="n">
        <v>-0.0158</v>
      </c>
      <c r="F2493" s="7" t="n">
        <v>18886000000</v>
      </c>
      <c r="G2493" s="5" t="n">
        <v>-19880000</v>
      </c>
      <c r="H2493" s="5" t="n">
        <v>-8000</v>
      </c>
      <c r="I2493" s="6" t="n">
        <v>-0.001052631578947368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1561</v>
      </c>
      <c r="D2494" s="10" t="n">
        <v>3</v>
      </c>
      <c r="E2494" s="11" t="n">
        <v>0.0019</v>
      </c>
      <c r="F2494" s="9" t="n">
        <v>18790269008</v>
      </c>
      <c r="G2494" s="10" t="n">
        <v>-9366000</v>
      </c>
      <c r="H2494" s="10" t="n">
        <v>-6000</v>
      </c>
      <c r="I2494" s="12" t="n">
        <v>-0.0004984494897871022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비스토스 (419540)</t>
        </is>
      </c>
      <c r="B2496" s="8" t="inlineStr">
        <is>
          <t>의료용 기기 제조업</t>
        </is>
      </c>
      <c r="C2496" s="9" t="n">
        <v>3135</v>
      </c>
      <c r="D2496" s="10" t="n">
        <v>-55</v>
      </c>
      <c r="E2496" s="11" t="n">
        <v>-0.0172</v>
      </c>
      <c r="F2496" s="9" t="n">
        <v>18679123155</v>
      </c>
      <c r="G2496" s="10" t="n">
        <v>47025000</v>
      </c>
      <c r="H2496" s="10" t="n">
        <v>15000</v>
      </c>
      <c r="I2496" s="12" t="n">
        <v>0.002517516459942201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2660</v>
      </c>
      <c r="D2497" s="5" t="n">
        <v>-20</v>
      </c>
      <c r="E2497" s="13" t="n">
        <v>-0.0075</v>
      </c>
      <c r="F2497" s="7" t="n">
        <v>18441732120</v>
      </c>
      <c r="G2497" s="5" t="n">
        <v>-18620000</v>
      </c>
      <c r="H2497" s="5" t="n">
        <v>-7000</v>
      </c>
      <c r="I2497" s="6" t="n">
        <v>-0.001009666547526014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카티스 (140430)</t>
        </is>
      </c>
      <c r="B2498" s="8" t="inlineStr">
        <is>
          <t>컴퓨터 프로그래밍, 시스템 통합 및 관리업</t>
        </is>
      </c>
      <c r="C2498" s="9" t="n">
        <v>1724</v>
      </c>
      <c r="D2498" s="10" t="n">
        <v>29</v>
      </c>
      <c r="E2498" s="11" t="n">
        <v>0.0171</v>
      </c>
      <c r="F2498" s="9" t="n">
        <v>18428710068</v>
      </c>
      <c r="G2498" s="10" t="n">
        <v>1724000</v>
      </c>
      <c r="H2498" s="10" t="n">
        <v>1000</v>
      </c>
      <c r="I2498" s="12" t="n">
        <v>9.354968381610115e-05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2515</v>
      </c>
      <c r="D2499" s="5" t="n">
        <v>-40</v>
      </c>
      <c r="E2499" s="13" t="n">
        <v>-0.0157</v>
      </c>
      <c r="F2499" s="7" t="n">
        <v>18385404500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플라즈맵 (405000)</t>
        </is>
      </c>
      <c r="B2500" s="8" t="inlineStr">
        <is>
          <t>의료용 기기 제조업</t>
        </is>
      </c>
      <c r="C2500" s="9" t="n">
        <v>3400</v>
      </c>
      <c r="D2500" s="10" t="n">
        <v>-225</v>
      </c>
      <c r="E2500" s="11" t="n">
        <v>-0.0621</v>
      </c>
      <c r="F2500" s="9" t="n">
        <v>18270008800</v>
      </c>
      <c r="G2500" s="10" t="n">
        <v>-37400000</v>
      </c>
      <c r="H2500" s="10" t="n">
        <v>-11000</v>
      </c>
      <c r="I2500" s="12" t="n">
        <v>-0.00204707071624399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1999</v>
      </c>
      <c r="D2502" s="10" t="n">
        <v>4</v>
      </c>
      <c r="E2502" s="11" t="n">
        <v>0.002</v>
      </c>
      <c r="F2502" s="9" t="n">
        <v>18108465238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1650</v>
      </c>
      <c r="D2503" s="5" t="n">
        <v>-9</v>
      </c>
      <c r="E2503" s="13" t="n">
        <v>-0.0054</v>
      </c>
      <c r="F2503" s="7" t="n">
        <v>18060878550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1227</v>
      </c>
      <c r="D2504" s="10" t="n">
        <v>-86</v>
      </c>
      <c r="E2504" s="11" t="n">
        <v>-0.0655</v>
      </c>
      <c r="F2504" s="9" t="n">
        <v>18035741712</v>
      </c>
      <c r="G2504" s="10" t="n">
        <v>-12270000</v>
      </c>
      <c r="H2504" s="10" t="n">
        <v>-10000</v>
      </c>
      <c r="I2504" s="12" t="n">
        <v>-0.0006803157971505109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에이전트AI (060900)</t>
        </is>
      </c>
      <c r="B2505" t="inlineStr">
        <is>
          <t>전기업</t>
        </is>
      </c>
      <c r="C2505" s="7" t="n">
        <v>3675</v>
      </c>
      <c r="D2505" s="5" t="n">
        <v>5</v>
      </c>
      <c r="E2505" s="13" t="n">
        <v>0.0014</v>
      </c>
      <c r="F2505" s="7" t="n">
        <v>17948442750</v>
      </c>
      <c r="G2505" s="5" t="n">
        <v>-33075000</v>
      </c>
      <c r="H2505" s="5" t="n">
        <v>-9000</v>
      </c>
      <c r="I2505" s="6" t="n">
        <v>-0.001842778254397585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1368</v>
      </c>
      <c r="D2506" s="10" t="n">
        <v>-13</v>
      </c>
      <c r="E2506" s="11" t="n">
        <v>-0.009399999999999999</v>
      </c>
      <c r="F2506" s="9" t="n">
        <v>17879497344</v>
      </c>
      <c r="G2506" s="10" t="n">
        <v>9576000</v>
      </c>
      <c r="H2506" s="10" t="n">
        <v>7000</v>
      </c>
      <c r="I2506" s="12" t="n">
        <v>0.0005355855265815688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1471</v>
      </c>
      <c r="D2507" s="5" t="n">
        <v>50</v>
      </c>
      <c r="E2507" s="13" t="n">
        <v>0.0352</v>
      </c>
      <c r="F2507" s="7" t="n">
        <v>17744973084</v>
      </c>
      <c r="G2507" s="5" t="n">
        <v>-7355000</v>
      </c>
      <c r="H2507" s="5" t="n">
        <v>-5000</v>
      </c>
      <c r="I2507" s="6" t="n">
        <v>-0.0004144835816421574</v>
      </c>
      <c r="J2507" s="5" t="n">
        <v>-30891000</v>
      </c>
      <c r="K2507" s="5" t="n">
        <v>-21000</v>
      </c>
      <c r="L2507" s="6" t="n">
        <v>-0.001740831042897061</v>
      </c>
      <c r="M2507" s="5" t="n"/>
      <c r="N2507" s="5" t="n"/>
      <c r="O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3780</v>
      </c>
      <c r="D2508" s="10" t="n">
        <v>55</v>
      </c>
      <c r="E2508" s="11" t="n">
        <v>0.0148</v>
      </c>
      <c r="F2508" s="9" t="n">
        <v>17708472180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1973</v>
      </c>
      <c r="D2509" s="5" t="n">
        <v>-57</v>
      </c>
      <c r="E2509" s="13" t="n">
        <v>-0.0281</v>
      </c>
      <c r="F2509" s="7" t="n">
        <v>17707339590</v>
      </c>
      <c r="G2509" s="5" t="n">
        <v>39460000</v>
      </c>
      <c r="H2509" s="5" t="n">
        <v>20000</v>
      </c>
      <c r="I2509" s="6" t="n">
        <v>0.002228454466546998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한국전자홀딩스 (006200)</t>
        </is>
      </c>
      <c r="B2511" t="inlineStr">
        <is>
          <t>기타 금융업</t>
        </is>
      </c>
      <c r="C2511" s="7" t="n">
        <v>1879</v>
      </c>
      <c r="D2511" s="5" t="n">
        <v>50</v>
      </c>
      <c r="E2511" s="13" t="n">
        <v>0.0273</v>
      </c>
      <c r="F2511" s="7" t="n">
        <v>17588618133</v>
      </c>
      <c r="G2511" s="5" t="n">
        <v>22548000</v>
      </c>
      <c r="H2511" s="5" t="n">
        <v>12000</v>
      </c>
      <c r="I2511" s="6" t="n">
        <v>0.00128196540680448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에스앤더블류 (103230)</t>
        </is>
      </c>
      <c r="B2513" t="inlineStr">
        <is>
          <t>일반 목적용 기계 제조업</t>
        </is>
      </c>
      <c r="C2513" s="7" t="n">
        <v>2410</v>
      </c>
      <c r="D2513" s="5" t="n">
        <v>90</v>
      </c>
      <c r="E2513" s="13" t="n">
        <v>0.0388</v>
      </c>
      <c r="F2513" s="7" t="n">
        <v>17352000000</v>
      </c>
      <c r="G2513" s="5" t="n">
        <v>-9640000</v>
      </c>
      <c r="H2513" s="5" t="n">
        <v>-4000</v>
      </c>
      <c r="I2513" s="6" t="n">
        <v>-0.0005555555555555556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0</v>
      </c>
      <c r="E2514" s="11" t="n">
        <v>0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핑거스토리 (417180)</t>
        </is>
      </c>
      <c r="B2515" t="inlineStr">
        <is>
          <t>기타 정보 서비스업</t>
        </is>
      </c>
      <c r="C2515" s="7" t="n">
        <v>4000</v>
      </c>
      <c r="D2515" s="5" t="n">
        <v>10</v>
      </c>
      <c r="E2515" s="13" t="n">
        <v>0.0025</v>
      </c>
      <c r="F2515" s="7" t="n">
        <v>17236860000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이원컴포텍 (088290)</t>
        </is>
      </c>
      <c r="B2516" s="8" t="inlineStr">
        <is>
          <t>자동차 신품 부품 제조업</t>
        </is>
      </c>
      <c r="C2516" s="9" t="n">
        <v>2160</v>
      </c>
      <c r="D2516" s="10" t="n">
        <v>35</v>
      </c>
      <c r="E2516" s="11" t="n">
        <v>0.0165</v>
      </c>
      <c r="F2516" s="9" t="n">
        <v>17228315520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노을 (376930)</t>
        </is>
      </c>
      <c r="B2517" t="inlineStr">
        <is>
          <t>의료용 기기 제조업</t>
        </is>
      </c>
      <c r="C2517" s="7" t="n">
        <v>334</v>
      </c>
      <c r="D2517" s="5" t="n">
        <v>0</v>
      </c>
      <c r="E2517" s="13" t="n">
        <v>0</v>
      </c>
      <c r="F2517" s="7" t="n">
        <v>17131301882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국영지앤엠 (006050)</t>
        </is>
      </c>
      <c r="B2518" s="8" t="inlineStr">
        <is>
          <t>유리 및 유리제품 제조업</t>
        </is>
      </c>
      <c r="C2518" s="9" t="n">
        <v>490</v>
      </c>
      <c r="D2518" s="10" t="n">
        <v>0</v>
      </c>
      <c r="E2518" s="11" t="n">
        <v>0</v>
      </c>
      <c r="F2518" s="9" t="n">
        <v>17098669070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비케이홀딩스 (050090)</t>
        </is>
      </c>
      <c r="B2519" t="inlineStr">
        <is>
          <t>광고업</t>
        </is>
      </c>
      <c r="C2519" s="7" t="n">
        <v>725</v>
      </c>
      <c r="D2519" s="5" t="n">
        <v>36</v>
      </c>
      <c r="E2519" s="13" t="n">
        <v>0.0522</v>
      </c>
      <c r="F2519" s="7" t="n">
        <v>17062682875</v>
      </c>
      <c r="G2519" s="5" t="n">
        <v>2900000</v>
      </c>
      <c r="H2519" s="5" t="n">
        <v>4000</v>
      </c>
      <c r="I2519" s="6" t="n">
        <v>0.000169961548324211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550</v>
      </c>
      <c r="D2520" s="10" t="n">
        <v>0</v>
      </c>
      <c r="E2520" s="11" t="n">
        <v>0</v>
      </c>
      <c r="F2520" s="9" t="n">
        <v>17038904850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우리이앤엘하루틴 (153490)</t>
        </is>
      </c>
      <c r="B2521" t="inlineStr">
        <is>
          <t>반도체 제조업</t>
        </is>
      </c>
      <c r="C2521" s="7" t="n">
        <v>1651</v>
      </c>
      <c r="D2521" s="5" t="n">
        <v>-89</v>
      </c>
      <c r="E2521" s="13" t="n">
        <v>-0.05110000000000001</v>
      </c>
      <c r="F2521" s="7" t="n">
        <v>16998696000</v>
      </c>
      <c r="G2521" s="5" t="n">
        <v>-3302000</v>
      </c>
      <c r="H2521" s="5" t="n">
        <v>-2000</v>
      </c>
      <c r="I2521" s="6" t="n">
        <v>-0.0001942501942501943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2675</v>
      </c>
      <c r="D2522" s="10" t="n">
        <v>-55</v>
      </c>
      <c r="E2522" s="11" t="n">
        <v>-0.0201</v>
      </c>
      <c r="F2522" s="9" t="n">
        <v>16947770125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1522</v>
      </c>
      <c r="D2523" s="5" t="n">
        <v>-46</v>
      </c>
      <c r="E2523" s="13" t="n">
        <v>-0.0293</v>
      </c>
      <c r="F2523" s="7" t="n">
        <v>16914553706</v>
      </c>
      <c r="G2523" s="5" t="n">
        <v>-7610000</v>
      </c>
      <c r="H2523" s="5" t="n">
        <v>-5000</v>
      </c>
      <c r="I2523" s="6" t="n">
        <v>-0.0004499084121445397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2080</v>
      </c>
      <c r="D2525" s="5" t="n">
        <v>10</v>
      </c>
      <c r="E2525" s="13" t="n">
        <v>0.0048</v>
      </c>
      <c r="F2525" s="7" t="n">
        <v>16848000000</v>
      </c>
      <c r="G2525" s="5" t="n">
        <v>0</v>
      </c>
      <c r="H2525" s="5" t="n">
        <v>0</v>
      </c>
      <c r="I2525" s="6" t="n">
        <v>0</v>
      </c>
      <c r="J2525" s="5" t="n">
        <v>6240000</v>
      </c>
      <c r="K2525" s="5" t="n">
        <v>3000</v>
      </c>
      <c r="L2525" s="6" t="n">
        <v>0.0003703703703703704</v>
      </c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2760</v>
      </c>
      <c r="D2527" s="5" t="n">
        <v>0</v>
      </c>
      <c r="E2527" s="13" t="n">
        <v>0</v>
      </c>
      <c r="F2527" s="7" t="n">
        <v>16762948320</v>
      </c>
      <c r="G2527" s="5" t="n">
        <v>8280000</v>
      </c>
      <c r="H2527" s="5" t="n">
        <v>3000</v>
      </c>
      <c r="I2527" s="6" t="n">
        <v>0.0004939465207394972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이미지스 (115610)</t>
        </is>
      </c>
      <c r="B2528" s="8" t="inlineStr">
        <is>
          <t>반도체 제조업</t>
        </is>
      </c>
      <c r="C2528" s="9" t="n">
        <v>1410</v>
      </c>
      <c r="D2528" s="10" t="n">
        <v>10</v>
      </c>
      <c r="E2528" s="11" t="n">
        <v>0.0071</v>
      </c>
      <c r="F2528" s="9" t="n">
        <v>16664464290</v>
      </c>
      <c r="G2528" s="10" t="n">
        <v>-1410000</v>
      </c>
      <c r="H2528" s="10" t="n">
        <v>-1000</v>
      </c>
      <c r="I2528" s="12" t="n">
        <v>-8.461118074141224e-05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864</v>
      </c>
      <c r="D2529" s="5" t="n">
        <v>4</v>
      </c>
      <c r="E2529" s="13" t="n">
        <v>0.004699999999999999</v>
      </c>
      <c r="F2529" s="7" t="n">
        <v>16637088096</v>
      </c>
      <c r="G2529" s="5" t="n">
        <v>2592000</v>
      </c>
      <c r="H2529" s="5" t="n">
        <v>3000</v>
      </c>
      <c r="I2529" s="6" t="n">
        <v>0.0001557964942568998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디젠스 (113810)</t>
        </is>
      </c>
      <c r="B2531" t="inlineStr">
        <is>
          <t>자동차 신품 부품 제조업</t>
        </is>
      </c>
      <c r="C2531" s="7" t="n">
        <v>2520</v>
      </c>
      <c r="D2531" s="5" t="n">
        <v>25</v>
      </c>
      <c r="E2531" s="13" t="n">
        <v>0.01</v>
      </c>
      <c r="F2531" s="7" t="n">
        <v>16444537200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2890</v>
      </c>
      <c r="D2532" s="10" t="n">
        <v>-110</v>
      </c>
      <c r="E2532" s="11" t="n">
        <v>-0.0367</v>
      </c>
      <c r="F2532" s="9" t="n">
        <v>16363180000</v>
      </c>
      <c r="G2532" s="10" t="n">
        <v>-5780000</v>
      </c>
      <c r="H2532" s="10" t="n">
        <v>-2000</v>
      </c>
      <c r="I2532" s="12" t="n">
        <v>-0.0003532320734722712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2640</v>
      </c>
      <c r="D2533" s="5" t="n">
        <v>-60</v>
      </c>
      <c r="E2533" s="13" t="n">
        <v>-0.0222</v>
      </c>
      <c r="F2533" s="7" t="n">
        <v>16307776320</v>
      </c>
      <c r="G2533" s="5" t="n">
        <v>-2640000</v>
      </c>
      <c r="H2533" s="5" t="n">
        <v>-1000</v>
      </c>
      <c r="I2533" s="6" t="n">
        <v>-0.0001618859584652434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2040</v>
      </c>
      <c r="D2534" s="10" t="n">
        <v>0</v>
      </c>
      <c r="E2534" s="11" t="n">
        <v>0</v>
      </c>
      <c r="F2534" s="9" t="n">
        <v>16270026120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크린앤사이언스 (045520)</t>
        </is>
      </c>
      <c r="B2535" t="inlineStr">
        <is>
          <t>일반 목적용 기계 제조업</t>
        </is>
      </c>
      <c r="C2535" s="7" t="n">
        <v>2500</v>
      </c>
      <c r="D2535" s="5" t="n">
        <v>0</v>
      </c>
      <c r="E2535" s="13" t="n">
        <v>0</v>
      </c>
      <c r="F2535" s="7" t="n">
        <v>16250000000</v>
      </c>
      <c r="G2535" s="5" t="n">
        <v>2500000</v>
      </c>
      <c r="H2535" s="5" t="n">
        <v>1000</v>
      </c>
      <c r="I2535" s="6" t="n">
        <v>0.0001538461538461539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1744</v>
      </c>
      <c r="D2536" s="10" t="n">
        <v>-6</v>
      </c>
      <c r="E2536" s="11" t="n">
        <v>-0.0034</v>
      </c>
      <c r="F2536" s="9" t="n">
        <v>16196604736</v>
      </c>
      <c r="G2536" s="10" t="n">
        <v>3488000</v>
      </c>
      <c r="H2536" s="10" t="n">
        <v>2000</v>
      </c>
      <c r="I2536" s="12" t="n">
        <v>0.0002153537767237885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1524</v>
      </c>
      <c r="D2537" s="5" t="n">
        <v>-43</v>
      </c>
      <c r="E2537" s="13" t="n">
        <v>-0.0274</v>
      </c>
      <c r="F2537" s="7" t="n">
        <v>16024957536</v>
      </c>
      <c r="G2537" s="5" t="n">
        <v>3048000</v>
      </c>
      <c r="H2537" s="5" t="n">
        <v>2000</v>
      </c>
      <c r="I2537" s="6" t="n">
        <v>0.000190203312124396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제이케이시냅스 (060230)</t>
        </is>
      </c>
      <c r="B2538" s="8" t="inlineStr">
        <is>
          <t>기타 화학제품 제조업</t>
        </is>
      </c>
      <c r="C2538" s="9" t="n">
        <v>1115</v>
      </c>
      <c r="D2538" s="10" t="n">
        <v>-126</v>
      </c>
      <c r="E2538" s="11" t="n">
        <v>-0.1015</v>
      </c>
      <c r="F2538" s="9" t="n">
        <v>16010587165</v>
      </c>
      <c r="G2538" s="10" t="n">
        <v>-15610000</v>
      </c>
      <c r="H2538" s="10" t="n">
        <v>-14000</v>
      </c>
      <c r="I2538" s="12" t="n">
        <v>-0.0009749798579607558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삼보산업 (009620)</t>
        </is>
      </c>
      <c r="B2539" t="inlineStr">
        <is>
          <t>1차 비철금속 제조업</t>
        </is>
      </c>
      <c r="C2539" s="7" t="n">
        <v>901</v>
      </c>
      <c r="D2539" s="5" t="n">
        <v>-3</v>
      </c>
      <c r="E2539" s="13" t="n">
        <v>-0.0033</v>
      </c>
      <c r="F2539" s="7" t="n">
        <v>15743216248</v>
      </c>
      <c r="G2539" s="5" t="n">
        <v>-13515000</v>
      </c>
      <c r="H2539" s="5" t="n">
        <v>-15000</v>
      </c>
      <c r="I2539" s="6" t="n">
        <v>-0.0008584649913398051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3035</v>
      </c>
      <c r="D2540" s="10" t="n">
        <v>-35</v>
      </c>
      <c r="E2540" s="11" t="n">
        <v>-0.0114</v>
      </c>
      <c r="F2540" s="9" t="n">
        <v>15543376160</v>
      </c>
      <c r="G2540" s="10" t="n">
        <v>15175000</v>
      </c>
      <c r="H2540" s="10" t="n">
        <v>5000</v>
      </c>
      <c r="I2540" s="12" t="n">
        <v>0.0009763001193429266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1737</v>
      </c>
      <c r="D2541" s="5" t="n">
        <v>56</v>
      </c>
      <c r="E2541" s="13" t="n">
        <v>0.0333</v>
      </c>
      <c r="F2541" s="7" t="n">
        <v>15522844671</v>
      </c>
      <c r="G2541" s="5" t="n">
        <v>-15633000</v>
      </c>
      <c r="H2541" s="5" t="n">
        <v>-9000</v>
      </c>
      <c r="I2541" s="6" t="n">
        <v>-0.001007096336485657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2060</v>
      </c>
      <c r="D2542" s="10" t="n">
        <v>0</v>
      </c>
      <c r="E2542" s="11" t="n">
        <v>0</v>
      </c>
      <c r="F2542" s="9" t="n">
        <v>15470600000</v>
      </c>
      <c r="G2542" s="10" t="n">
        <v>0</v>
      </c>
      <c r="H2542" s="10" t="n">
        <v>0</v>
      </c>
      <c r="I2542" s="12" t="n">
        <v>0</v>
      </c>
      <c r="J2542" s="10" t="n">
        <v>-41200000</v>
      </c>
      <c r="K2542" s="10" t="n">
        <v>-20000</v>
      </c>
      <c r="L2542" s="12" t="n">
        <v>-0.002663115845539281</v>
      </c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1558</v>
      </c>
      <c r="D2544" s="10" t="n">
        <v>-1</v>
      </c>
      <c r="E2544" s="11" t="n">
        <v>-0.0005999999999999999</v>
      </c>
      <c r="F2544" s="9" t="n">
        <v>15448895858</v>
      </c>
      <c r="G2544" s="10" t="n">
        <v>-6232000</v>
      </c>
      <c r="H2544" s="10" t="n">
        <v>-4000</v>
      </c>
      <c r="I2544" s="12" t="n">
        <v>-0.0004033945245849297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사토시홀딩스 (223310)</t>
        </is>
      </c>
      <c r="B2545" t="inlineStr">
        <is>
          <t>상품 종합 도매업</t>
        </is>
      </c>
      <c r="C2545" s="7" t="n">
        <v>2965</v>
      </c>
      <c r="D2545" s="5" t="n">
        <v>-35</v>
      </c>
      <c r="E2545" s="13" t="n">
        <v>-0.0117</v>
      </c>
      <c r="F2545" s="7" t="n">
        <v>15431763530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1370</v>
      </c>
      <c r="D2546" s="10" t="n">
        <v>128</v>
      </c>
      <c r="E2546" s="11" t="n">
        <v>0.1031</v>
      </c>
      <c r="F2546" s="9" t="n">
        <v>15349829350</v>
      </c>
      <c r="G2546" s="10" t="n">
        <v>76720000</v>
      </c>
      <c r="H2546" s="10" t="n">
        <v>56000</v>
      </c>
      <c r="I2546" s="12" t="n">
        <v>0.004998101167815263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13220</v>
      </c>
      <c r="D2547" s="5" t="n">
        <v>430</v>
      </c>
      <c r="E2547" s="13" t="n">
        <v>0.0336</v>
      </c>
      <c r="F2547" s="7" t="n">
        <v>15340977140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티엔엔터테인먼트 (131100)</t>
        </is>
      </c>
      <c r="B2548" s="8" t="inlineStr">
        <is>
          <t>영화, 비디오물, 방송프로그램 제작 및 배급업</t>
        </is>
      </c>
      <c r="C2548" s="9" t="n">
        <v>2360</v>
      </c>
      <c r="D2548" s="10" t="n">
        <v>35</v>
      </c>
      <c r="E2548" s="11" t="n">
        <v>0.0151</v>
      </c>
      <c r="F2548" s="9" t="n">
        <v>15220451840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1746</v>
      </c>
      <c r="D2550" s="10" t="n">
        <v>24</v>
      </c>
      <c r="E2550" s="11" t="n">
        <v>0.0139</v>
      </c>
      <c r="F2550" s="9" t="n">
        <v>15166307736</v>
      </c>
      <c r="G2550" s="10" t="n">
        <v>-3492000</v>
      </c>
      <c r="H2550" s="10" t="n">
        <v>-2000</v>
      </c>
      <c r="I2550" s="12" t="n">
        <v>-0.0002302472072165001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대원화성 (024890)</t>
        </is>
      </c>
      <c r="B2552" s="8" t="inlineStr">
        <is>
          <t>플라스틱제품 제조업</t>
        </is>
      </c>
      <c r="C2552" s="9" t="n">
        <v>1827</v>
      </c>
      <c r="D2552" s="10" t="n">
        <v>0</v>
      </c>
      <c r="E2552" s="11" t="n">
        <v>0</v>
      </c>
      <c r="F2552" s="9" t="n">
        <v>15072439410</v>
      </c>
      <c r="G2552" s="10" t="n">
        <v>10962000</v>
      </c>
      <c r="H2552" s="10" t="n">
        <v>6000</v>
      </c>
      <c r="I2552" s="12" t="n">
        <v>0.0007272877138074362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1313</v>
      </c>
      <c r="D2553" s="5" t="n">
        <v>15</v>
      </c>
      <c r="E2553" s="13" t="n">
        <v>0.0116</v>
      </c>
      <c r="F2553" s="7" t="n">
        <v>14927118856</v>
      </c>
      <c r="G2553" s="5" t="n">
        <v>24947000</v>
      </c>
      <c r="H2553" s="5" t="n">
        <v>19000</v>
      </c>
      <c r="I2553" s="6" t="n">
        <v>0.001671253524585723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더코디 (224060)</t>
        </is>
      </c>
      <c r="B2554" s="8" t="inlineStr">
        <is>
          <t>전자부품 제조업</t>
        </is>
      </c>
      <c r="C2554" s="9" t="n">
        <v>2880</v>
      </c>
      <c r="D2554" s="10" t="n">
        <v>-90</v>
      </c>
      <c r="E2554" s="11" t="n">
        <v>-0.0303</v>
      </c>
      <c r="F2554" s="9" t="n">
        <v>14862879360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엑시온그룹 (069920)</t>
        </is>
      </c>
      <c r="B2555" t="inlineStr">
        <is>
          <t>무점포 소매업</t>
        </is>
      </c>
      <c r="C2555" s="7" t="n">
        <v>1026</v>
      </c>
      <c r="D2555" s="5" t="n">
        <v>36</v>
      </c>
      <c r="E2555" s="13" t="n">
        <v>0.0364</v>
      </c>
      <c r="F2555" s="7" t="n">
        <v>14785126830</v>
      </c>
      <c r="G2555" s="5" t="n">
        <v>-3078000</v>
      </c>
      <c r="H2555" s="5" t="n">
        <v>-3000</v>
      </c>
      <c r="I2555" s="6" t="n">
        <v>-0.0002081821843932062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2102</v>
      </c>
      <c r="D2556" s="10" t="n">
        <v>-3</v>
      </c>
      <c r="E2556" s="11" t="n">
        <v>-0.0014</v>
      </c>
      <c r="F2556" s="9" t="n">
        <v>14735020000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2270</v>
      </c>
      <c r="D2558" s="10" t="n">
        <v>105</v>
      </c>
      <c r="E2558" s="11" t="n">
        <v>0.04849999999999999</v>
      </c>
      <c r="F2558" s="9" t="n">
        <v>14671824930</v>
      </c>
      <c r="G2558" s="10" t="n">
        <v>13620000</v>
      </c>
      <c r="H2558" s="10" t="n">
        <v>6000</v>
      </c>
      <c r="I2558" s="12" t="n">
        <v>0.0009283098772635095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원풍물산 (008290)</t>
        </is>
      </c>
      <c r="B2559" t="inlineStr">
        <is>
          <t>봉제의복 제조업</t>
        </is>
      </c>
      <c r="C2559" s="7" t="n">
        <v>708</v>
      </c>
      <c r="D2559" s="5" t="n">
        <v>13</v>
      </c>
      <c r="E2559" s="13" t="n">
        <v>0.0187</v>
      </c>
      <c r="F2559" s="7" t="n">
        <v>14405562012</v>
      </c>
      <c r="G2559" s="5" t="n">
        <v>78588000</v>
      </c>
      <c r="H2559" s="5" t="n">
        <v>111000</v>
      </c>
      <c r="I2559" s="6" t="n">
        <v>0.005455392849965541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2065</v>
      </c>
      <c r="D2560" s="10" t="n">
        <v>5</v>
      </c>
      <c r="E2560" s="11" t="n">
        <v>0.0024</v>
      </c>
      <c r="F2560" s="9" t="n">
        <v>14310450000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유진테크놀로지 (240600)</t>
        </is>
      </c>
      <c r="B2561" t="inlineStr">
        <is>
          <t>기타 금속 가공제품 제조업</t>
        </is>
      </c>
      <c r="C2561" s="7" t="n">
        <v>1720</v>
      </c>
      <c r="D2561" s="5" t="n">
        <v>-17</v>
      </c>
      <c r="E2561" s="13" t="n">
        <v>-0.0098</v>
      </c>
      <c r="F2561" s="7" t="n">
        <v>14274985200</v>
      </c>
      <c r="G2561" s="5" t="n">
        <v>3440000</v>
      </c>
      <c r="H2561" s="5" t="n">
        <v>2000</v>
      </c>
      <c r="I2561" s="6" t="n">
        <v>0.0002409809853953474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국일신동 (060480)</t>
        </is>
      </c>
      <c r="B2563" t="inlineStr">
        <is>
          <t>1차 비철금속 제조업</t>
        </is>
      </c>
      <c r="C2563" s="7" t="n">
        <v>1279</v>
      </c>
      <c r="D2563" s="5" t="n">
        <v>-81</v>
      </c>
      <c r="E2563" s="13" t="n">
        <v>-0.0596</v>
      </c>
      <c r="F2563" s="7" t="n">
        <v>14184110000</v>
      </c>
      <c r="G2563" s="5" t="n">
        <v>-24301000</v>
      </c>
      <c r="H2563" s="5" t="n">
        <v>-19000</v>
      </c>
      <c r="I2563" s="6" t="n">
        <v>-0.001713255184851217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16700</v>
      </c>
      <c r="D2564" s="10" t="n">
        <v>-1600</v>
      </c>
      <c r="E2564" s="11" t="n">
        <v>-0.08740000000000001</v>
      </c>
      <c r="F2564" s="9" t="n">
        <v>14128033000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이스트에이드 (239340)</t>
        </is>
      </c>
      <c r="B2565" t="inlineStr">
        <is>
          <t>자료처리, 호스팅, 포털 및 기타 인터넷 정보매개 서비스업</t>
        </is>
      </c>
      <c r="C2565" s="7" t="n">
        <v>522</v>
      </c>
      <c r="D2565" s="5" t="n">
        <v>-19</v>
      </c>
      <c r="E2565" s="13" t="n">
        <v>-0.0351</v>
      </c>
      <c r="F2565" s="7" t="n">
        <v>14083368948</v>
      </c>
      <c r="G2565" s="5" t="n">
        <v>-5220000</v>
      </c>
      <c r="H2565" s="5" t="n">
        <v>-10000</v>
      </c>
      <c r="I2565" s="6" t="n">
        <v>-0.0003706499502550702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헝셩그룹 (900270)</t>
        </is>
      </c>
      <c r="B2566" s="8" t="inlineStr">
        <is>
          <t>기타 금융업</t>
        </is>
      </c>
      <c r="C2566" s="9" t="n">
        <v>2730</v>
      </c>
      <c r="D2566" s="10" t="n">
        <v>630</v>
      </c>
      <c r="E2566" s="11" t="n">
        <v>0.3</v>
      </c>
      <c r="F2566" s="9" t="n">
        <v>13956546240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-80</v>
      </c>
      <c r="E2567" s="13" t="n">
        <v>-0.006500000000000001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에이엔피 (015260)</t>
        </is>
      </c>
      <c r="B2568" s="8" t="inlineStr">
        <is>
          <t>전자부품 제조업</t>
        </is>
      </c>
      <c r="C2568" s="9" t="n">
        <v>294</v>
      </c>
      <c r="D2568" s="10" t="n">
        <v>10</v>
      </c>
      <c r="E2568" s="11" t="n">
        <v>0.0352</v>
      </c>
      <c r="F2568" s="9" t="n">
        <v>13852366836</v>
      </c>
      <c r="G2568" s="10" t="n">
        <v>-64386000</v>
      </c>
      <c r="H2568" s="10" t="n">
        <v>-219000</v>
      </c>
      <c r="I2568" s="12" t="n">
        <v>-0.004648014361897455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2135</v>
      </c>
      <c r="D2569" s="5" t="n">
        <v>25</v>
      </c>
      <c r="E2569" s="13" t="n">
        <v>0.0118</v>
      </c>
      <c r="F2569" s="7" t="n">
        <v>13840692600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>
        <v>0</v>
      </c>
      <c r="H2572" s="10" t="n">
        <v>0</v>
      </c>
      <c r="I2572" s="12" t="n">
        <v>0</v>
      </c>
      <c r="J2572" s="10" t="n">
        <v>6180000</v>
      </c>
      <c r="K2572" s="10" t="n">
        <v>3000</v>
      </c>
      <c r="L2572" s="12" t="n">
        <v>0.0004545454545454545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718</v>
      </c>
      <c r="D2574" s="10" t="n">
        <v>4</v>
      </c>
      <c r="E2574" s="11" t="n">
        <v>0.005600000000000001</v>
      </c>
      <c r="F2574" s="9" t="n">
        <v>13361921124</v>
      </c>
      <c r="G2574" s="10" t="n">
        <v>4308000</v>
      </c>
      <c r="H2574" s="10" t="n">
        <v>6000</v>
      </c>
      <c r="I2574" s="12" t="n">
        <v>0.0003224087285070251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뉴보텍 (060260)</t>
        </is>
      </c>
      <c r="B2575" t="inlineStr">
        <is>
          <t>플라스틱제품 제조업</t>
        </is>
      </c>
      <c r="C2575" s="7" t="n">
        <v>998</v>
      </c>
      <c r="D2575" s="5" t="n">
        <v>-89</v>
      </c>
      <c r="E2575" s="13" t="n">
        <v>-0.0819</v>
      </c>
      <c r="F2575" s="7" t="n">
        <v>13315671288</v>
      </c>
      <c r="G2575" s="5" t="n">
        <v>-39920000</v>
      </c>
      <c r="H2575" s="5" t="n">
        <v>-40000</v>
      </c>
      <c r="I2575" s="6" t="n">
        <v>-0.00299797127283967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948</v>
      </c>
      <c r="D2578" s="10" t="n">
        <v>-3</v>
      </c>
      <c r="E2578" s="11" t="n">
        <v>-0.0032</v>
      </c>
      <c r="F2578" s="9" t="n">
        <v>13081546800</v>
      </c>
      <c r="G2578" s="10" t="n">
        <v>-1896000</v>
      </c>
      <c r="H2578" s="10" t="n">
        <v>-2000</v>
      </c>
      <c r="I2578" s="12" t="n">
        <v>-0.0001449369886441869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뉴인텍 (012340)</t>
        </is>
      </c>
      <c r="B2582" s="8" t="inlineStr">
        <is>
          <t>자동차 신품 부품 제조업</t>
        </is>
      </c>
      <c r="C2582" s="9" t="n">
        <v>576</v>
      </c>
      <c r="D2582" s="10" t="n">
        <v>3</v>
      </c>
      <c r="E2582" s="11" t="n">
        <v>0.0052</v>
      </c>
      <c r="F2582" s="9" t="n">
        <v>12697800768</v>
      </c>
      <c r="G2582" s="10" t="n">
        <v>16704000</v>
      </c>
      <c r="H2582" s="10" t="n">
        <v>29000</v>
      </c>
      <c r="I2582" s="12" t="n">
        <v>0.00131550339347709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나노씨엠에스 (247660)</t>
        </is>
      </c>
      <c r="B2586" s="8" t="inlineStr">
        <is>
          <t>전자부품 제조업</t>
        </is>
      </c>
      <c r="C2586" s="9" t="n">
        <v>2885</v>
      </c>
      <c r="D2586" s="10" t="n">
        <v>205</v>
      </c>
      <c r="E2586" s="11" t="n">
        <v>0.0765</v>
      </c>
      <c r="F2586" s="9" t="n">
        <v>12532209200</v>
      </c>
      <c r="G2586" s="10" t="n">
        <v>-8655000</v>
      </c>
      <c r="H2586" s="10" t="n">
        <v>-3000</v>
      </c>
      <c r="I2586" s="12" t="n">
        <v>-0.0006906204534153483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케스피온 (079190)</t>
        </is>
      </c>
      <c r="B2587" t="inlineStr">
        <is>
          <t>통신 및 방송 장비 제조업</t>
        </is>
      </c>
      <c r="C2587" s="7" t="n">
        <v>1287</v>
      </c>
      <c r="D2587" s="5" t="n">
        <v>11</v>
      </c>
      <c r="E2587" s="13" t="n">
        <v>0.0086</v>
      </c>
      <c r="F2587" s="7" t="n">
        <v>12340885986</v>
      </c>
      <c r="G2587" s="5" t="n">
        <v>16731000</v>
      </c>
      <c r="H2587" s="5" t="n">
        <v>13000</v>
      </c>
      <c r="I2587" s="6" t="n">
        <v>0.001355737344869754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880</v>
      </c>
      <c r="D2589" s="5" t="n">
        <v>-14</v>
      </c>
      <c r="E2589" s="13" t="n">
        <v>-0.0157</v>
      </c>
      <c r="F2589" s="7" t="n">
        <v>12271825280</v>
      </c>
      <c r="G2589" s="5" t="n">
        <v>-5280000</v>
      </c>
      <c r="H2589" s="5" t="n">
        <v>-6000</v>
      </c>
      <c r="I2589" s="6" t="n">
        <v>-0.0004302538440312605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SHD (001770)</t>
        </is>
      </c>
      <c r="B2590" s="8" t="inlineStr">
        <is>
          <t>1차 철강 제조업</t>
        </is>
      </c>
      <c r="C2590" s="9" t="n">
        <v>10000</v>
      </c>
      <c r="D2590" s="10" t="n">
        <v>-1260</v>
      </c>
      <c r="E2590" s="11" t="n">
        <v>-0.1119</v>
      </c>
      <c r="F2590" s="9" t="n">
        <v>12148780000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2080</v>
      </c>
      <c r="D2591" s="5" t="n">
        <v>15</v>
      </c>
      <c r="E2591" s="13" t="n">
        <v>0.0073</v>
      </c>
      <c r="F2591" s="7" t="n">
        <v>12147200000</v>
      </c>
      <c r="G2591" s="5" t="n">
        <v>0</v>
      </c>
      <c r="H2591" s="5" t="n">
        <v>0</v>
      </c>
      <c r="I2591" s="6" t="n">
        <v>0</v>
      </c>
      <c r="J2591" s="5" t="n">
        <v>6240000</v>
      </c>
      <c r="K2591" s="5" t="n">
        <v>3000</v>
      </c>
      <c r="L2591" s="6" t="n">
        <v>0.0005136986301369863</v>
      </c>
      <c r="M2591" s="5" t="n"/>
      <c r="N2591" s="5" t="n"/>
      <c r="O2591" s="6" t="n"/>
    </row>
    <row r="2592">
      <c r="A2592" s="8" t="inlineStr">
        <is>
          <t>삼양사우 (145995)</t>
        </is>
      </c>
      <c r="B2592" s="8" t="inlineStr">
        <is>
          <t>미분류</t>
        </is>
      </c>
      <c r="C2592" s="9" t="n">
        <v>32650</v>
      </c>
      <c r="D2592" s="10" t="n">
        <v>-350</v>
      </c>
      <c r="E2592" s="11" t="n">
        <v>-0.0106</v>
      </c>
      <c r="F2592" s="9" t="n">
        <v>12082785500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2</v>
      </c>
      <c r="E2593" s="13" t="n">
        <v>0.001</v>
      </c>
      <c r="F2593" s="7" t="n">
        <v>11753685000</v>
      </c>
      <c r="G2593" s="5" t="n">
        <v>0</v>
      </c>
      <c r="H2593" s="5" t="n">
        <v>0</v>
      </c>
      <c r="I2593" s="6" t="n">
        <v>0</v>
      </c>
      <c r="J2593" s="5" t="n">
        <v>-52425000</v>
      </c>
      <c r="K2593" s="5" t="n">
        <v>-25000</v>
      </c>
      <c r="L2593" s="6" t="n">
        <v>-0.004460303300624443</v>
      </c>
      <c r="M2593" s="5" t="n"/>
      <c r="N2593" s="5" t="n"/>
      <c r="O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838</v>
      </c>
      <c r="D2594" s="10" t="n">
        <v>9</v>
      </c>
      <c r="E2594" s="11" t="n">
        <v>0.0109</v>
      </c>
      <c r="F2594" s="9" t="n">
        <v>11645112808</v>
      </c>
      <c r="G2594" s="10" t="n">
        <v>8380000</v>
      </c>
      <c r="H2594" s="10" t="n">
        <v>10000</v>
      </c>
      <c r="I2594" s="12" t="n">
        <v>0.0007196151843409433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11594975000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2090</v>
      </c>
      <c r="D2596" s="10" t="n">
        <v>5</v>
      </c>
      <c r="E2596" s="11" t="n">
        <v>0.0024</v>
      </c>
      <c r="F2596" s="9" t="n">
        <v>11536800000</v>
      </c>
      <c r="G2596" s="10" t="n">
        <v>0</v>
      </c>
      <c r="H2596" s="10" t="n">
        <v>0</v>
      </c>
      <c r="I2596" s="12" t="n">
        <v>0</v>
      </c>
      <c r="J2596" s="10" t="n">
        <v>6270000</v>
      </c>
      <c r="K2596" s="10" t="n">
        <v>3000</v>
      </c>
      <c r="L2596" s="12" t="n">
        <v>0.0005434782608695652</v>
      </c>
      <c r="M2596" s="10" t="n"/>
      <c r="N2596" s="10" t="n"/>
      <c r="O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4530</v>
      </c>
      <c r="D2597" s="5" t="n">
        <v>-15</v>
      </c>
      <c r="E2597" s="13" t="n">
        <v>-0.0033</v>
      </c>
      <c r="F2597" s="7" t="n">
        <v>11462467380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2070</v>
      </c>
      <c r="D2598" s="10" t="n">
        <v>5</v>
      </c>
      <c r="E2598" s="11" t="n">
        <v>0.0024</v>
      </c>
      <c r="F2598" s="9" t="n">
        <v>11405700000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2020</v>
      </c>
      <c r="D2599" s="5" t="n">
        <v>-5</v>
      </c>
      <c r="E2599" s="13" t="n">
        <v>-0.0025</v>
      </c>
      <c r="F2599" s="7" t="n">
        <v>11392800000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11343600000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10</v>
      </c>
      <c r="E2601" s="13" t="n">
        <v>0.005</v>
      </c>
      <c r="F2601" s="7" t="n">
        <v>11296200000</v>
      </c>
      <c r="G2601" s="5" t="n">
        <v>-8040000</v>
      </c>
      <c r="H2601" s="5" t="n">
        <v>-4000</v>
      </c>
      <c r="I2601" s="6" t="n">
        <v>-0.0007117437722419929</v>
      </c>
      <c r="J2601" s="5" t="n">
        <v>6030000</v>
      </c>
      <c r="K2601" s="5" t="n">
        <v>3000</v>
      </c>
      <c r="L2601" s="6" t="n">
        <v>0.0005338078291814947</v>
      </c>
      <c r="M2601" s="5" t="n"/>
      <c r="N2601" s="5" t="n"/>
      <c r="O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골드앤에스 (035290)</t>
        </is>
      </c>
      <c r="B2603" t="inlineStr">
        <is>
          <t>서적, 잡지 및 기타 인쇄물 출판업</t>
        </is>
      </c>
      <c r="C2603" s="7" t="n">
        <v>2335</v>
      </c>
      <c r="D2603" s="5" t="n">
        <v>-135</v>
      </c>
      <c r="E2603" s="13" t="n">
        <v>-0.0547</v>
      </c>
      <c r="F2603" s="7" t="n">
        <v>11132458080</v>
      </c>
      <c r="G2603" s="5" t="n">
        <v>18680000</v>
      </c>
      <c r="H2603" s="5" t="n">
        <v>8000</v>
      </c>
      <c r="I2603" s="6" t="n">
        <v>0.001677976226432824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12000</v>
      </c>
      <c r="D2604" s="10" t="n">
        <v>20</v>
      </c>
      <c r="E2604" s="11" t="n">
        <v>0.0017</v>
      </c>
      <c r="F2604" s="9" t="n">
        <v>10961784000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603</v>
      </c>
      <c r="D2605" s="5" t="n">
        <v>-12</v>
      </c>
      <c r="E2605" s="13" t="n">
        <v>-0.0195</v>
      </c>
      <c r="F2605" s="7" t="n">
        <v>10898792649</v>
      </c>
      <c r="G2605" s="5" t="n">
        <v>-9648000</v>
      </c>
      <c r="H2605" s="5" t="n">
        <v>-16000</v>
      </c>
      <c r="I2605" s="6" t="n">
        <v>-0.0008852356688229348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이베스트스팩6호 (478110)</t>
        </is>
      </c>
      <c r="B2610" s="8" t="inlineStr">
        <is>
          <t>금융 지원 서비스업</t>
        </is>
      </c>
      <c r="C2610" s="9" t="n">
        <v>2065</v>
      </c>
      <c r="D2610" s="10" t="n">
        <v>15</v>
      </c>
      <c r="E2610" s="11" t="n">
        <v>0.0073</v>
      </c>
      <c r="F2610" s="9" t="n">
        <v>10366300000</v>
      </c>
      <c r="G2610" s="10" t="n">
        <v>0</v>
      </c>
      <c r="H2610" s="10" t="n">
        <v>0</v>
      </c>
      <c r="I2610" s="12" t="n">
        <v>0</v>
      </c>
      <c r="J2610" s="10" t="n">
        <v>6195000</v>
      </c>
      <c r="K2610" s="10" t="n">
        <v>3000</v>
      </c>
      <c r="L2610" s="12" t="n">
        <v>0.000597609561752988</v>
      </c>
      <c r="M2610" s="10" t="n"/>
      <c r="N2610" s="10" t="n"/>
      <c r="O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2015</v>
      </c>
      <c r="D2611" s="5" t="n">
        <v>10</v>
      </c>
      <c r="E2611" s="13" t="n">
        <v>0.005</v>
      </c>
      <c r="F2611" s="7" t="n">
        <v>10266425000</v>
      </c>
      <c r="G2611" s="5" t="n">
        <v>-16120000</v>
      </c>
      <c r="H2611" s="5" t="n">
        <v>-8000</v>
      </c>
      <c r="I2611" s="6" t="n">
        <v>-0.001570166830225712</v>
      </c>
      <c r="J2611" s="5" t="n">
        <v>6045000</v>
      </c>
      <c r="K2611" s="5" t="n">
        <v>3000</v>
      </c>
      <c r="L2611" s="6" t="n">
        <v>0.0005888125613346418</v>
      </c>
      <c r="M2611" s="5" t="n"/>
      <c r="N2611" s="5" t="n"/>
      <c r="O2611" s="6" t="n"/>
    </row>
    <row r="2612">
      <c r="A2612" s="8" t="inlineStr">
        <is>
          <t>예선테크 (250930)</t>
        </is>
      </c>
      <c r="B2612" s="8" t="inlineStr">
        <is>
          <t>플라스틱제품 제조업</t>
        </is>
      </c>
      <c r="C2612" s="9" t="n">
        <v>1545</v>
      </c>
      <c r="D2612" s="10" t="n">
        <v>-61</v>
      </c>
      <c r="E2612" s="11" t="n">
        <v>-0.038</v>
      </c>
      <c r="F2612" s="9" t="n">
        <v>10197135960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1046</v>
      </c>
      <c r="D2613" s="5" t="n">
        <v>-245</v>
      </c>
      <c r="E2613" s="13" t="n">
        <v>-0.1898</v>
      </c>
      <c r="F2613" s="7" t="n">
        <v>10140960586</v>
      </c>
      <c r="G2613" s="5" t="n">
        <v>21966000</v>
      </c>
      <c r="H2613" s="5" t="n">
        <v>21000</v>
      </c>
      <c r="I2613" s="6" t="n">
        <v>0.002166066992738828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3065</v>
      </c>
      <c r="D2614" s="10" t="n">
        <v>160</v>
      </c>
      <c r="E2614" s="11" t="n">
        <v>0.0551</v>
      </c>
      <c r="F2614" s="9" t="n">
        <v>10114500000</v>
      </c>
      <c r="G2614" s="10" t="n">
        <v>6130000</v>
      </c>
      <c r="H2614" s="10" t="n">
        <v>2000</v>
      </c>
      <c r="I2614" s="12" t="n">
        <v>0.0006060606060606061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신영스팩10호 (472220)</t>
        </is>
      </c>
      <c r="B2616" s="8" t="inlineStr">
        <is>
          <t>금융 지원 서비스업</t>
        </is>
      </c>
      <c r="C2616" s="9" t="n">
        <v>2110</v>
      </c>
      <c r="D2616" s="10" t="n">
        <v>0</v>
      </c>
      <c r="E2616" s="11" t="n">
        <v>0</v>
      </c>
      <c r="F2616" s="9" t="n">
        <v>9895900000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13280</v>
      </c>
      <c r="D2617" s="5" t="n">
        <v>-270</v>
      </c>
      <c r="E2617" s="13" t="n">
        <v>-0.0199</v>
      </c>
      <c r="F2617" s="7" t="n">
        <v>9836987360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신라에스지 (025870)</t>
        </is>
      </c>
      <c r="B2618" s="8" t="inlineStr">
        <is>
          <t>음·식료품 및 담배 도매업</t>
        </is>
      </c>
      <c r="C2618" s="9" t="n">
        <v>2455</v>
      </c>
      <c r="D2618" s="10" t="n">
        <v>-80</v>
      </c>
      <c r="E2618" s="11" t="n">
        <v>-0.0316</v>
      </c>
      <c r="F2618" s="9" t="n">
        <v>9820000000</v>
      </c>
      <c r="G2618" s="10" t="n">
        <v>-4910000</v>
      </c>
      <c r="H2618" s="10" t="n">
        <v>-2000</v>
      </c>
      <c r="I2618" s="12" t="n">
        <v>-0.0005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46750</v>
      </c>
      <c r="D2619" s="5" t="n">
        <v>-50</v>
      </c>
      <c r="E2619" s="13" t="n">
        <v>-0.0011</v>
      </c>
      <c r="F2619" s="7" t="n">
        <v>9816237750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케이엠제약 (225430)</t>
        </is>
      </c>
      <c r="B2620" s="8" t="inlineStr">
        <is>
          <t>기타 화학제품 제조업</t>
        </is>
      </c>
      <c r="C2620" s="9" t="n">
        <v>1492</v>
      </c>
      <c r="D2620" s="10" t="n">
        <v>-29</v>
      </c>
      <c r="E2620" s="11" t="n">
        <v>-0.0191</v>
      </c>
      <c r="F2620" s="9" t="n">
        <v>9676627100</v>
      </c>
      <c r="G2620" s="10" t="n">
        <v>-2984000</v>
      </c>
      <c r="H2620" s="10" t="n">
        <v>-2000</v>
      </c>
      <c r="I2620" s="12" t="n">
        <v>-0.0003083719119444005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1830</v>
      </c>
      <c r="D2621" s="5" t="n">
        <v>-10</v>
      </c>
      <c r="E2621" s="13" t="n">
        <v>-0.0054</v>
      </c>
      <c r="F2621" s="7" t="n">
        <v>9662400000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372</v>
      </c>
      <c r="D2622" s="10" t="n">
        <v>13</v>
      </c>
      <c r="E2622" s="11" t="n">
        <v>0.0362</v>
      </c>
      <c r="F2622" s="9" t="n">
        <v>9605039256</v>
      </c>
      <c r="G2622" s="10" t="n">
        <v>-11904000</v>
      </c>
      <c r="H2622" s="10" t="n">
        <v>-32000</v>
      </c>
      <c r="I2622" s="12" t="n">
        <v>-0.001239349437594844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2027</v>
      </c>
      <c r="D2623" s="5" t="n">
        <v>-3</v>
      </c>
      <c r="E2623" s="13" t="n">
        <v>-0.0015</v>
      </c>
      <c r="F2623" s="7" t="n">
        <v>9567440000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한주에이알티 (058450)</t>
        </is>
      </c>
      <c r="B2626" s="8" t="inlineStr">
        <is>
          <t>영화, 비디오물, 방송프로그램 제작 및 배급업</t>
        </is>
      </c>
      <c r="C2626" s="9" t="n">
        <v>1726</v>
      </c>
      <c r="D2626" s="10" t="n">
        <v>-419</v>
      </c>
      <c r="E2626" s="11" t="n">
        <v>-0.1953</v>
      </c>
      <c r="F2626" s="9" t="n">
        <v>9316899672</v>
      </c>
      <c r="G2626" s="10" t="n">
        <v>56958000</v>
      </c>
      <c r="H2626" s="10" t="n">
        <v>33000</v>
      </c>
      <c r="I2626" s="12" t="n">
        <v>0.00611340703508651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19610</v>
      </c>
      <c r="D2627" s="5" t="n">
        <v>-90</v>
      </c>
      <c r="E2627" s="13" t="n">
        <v>-0.0046</v>
      </c>
      <c r="F2627" s="7" t="n">
        <v>9272980700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1749</v>
      </c>
      <c r="D2628" s="10" t="n">
        <v>-133</v>
      </c>
      <c r="E2628" s="11" t="n">
        <v>-0.0707</v>
      </c>
      <c r="F2628" s="9" t="n">
        <v>9227811450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>
        <v>0</v>
      </c>
      <c r="H2629" s="5" t="n">
        <v>0</v>
      </c>
      <c r="I2629" s="6" t="n">
        <v>0</v>
      </c>
      <c r="J2629" s="5" t="n">
        <v>6120000</v>
      </c>
      <c r="K2629" s="5" t="n">
        <v>3000</v>
      </c>
      <c r="L2629" s="6" t="n">
        <v>0.0006637168141592919</v>
      </c>
      <c r="M2629" s="5" t="n"/>
      <c r="N2629" s="5" t="n"/>
      <c r="O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661</v>
      </c>
      <c r="D2630" s="10" t="n">
        <v>-36</v>
      </c>
      <c r="E2630" s="11" t="n">
        <v>-0.0516</v>
      </c>
      <c r="F2630" s="9" t="n">
        <v>9203780525</v>
      </c>
      <c r="G2630" s="10" t="n">
        <v>-16525000</v>
      </c>
      <c r="H2630" s="10" t="n">
        <v>-25000</v>
      </c>
      <c r="I2630" s="12" t="n">
        <v>-0.001795457850729225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1830</v>
      </c>
      <c r="D2631" s="5" t="n">
        <v>-11</v>
      </c>
      <c r="E2631" s="13" t="n">
        <v>-0.006</v>
      </c>
      <c r="F2631" s="7" t="n">
        <v>9180566490</v>
      </c>
      <c r="G2631" s="5" t="n">
        <v>-5490000</v>
      </c>
      <c r="H2631" s="5" t="n">
        <v>-3000</v>
      </c>
      <c r="I2631" s="6" t="n">
        <v>-0.0005980023134716168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451</v>
      </c>
      <c r="D2634" s="10" t="n">
        <v>-16</v>
      </c>
      <c r="E2634" s="11" t="n">
        <v>-0.0343</v>
      </c>
      <c r="F2634" s="9" t="n">
        <v>8952565127</v>
      </c>
      <c r="G2634" s="10" t="n">
        <v>-7667000</v>
      </c>
      <c r="H2634" s="10" t="n">
        <v>-17000</v>
      </c>
      <c r="I2634" s="12" t="n">
        <v>-0.0008564025942550398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2030</v>
      </c>
      <c r="D2635" s="5" t="n">
        <v>0</v>
      </c>
      <c r="E2635" s="13" t="n">
        <v>0</v>
      </c>
      <c r="F2635" s="7" t="n">
        <v>8830500000</v>
      </c>
      <c r="G2635" s="5" t="n">
        <v>0</v>
      </c>
      <c r="H2635" s="5" t="n">
        <v>0</v>
      </c>
      <c r="I2635" s="6" t="n">
        <v>0</v>
      </c>
      <c r="J2635" s="5" t="n">
        <v>6090000</v>
      </c>
      <c r="K2635" s="5" t="n">
        <v>3000</v>
      </c>
      <c r="L2635" s="6" t="n">
        <v>0.0006896551724137931</v>
      </c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4500</v>
      </c>
      <c r="D2637" s="5" t="n">
        <v>0</v>
      </c>
      <c r="E2637" s="13" t="n">
        <v>0</v>
      </c>
      <c r="F2637" s="7" t="n">
        <v>8803156500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유디엠텍 (389680)</t>
        </is>
      </c>
      <c r="B2639" t="inlineStr">
        <is>
          <t>소프트웨어 개발 및 공급업</t>
        </is>
      </c>
      <c r="C2639" s="7" t="n">
        <v>1031</v>
      </c>
      <c r="D2639" s="5" t="n">
        <v>64</v>
      </c>
      <c r="E2639" s="13" t="n">
        <v>0.06619999999999999</v>
      </c>
      <c r="F2639" s="7" t="n">
        <v>8578634483</v>
      </c>
      <c r="G2639" s="5" t="n">
        <v>14434000</v>
      </c>
      <c r="H2639" s="5" t="n">
        <v>14000</v>
      </c>
      <c r="I2639" s="6" t="n">
        <v>0.001682552162422048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-5</v>
      </c>
      <c r="E2640" s="11" t="n">
        <v>-0.0025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3615</v>
      </c>
      <c r="D2641" s="5" t="n">
        <v>-35</v>
      </c>
      <c r="E2641" s="13" t="n">
        <v>-0.009599999999999999</v>
      </c>
      <c r="F2641" s="7" t="n">
        <v>8194951950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2135</v>
      </c>
      <c r="D2642" s="10" t="n">
        <v>5</v>
      </c>
      <c r="E2642" s="11" t="n">
        <v>0.0023</v>
      </c>
      <c r="F2642" s="9" t="n">
        <v>8134350000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22850</v>
      </c>
      <c r="D2644" s="10" t="n">
        <v>-50</v>
      </c>
      <c r="E2644" s="11" t="n">
        <v>-0.0022</v>
      </c>
      <c r="F2644" s="9" t="n">
        <v>7813580350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2070</v>
      </c>
      <c r="D2645" s="5" t="n">
        <v>-5</v>
      </c>
      <c r="E2645" s="13" t="n">
        <v>-0.0024</v>
      </c>
      <c r="F2645" s="7" t="n">
        <v>7659000000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모아데이타 (288980)</t>
        </is>
      </c>
      <c r="B2647" t="inlineStr">
        <is>
          <t>소프트웨어 개발 및 공급업</t>
        </is>
      </c>
      <c r="C2647" s="7" t="n">
        <v>210</v>
      </c>
      <c r="D2647" s="5" t="n">
        <v>-67</v>
      </c>
      <c r="E2647" s="13" t="n">
        <v>-0.2419</v>
      </c>
      <c r="F2647" s="7" t="n">
        <v>7640089590</v>
      </c>
      <c r="G2647" s="5" t="n">
        <v>-180600000</v>
      </c>
      <c r="H2647" s="5" t="n">
        <v>-860000</v>
      </c>
      <c r="I2647" s="6" t="n">
        <v>-0.02363846626044604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1567</v>
      </c>
      <c r="D2648" s="10" t="n">
        <v>-12</v>
      </c>
      <c r="E2648" s="11" t="n">
        <v>-0.0076</v>
      </c>
      <c r="F2648" s="9" t="n">
        <v>7622463089</v>
      </c>
      <c r="G2648" s="10" t="n">
        <v>1567000</v>
      </c>
      <c r="H2648" s="10" t="n">
        <v>1000</v>
      </c>
      <c r="I2648" s="12" t="n">
        <v>0.0002055765940357707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2100</v>
      </c>
      <c r="D2649" s="5" t="n">
        <v>15</v>
      </c>
      <c r="E2649" s="13" t="n">
        <v>0.0072</v>
      </c>
      <c r="F2649" s="7" t="n">
        <v>7602000000</v>
      </c>
      <c r="G2649" s="5" t="n">
        <v>-6300000</v>
      </c>
      <c r="H2649" s="5" t="n">
        <v>-3000</v>
      </c>
      <c r="I2649" s="6" t="n">
        <v>-0.0008287292817679558</v>
      </c>
      <c r="J2649" s="5" t="n">
        <v>6300000</v>
      </c>
      <c r="K2649" s="5" t="n">
        <v>3000</v>
      </c>
      <c r="L2649" s="6" t="n">
        <v>0.0008287292817679558</v>
      </c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750</v>
      </c>
      <c r="D2650" s="10" t="n">
        <v>-8</v>
      </c>
      <c r="E2650" s="11" t="n">
        <v>-0.0106</v>
      </c>
      <c r="F2650" s="9" t="n">
        <v>7432865250</v>
      </c>
      <c r="G2650" s="10" t="n">
        <v>4500000</v>
      </c>
      <c r="H2650" s="10" t="n">
        <v>6000</v>
      </c>
      <c r="I2650" s="12" t="n">
        <v>0.0006054192896877823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5910</v>
      </c>
      <c r="D2653" s="5" t="n">
        <v>10</v>
      </c>
      <c r="E2653" s="13" t="n">
        <v>0.0017</v>
      </c>
      <c r="F2653" s="7" t="n">
        <v>6909256890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2070</v>
      </c>
      <c r="D2654" s="10" t="n">
        <v>0</v>
      </c>
      <c r="E2654" s="11" t="n">
        <v>0</v>
      </c>
      <c r="F2654" s="9" t="n">
        <v>6851700000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26950</v>
      </c>
      <c r="D2656" s="10" t="n">
        <v>50</v>
      </c>
      <c r="E2656" s="11" t="n">
        <v>0.0019</v>
      </c>
      <c r="F2656" s="9" t="n">
        <v>6563915050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20700</v>
      </c>
      <c r="D2657" s="5" t="n">
        <v>50</v>
      </c>
      <c r="E2657" s="13" t="n">
        <v>0.0024</v>
      </c>
      <c r="F2657" s="7" t="n">
        <v>6049906200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8200</v>
      </c>
      <c r="D2658" s="10" t="n">
        <v>-10</v>
      </c>
      <c r="E2658" s="11" t="n">
        <v>-0.0012</v>
      </c>
      <c r="F2658" s="9" t="n">
        <v>6032289000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4230</v>
      </c>
      <c r="D2659" s="5" t="n">
        <v>-140</v>
      </c>
      <c r="E2659" s="13" t="n">
        <v>-0.032</v>
      </c>
      <c r="F2659" s="7" t="n">
        <v>5888160000</v>
      </c>
      <c r="G2659" s="5" t="n">
        <v>8460000</v>
      </c>
      <c r="H2659" s="5" t="n">
        <v>2000</v>
      </c>
      <c r="I2659" s="6" t="n">
        <v>0.001436781609195402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780</v>
      </c>
      <c r="D2660" s="10" t="n">
        <v>-38</v>
      </c>
      <c r="E2660" s="11" t="n">
        <v>-0.04650000000000001</v>
      </c>
      <c r="F2660" s="9" t="n">
        <v>5535084360</v>
      </c>
      <c r="G2660" s="10" t="n">
        <v>4680000</v>
      </c>
      <c r="H2660" s="10" t="n">
        <v>6000</v>
      </c>
      <c r="I2660" s="12" t="n">
        <v>0.0008455155686190842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에이에프더블류 (312610)</t>
        </is>
      </c>
      <c r="B2661" t="inlineStr">
        <is>
          <t>1차 비철금속 제조업</t>
        </is>
      </c>
      <c r="C2661" s="7" t="n">
        <v>272</v>
      </c>
      <c r="D2661" s="5" t="n">
        <v>-79</v>
      </c>
      <c r="E2661" s="13" t="n">
        <v>-0.2251</v>
      </c>
      <c r="F2661" s="7" t="n">
        <v>5509873536</v>
      </c>
      <c r="G2661" s="5" t="n">
        <v>13600000</v>
      </c>
      <c r="H2661" s="5" t="n">
        <v>50000</v>
      </c>
      <c r="I2661" s="6" t="n">
        <v>0.002468296216082154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11400</v>
      </c>
      <c r="D2663" s="5" t="n">
        <v>-160</v>
      </c>
      <c r="E2663" s="13" t="n">
        <v>-0.0138</v>
      </c>
      <c r="F2663" s="7" t="n">
        <v>5279636400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9260</v>
      </c>
      <c r="D2666" s="10" t="n">
        <v>-240</v>
      </c>
      <c r="E2666" s="11" t="n">
        <v>-0.0253</v>
      </c>
      <c r="F2666" s="9" t="n">
        <v>4359700600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6530</v>
      </c>
      <c r="D2667" s="5" t="n">
        <v>60</v>
      </c>
      <c r="E2667" s="13" t="n">
        <v>0.009300000000000001</v>
      </c>
      <c r="F2667" s="7" t="n">
        <v>4244330220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5470</v>
      </c>
      <c r="D2668" s="10" t="n">
        <v>-10</v>
      </c>
      <c r="E2668" s="11" t="n">
        <v>-0.0018</v>
      </c>
      <c r="F2668" s="9" t="n">
        <v>4200960000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17240</v>
      </c>
      <c r="D2669" s="5" t="n">
        <v>140</v>
      </c>
      <c r="E2669" s="13" t="n">
        <v>0.008199999999999999</v>
      </c>
      <c r="F2669" s="7" t="n">
        <v>3891619680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5440</v>
      </c>
      <c r="D2673" s="5" t="n">
        <v>-10</v>
      </c>
      <c r="E2673" s="13" t="n">
        <v>-0.0018</v>
      </c>
      <c r="F2673" s="7" t="n">
        <v>3208920000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4545</v>
      </c>
      <c r="D2674" s="10" t="n">
        <v>140</v>
      </c>
      <c r="E2674" s="11" t="n">
        <v>0.0318</v>
      </c>
      <c r="F2674" s="9" t="n">
        <v>2727000000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474</v>
      </c>
      <c r="D2675" s="5" t="n">
        <v>-57</v>
      </c>
      <c r="E2675" s="13" t="n">
        <v>-0.1073</v>
      </c>
      <c r="F2675" s="7" t="n">
        <v>2397017526</v>
      </c>
      <c r="G2675" s="5" t="n">
        <v>2370000</v>
      </c>
      <c r="H2675" s="5" t="n">
        <v>5000</v>
      </c>
      <c r="I2675" s="6" t="n">
        <v>0.0009887286906720765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2376665750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7680</v>
      </c>
      <c r="D2677" s="5" t="n">
        <v>-10</v>
      </c>
      <c r="E2677" s="13" t="n">
        <v>-0.0013</v>
      </c>
      <c r="F2677" s="7" t="n">
        <v>2364595200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7320</v>
      </c>
      <c r="D2678" s="10" t="n">
        <v>470</v>
      </c>
      <c r="E2678" s="11" t="n">
        <v>0.06860000000000001</v>
      </c>
      <c r="F2678" s="9" t="n">
        <v>2364067200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2510</v>
      </c>
      <c r="D2679" s="5" t="n">
        <v>-135</v>
      </c>
      <c r="E2679" s="13" t="n">
        <v>-0.051</v>
      </c>
      <c r="F2679" s="7" t="n">
        <v>2129714920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119</v>
      </c>
      <c r="D2680" s="10" t="n">
        <v>-2846</v>
      </c>
      <c r="E2680" s="11" t="n">
        <v>-0.9599</v>
      </c>
      <c r="F2680" s="9" t="n">
        <v>2068982909</v>
      </c>
      <c r="G2680" s="10" t="n">
        <v>595000</v>
      </c>
      <c r="H2680" s="10" t="n">
        <v>5000</v>
      </c>
      <c r="I2680" s="12" t="n">
        <v>0.0002875809159233611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4385</v>
      </c>
      <c r="D2681" s="5" t="n">
        <v>-15</v>
      </c>
      <c r="E2681" s="13" t="n">
        <v>-0.0034</v>
      </c>
      <c r="F2681" s="7" t="n">
        <v>1605611600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6900</v>
      </c>
      <c r="D2682" s="10" t="n">
        <v>250</v>
      </c>
      <c r="E2682" s="11" t="n">
        <v>0.03759999999999999</v>
      </c>
      <c r="F2682" s="9" t="n">
        <v>1380000000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6510</v>
      </c>
      <c r="D2683" s="5" t="n">
        <v>30</v>
      </c>
      <c r="E2683" s="13" t="n">
        <v>0.0046</v>
      </c>
      <c r="F2683" s="7" t="n">
        <v>1339139550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5450</v>
      </c>
      <c r="D2684" s="10" t="n">
        <v>190</v>
      </c>
      <c r="E2684" s="11" t="n">
        <v>0.0361</v>
      </c>
      <c r="F2684" s="9" t="n">
        <v>1212352500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9310</v>
      </c>
      <c r="D2686" s="10" t="n">
        <v>320</v>
      </c>
      <c r="E2686" s="11" t="n">
        <v>0.0356</v>
      </c>
      <c r="F2686" s="9" t="n">
        <v>664380220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255500</v>
      </c>
      <c r="D2" s="10" t="n">
        <v>-1500</v>
      </c>
      <c r="E2" s="11" t="n">
        <v>-0.0058</v>
      </c>
      <c r="F2" s="9" t="n">
        <v>1493724184344000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1650000</v>
      </c>
      <c r="D3" s="5" t="n">
        <v>-21000</v>
      </c>
      <c r="E3" s="13" t="n">
        <v>-0.0126</v>
      </c>
      <c r="F3" s="7" t="n">
        <v>1205312402250000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194500</v>
      </c>
      <c r="D4" s="10" t="n">
        <v>5200</v>
      </c>
      <c r="E4" s="11" t="n">
        <v>0.0275</v>
      </c>
      <c r="F4" s="9" t="n">
        <v>156061198983500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1038000</v>
      </c>
      <c r="D5" s="5" t="n">
        <v>-38000</v>
      </c>
      <c r="E5" s="13" t="n">
        <v>-0.0353</v>
      </c>
      <c r="F5" s="7" t="n">
        <v>136937109924000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1345000</v>
      </c>
      <c r="D6" s="10" t="n">
        <v>27000</v>
      </c>
      <c r="E6" s="11" t="n">
        <v>0.0205</v>
      </c>
      <c r="F6" s="9" t="n">
        <v>100463021120000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416500</v>
      </c>
      <c r="D7" s="5" t="n">
        <v>2500</v>
      </c>
      <c r="E7" s="13" t="n">
        <v>0.006</v>
      </c>
      <c r="F7" s="7" t="n">
        <v>85281609539000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-11000</v>
      </c>
      <c r="E8" s="11" t="n">
        <v>-0.0304</v>
      </c>
      <c r="F8" s="9" t="n">
        <v>82134000000000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1591000</v>
      </c>
      <c r="D9" s="5" t="n">
        <v>18000</v>
      </c>
      <c r="E9" s="13" t="n">
        <v>0.0114</v>
      </c>
      <c r="F9" s="7" t="n">
        <v>73648903041000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363500</v>
      </c>
      <c r="D10" s="10" t="n">
        <v>-1000</v>
      </c>
      <c r="E10" s="11" t="n">
        <v>-0.0027</v>
      </c>
      <c r="F10" s="9" t="n">
        <v>58947915693500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165500</v>
      </c>
      <c r="D11" s="5" t="n">
        <v>2400</v>
      </c>
      <c r="E11" s="13" t="n">
        <v>0.0147</v>
      </c>
      <c r="F11" s="7" t="n">
        <v>58700819977000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1102000</v>
      </c>
      <c r="D12" s="10" t="n">
        <v>-3000</v>
      </c>
      <c r="E12" s="11" t="n">
        <v>-0.0027</v>
      </c>
      <c r="F12" s="9" t="n">
        <v>56822867902000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283500</v>
      </c>
      <c r="D13" s="5" t="n">
        <v>-2000</v>
      </c>
      <c r="E13" s="13" t="n">
        <v>-0.006999999999999999</v>
      </c>
      <c r="F13" s="7" t="n">
        <v>56700000000000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134200</v>
      </c>
      <c r="D14" s="10" t="n">
        <v>2700</v>
      </c>
      <c r="E14" s="11" t="n">
        <v>0.0205</v>
      </c>
      <c r="F14" s="9" t="n">
        <v>52393424331600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80100</v>
      </c>
      <c r="D15" s="5" t="n">
        <v>7100</v>
      </c>
      <c r="E15" s="13" t="n">
        <v>0.0973</v>
      </c>
      <c r="F15" s="7" t="n">
        <v>51308947794600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107000</v>
      </c>
      <c r="D16" s="10" t="n">
        <v>3700</v>
      </c>
      <c r="E16" s="11" t="n">
        <v>0.0358</v>
      </c>
      <c r="F16" s="9" t="n">
        <v>50231175573000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462500</v>
      </c>
      <c r="D17" s="5" t="n">
        <v>7000</v>
      </c>
      <c r="E17" s="13" t="n">
        <v>0.0154</v>
      </c>
      <c r="F17" s="7" t="n">
        <v>48544566562500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0</v>
      </c>
      <c r="E18" s="11" t="n">
        <v>0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190600</v>
      </c>
      <c r="D19" s="5" t="n">
        <v>-3400</v>
      </c>
      <c r="E19" s="13" t="n">
        <v>-0.0175</v>
      </c>
      <c r="F19" s="7" t="n">
        <v>44336833745600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519000</v>
      </c>
      <c r="D20" s="10" t="n">
        <v>4000</v>
      </c>
      <c r="E20" s="11" t="n">
        <v>0.007800000000000001</v>
      </c>
      <c r="F20" s="9" t="n">
        <v>41823890070000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547000</v>
      </c>
      <c r="D21" s="5" t="n">
        <v>-2000</v>
      </c>
      <c r="E21" s="13" t="n">
        <v>-0.0036</v>
      </c>
      <c r="F21" s="7" t="n">
        <v>39658978541000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131100</v>
      </c>
      <c r="D22" s="10" t="n">
        <v>2400</v>
      </c>
      <c r="E22" s="11" t="n">
        <v>0.0186</v>
      </c>
      <c r="F22" s="9" t="n">
        <v>35969611762800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219500</v>
      </c>
      <c r="D23" s="5" t="n">
        <v>-4000</v>
      </c>
      <c r="E23" s="13" t="n">
        <v>-0.0179</v>
      </c>
      <c r="F23" s="7" t="n">
        <v>33380789774500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198700</v>
      </c>
      <c r="D24" s="10" t="n">
        <v>-1100</v>
      </c>
      <c r="E24" s="11" t="n">
        <v>-0.005500000000000001</v>
      </c>
      <c r="F24" s="9" t="n">
        <v>32365177570600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1418000</v>
      </c>
      <c r="D25" s="5" t="n">
        <v>74000</v>
      </c>
      <c r="E25" s="13" t="n">
        <v>0.0551</v>
      </c>
      <c r="F25" s="7" t="n">
        <v>29597870042000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650000</v>
      </c>
      <c r="D26" s="10" t="n">
        <v>14000</v>
      </c>
      <c r="E26" s="11" t="n">
        <v>0.022</v>
      </c>
      <c r="F26" s="9" t="n">
        <v>29020857450000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193200</v>
      </c>
      <c r="D27" s="5" t="n">
        <v>900</v>
      </c>
      <c r="E27" s="13" t="n">
        <v>0.004699999999999999</v>
      </c>
      <c r="F27" s="7" t="n">
        <v>28980000000000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85800</v>
      </c>
      <c r="D28" s="10" t="n">
        <v>2400</v>
      </c>
      <c r="E28" s="11" t="n">
        <v>0.0288</v>
      </c>
      <c r="F28" s="9" t="n">
        <v>26290269205200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327500</v>
      </c>
      <c r="D29" s="5" t="n">
        <v>0</v>
      </c>
      <c r="E29" s="13" t="n">
        <v>0</v>
      </c>
      <c r="F29" s="7" t="n">
        <v>25951600092500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362500</v>
      </c>
      <c r="D30" s="10" t="n">
        <v>9000</v>
      </c>
      <c r="E30" s="11" t="n">
        <v>0.0255</v>
      </c>
      <c r="F30" s="9" t="n">
        <v>25655254550000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2735000</v>
      </c>
      <c r="D31" s="5" t="n">
        <v>-57000</v>
      </c>
      <c r="E31" s="13" t="n">
        <v>-0.0204</v>
      </c>
      <c r="F31" s="7" t="n">
        <v>25502638780000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707000</v>
      </c>
      <c r="D32" s="10" t="n">
        <v>-13000</v>
      </c>
      <c r="E32" s="11" t="n">
        <v>-0.0181</v>
      </c>
      <c r="F32" s="9" t="n">
        <v>25485324445000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32550</v>
      </c>
      <c r="D33" s="5" t="n">
        <v>600</v>
      </c>
      <c r="E33" s="13" t="n">
        <v>0.0188</v>
      </c>
      <c r="F33" s="7" t="n">
        <v>23699319149100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127500</v>
      </c>
      <c r="D34" s="10" t="n">
        <v>-2600</v>
      </c>
      <c r="E34" s="11" t="n">
        <v>-0.02</v>
      </c>
      <c r="F34" s="9" t="n">
        <v>21554230470000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99500</v>
      </c>
      <c r="D35" s="5" t="n">
        <v>-2800</v>
      </c>
      <c r="E35" s="13" t="n">
        <v>-0.0274</v>
      </c>
      <c r="F35" s="7" t="n">
        <v>21371610273500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22650</v>
      </c>
      <c r="D36" s="10" t="n">
        <v>-200</v>
      </c>
      <c r="E36" s="11" t="n">
        <v>-0.008800000000000001</v>
      </c>
      <c r="F36" s="9" t="n">
        <v>21364340020500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32650</v>
      </c>
      <c r="D37" s="5" t="n">
        <v>1150</v>
      </c>
      <c r="E37" s="13" t="n">
        <v>0.0365</v>
      </c>
      <c r="F37" s="7" t="n">
        <v>20960127114050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213500</v>
      </c>
      <c r="D38" s="10" t="n">
        <v>4500</v>
      </c>
      <c r="E38" s="11" t="n">
        <v>0.0215</v>
      </c>
      <c r="F38" s="9" t="n">
        <v>20349154700000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119900</v>
      </c>
      <c r="D39" s="5" t="n">
        <v>4500</v>
      </c>
      <c r="E39" s="13" t="n">
        <v>0.039</v>
      </c>
      <c r="F39" s="7" t="n">
        <v>20064938032700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35550</v>
      </c>
      <c r="D40" s="10" t="n">
        <v>800</v>
      </c>
      <c r="E40" s="11" t="n">
        <v>0.023</v>
      </c>
      <c r="F40" s="9" t="n">
        <v>19304398363050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264000</v>
      </c>
      <c r="D41" s="5" t="n">
        <v>-9000</v>
      </c>
      <c r="E41" s="13" t="n">
        <v>-0.033</v>
      </c>
      <c r="F41" s="7" t="n">
        <v>18636378552000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175800</v>
      </c>
      <c r="D42" s="10" t="n">
        <v>2600</v>
      </c>
      <c r="E42" s="11" t="n">
        <v>0.015</v>
      </c>
      <c r="F42" s="9" t="n">
        <v>18249878164800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20350</v>
      </c>
      <c r="D43" s="5" t="n">
        <v>250</v>
      </c>
      <c r="E43" s="13" t="n">
        <v>0.0124</v>
      </c>
      <c r="F43" s="7" t="n">
        <v>17908000000000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1093000</v>
      </c>
      <c r="D44" s="10" t="n">
        <v>8000</v>
      </c>
      <c r="E44" s="11" t="n">
        <v>0.0074</v>
      </c>
      <c r="F44" s="9" t="n">
        <v>17699861655000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-3000</v>
      </c>
      <c r="E45" s="13" t="n">
        <v>-0.0132</v>
      </c>
      <c r="F45" s="7" t="n">
        <v>17410005000000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112600</v>
      </c>
      <c r="D46" s="10" t="n">
        <v>-900</v>
      </c>
      <c r="E46" s="11" t="n">
        <v>-0.007900000000000001</v>
      </c>
      <c r="F46" s="9" t="n">
        <v>17024219650400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215500</v>
      </c>
      <c r="D47" s="5" t="n">
        <v>3500</v>
      </c>
      <c r="E47" s="13" t="n">
        <v>0.0165</v>
      </c>
      <c r="F47" s="7" t="n">
        <v>17023009817500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440000</v>
      </c>
      <c r="D48" s="10" t="n">
        <v>30500</v>
      </c>
      <c r="E48" s="11" t="n">
        <v>0.0745</v>
      </c>
      <c r="F48" s="9" t="n">
        <v>16472788200000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306000</v>
      </c>
      <c r="D49" s="5" t="n">
        <v>-14500</v>
      </c>
      <c r="E49" s="13" t="n">
        <v>-0.0452</v>
      </c>
      <c r="F49" s="7" t="n">
        <v>16397420958000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20300</v>
      </c>
      <c r="D50" s="10" t="n">
        <v>100</v>
      </c>
      <c r="E50" s="11" t="n">
        <v>0.005</v>
      </c>
      <c r="F50" s="9" t="n">
        <v>16187745140700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36100</v>
      </c>
      <c r="D51" s="5" t="n">
        <v>300</v>
      </c>
      <c r="E51" s="13" t="n">
        <v>0.008399999999999999</v>
      </c>
      <c r="F51" s="7" t="n">
        <v>15991616627000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212500</v>
      </c>
      <c r="D52" s="10" t="n">
        <v>13700</v>
      </c>
      <c r="E52" s="11" t="n">
        <v>0.0689</v>
      </c>
      <c r="F52" s="9" t="n">
        <v>15937500000000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141000</v>
      </c>
      <c r="D53" s="5" t="n">
        <v>-200</v>
      </c>
      <c r="E53" s="13" t="n">
        <v>-0.0014</v>
      </c>
      <c r="F53" s="7" t="n">
        <v>15874173672000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700000</v>
      </c>
      <c r="D54" s="10" t="n">
        <v>-17000</v>
      </c>
      <c r="E54" s="11" t="n">
        <v>-0.0237</v>
      </c>
      <c r="F54" s="9" t="n">
        <v>15400000000000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167600</v>
      </c>
      <c r="D55" s="5" t="n">
        <v>-3300</v>
      </c>
      <c r="E55" s="13" t="n">
        <v>-0.0193</v>
      </c>
      <c r="F55" s="7" t="n">
        <v>14907386472000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132700</v>
      </c>
      <c r="D56" s="10" t="n">
        <v>-1500</v>
      </c>
      <c r="E56" s="11" t="n">
        <v>-0.0112</v>
      </c>
      <c r="F56" s="9" t="n">
        <v>14483182281100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586000</v>
      </c>
      <c r="D57" s="5" t="n">
        <v>16000</v>
      </c>
      <c r="E57" s="13" t="n">
        <v>0.0281</v>
      </c>
      <c r="F57" s="7" t="n">
        <v>13868924702000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72100</v>
      </c>
      <c r="D58" s="10" t="n">
        <v>2000</v>
      </c>
      <c r="E58" s="11" t="n">
        <v>0.0285</v>
      </c>
      <c r="F58" s="9" t="n">
        <v>13621087946900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120900</v>
      </c>
      <c r="D59" s="5" t="n">
        <v>15300</v>
      </c>
      <c r="E59" s="13" t="n">
        <v>0.1449</v>
      </c>
      <c r="F59" s="7" t="n">
        <v>13462911988500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500</v>
      </c>
      <c r="E60" s="11" t="n">
        <v>0.0095</v>
      </c>
      <c r="F60" s="9" t="n">
        <v>13357149305000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129600</v>
      </c>
      <c r="D61" s="5" t="n">
        <v>-1100</v>
      </c>
      <c r="E61" s="13" t="n">
        <v>-0.008399999999999999</v>
      </c>
      <c r="F61" s="7" t="n">
        <v>12632773867200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451500</v>
      </c>
      <c r="D62" s="10" t="n">
        <v>-6000</v>
      </c>
      <c r="E62" s="11" t="n">
        <v>-0.0131</v>
      </c>
      <c r="F62" s="9" t="n">
        <v>12381927873000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183100</v>
      </c>
      <c r="D63" s="5" t="n">
        <v>2600</v>
      </c>
      <c r="E63" s="13" t="n">
        <v>0.0144</v>
      </c>
      <c r="F63" s="7" t="n">
        <v>11993113901900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84500</v>
      </c>
      <c r="D64" s="10" t="n">
        <v>-3400</v>
      </c>
      <c r="E64" s="11" t="n">
        <v>-0.0387</v>
      </c>
      <c r="F64" s="9" t="n">
        <v>11473084844000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121800</v>
      </c>
      <c r="D65" s="5" t="n">
        <v>7200</v>
      </c>
      <c r="E65" s="13" t="n">
        <v>0.06280000000000001</v>
      </c>
      <c r="F65" s="7" t="n">
        <v>11314671291000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112000</v>
      </c>
      <c r="D66" s="10" t="n">
        <v>-5000</v>
      </c>
      <c r="E66" s="11" t="n">
        <v>-0.04269999999999999</v>
      </c>
      <c r="F66" s="9" t="n">
        <v>10957008608000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1438000</v>
      </c>
      <c r="D67" s="5" t="n">
        <v>34000</v>
      </c>
      <c r="E67" s="13" t="n">
        <v>0.0242</v>
      </c>
      <c r="F67" s="7" t="n">
        <v>10832475570000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189600</v>
      </c>
      <c r="D68" s="10" t="n">
        <v>6300</v>
      </c>
      <c r="E68" s="11" t="n">
        <v>0.0344</v>
      </c>
      <c r="F68" s="9" t="n">
        <v>10565648083200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0</v>
      </c>
      <c r="E69" s="13" t="n">
        <v>0</v>
      </c>
      <c r="F69" s="7" t="n">
        <v>10305801439200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222500</v>
      </c>
      <c r="D70" s="10" t="n">
        <v>-1500</v>
      </c>
      <c r="E70" s="11" t="n">
        <v>-0.0067</v>
      </c>
      <c r="F70" s="9" t="n">
        <v>10178766017500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550</v>
      </c>
      <c r="E71" s="13" t="n">
        <v>0.0212</v>
      </c>
      <c r="F71" s="7" t="n">
        <v>9783961782500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26250</v>
      </c>
      <c r="D72" s="10" t="n">
        <v>250</v>
      </c>
      <c r="E72" s="11" t="n">
        <v>0.009599999999999999</v>
      </c>
      <c r="F72" s="9" t="n">
        <v>9665792351250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53500</v>
      </c>
      <c r="D73" s="5" t="n">
        <v>-100</v>
      </c>
      <c r="E73" s="13" t="n">
        <v>-0.0019</v>
      </c>
      <c r="F73" s="7" t="n">
        <v>9411869158000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208500</v>
      </c>
      <c r="D74" s="10" t="n">
        <v>2000</v>
      </c>
      <c r="E74" s="11" t="n">
        <v>0.0097</v>
      </c>
      <c r="F74" s="9" t="n">
        <v>9347776410000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291000</v>
      </c>
      <c r="D75" s="5" t="n">
        <v>2500</v>
      </c>
      <c r="E75" s="13" t="n">
        <v>0.008699999999999999</v>
      </c>
      <c r="F75" s="7" t="n">
        <v>9079200000000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45950</v>
      </c>
      <c r="D76" s="10" t="n">
        <v>1150</v>
      </c>
      <c r="E76" s="11" t="n">
        <v>0.0257</v>
      </c>
      <c r="F76" s="9" t="n">
        <v>9006200000000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449500</v>
      </c>
      <c r="D77" s="5" t="n">
        <v>5000</v>
      </c>
      <c r="E77" s="13" t="n">
        <v>0.0112</v>
      </c>
      <c r="F77" s="7" t="n">
        <v>8720236171000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144000</v>
      </c>
      <c r="D78" s="10" t="n">
        <v>4100</v>
      </c>
      <c r="E78" s="11" t="n">
        <v>0.0293</v>
      </c>
      <c r="F78" s="9" t="n">
        <v>8422957296000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67000</v>
      </c>
      <c r="D79" s="5" t="n">
        <v>200</v>
      </c>
      <c r="E79" s="13" t="n">
        <v>0.003</v>
      </c>
      <c r="F79" s="7" t="n">
        <v>8299629623000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175000</v>
      </c>
      <c r="D80" s="10" t="n">
        <v>9000</v>
      </c>
      <c r="E80" s="11" t="n">
        <v>0.0542</v>
      </c>
      <c r="F80" s="9" t="n">
        <v>8134196175000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121600</v>
      </c>
      <c r="D81" s="5" t="n">
        <v>100</v>
      </c>
      <c r="E81" s="13" t="n">
        <v>0.0008</v>
      </c>
      <c r="F81" s="7" t="n">
        <v>8118293126400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88000</v>
      </c>
      <c r="D82" s="10" t="n">
        <v>1400</v>
      </c>
      <c r="E82" s="11" t="n">
        <v>0.0162</v>
      </c>
      <c r="F82" s="9" t="n">
        <v>7858400000000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105600</v>
      </c>
      <c r="D83" s="5" t="n">
        <v>5000</v>
      </c>
      <c r="E83" s="13" t="n">
        <v>0.04969999999999999</v>
      </c>
      <c r="F83" s="7" t="n">
        <v>7752013526400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172200</v>
      </c>
      <c r="D84" s="10" t="n">
        <v>-2400</v>
      </c>
      <c r="E84" s="11" t="n">
        <v>-0.0137</v>
      </c>
      <c r="F84" s="9" t="n">
        <v>7422997159200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0</v>
      </c>
      <c r="E85" s="13" t="n">
        <v>0</v>
      </c>
      <c r="F85" s="7" t="n">
        <v>7230295032400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17580</v>
      </c>
      <c r="D86" s="10" t="n">
        <v>1820</v>
      </c>
      <c r="E86" s="11" t="n">
        <v>0.1155</v>
      </c>
      <c r="F86" s="9" t="n">
        <v>7223756276040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272000</v>
      </c>
      <c r="D87" s="5" t="n">
        <v>4500</v>
      </c>
      <c r="E87" s="13" t="n">
        <v>0.0168</v>
      </c>
      <c r="F87" s="7" t="n">
        <v>7134101952000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73200</v>
      </c>
      <c r="D88" s="10" t="n">
        <v>900</v>
      </c>
      <c r="E88" s="11" t="n">
        <v>0.0124</v>
      </c>
      <c r="F88" s="9" t="n">
        <v>7092051393600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98900</v>
      </c>
      <c r="D89" s="5" t="n">
        <v>1400</v>
      </c>
      <c r="E89" s="13" t="n">
        <v>0.0144</v>
      </c>
      <c r="F89" s="7" t="n">
        <v>6998898431400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199950</v>
      </c>
      <c r="D90" s="10" t="n">
        <v>4750</v>
      </c>
      <c r="E90" s="11" t="n">
        <v>0.0243</v>
      </c>
      <c r="F90" s="9" t="n">
        <v>6991037803500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83700</v>
      </c>
      <c r="D91" s="5" t="n">
        <v>-600</v>
      </c>
      <c r="E91" s="13" t="n">
        <v>-0.0071</v>
      </c>
      <c r="F91" s="7" t="n">
        <v>6666504203700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84100</v>
      </c>
      <c r="D92" s="10" t="n">
        <v>-2300</v>
      </c>
      <c r="E92" s="11" t="n">
        <v>-0.0266</v>
      </c>
      <c r="F92" s="9" t="n">
        <v>6586144325000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134500</v>
      </c>
      <c r="D93" s="5" t="n">
        <v>7400</v>
      </c>
      <c r="E93" s="13" t="n">
        <v>0.0582</v>
      </c>
      <c r="F93" s="7" t="n">
        <v>6445495146500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120600</v>
      </c>
      <c r="D94" s="10" t="n">
        <v>20000</v>
      </c>
      <c r="E94" s="11" t="n">
        <v>0.1988</v>
      </c>
      <c r="F94" s="9" t="n">
        <v>6431464978200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14930</v>
      </c>
      <c r="D95" s="5" t="n">
        <v>60</v>
      </c>
      <c r="E95" s="13" t="n">
        <v>0.004</v>
      </c>
      <c r="F95" s="7" t="n">
        <v>6336706038760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한미약품 (128940)</t>
        </is>
      </c>
      <c r="B96" s="8" t="inlineStr">
        <is>
          <t>의약품 제조업</t>
        </is>
      </c>
      <c r="C96" s="9" t="n">
        <v>493000</v>
      </c>
      <c r="D96" s="10" t="n">
        <v>-47000</v>
      </c>
      <c r="E96" s="11" t="n">
        <v>-0.08699999999999999</v>
      </c>
      <c r="F96" s="9" t="n">
        <v>6315818563000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46500</v>
      </c>
      <c r="D97" s="5" t="n">
        <v>1700</v>
      </c>
      <c r="E97" s="13" t="n">
        <v>0.0379</v>
      </c>
      <c r="F97" s="7" t="n">
        <v>6290179852500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60700</v>
      </c>
      <c r="D98" s="10" t="n">
        <v>700</v>
      </c>
      <c r="E98" s="11" t="n">
        <v>0.0117</v>
      </c>
      <c r="F98" s="9" t="n">
        <v>5818463145500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110200</v>
      </c>
      <c r="D99" s="5" t="n">
        <v>3800</v>
      </c>
      <c r="E99" s="13" t="n">
        <v>0.0357</v>
      </c>
      <c r="F99" s="7" t="n">
        <v>5409045890200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46300</v>
      </c>
      <c r="D100" s="10" t="n">
        <v>0</v>
      </c>
      <c r="E100" s="11" t="n">
        <v>0</v>
      </c>
      <c r="F100" s="9" t="n">
        <v>5364266653300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108400</v>
      </c>
      <c r="D101" s="5" t="n">
        <v>3800</v>
      </c>
      <c r="E101" s="13" t="n">
        <v>0.0363</v>
      </c>
      <c r="F101" s="7" t="n">
        <v>5356794670000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27250</v>
      </c>
      <c r="D102" s="10" t="n">
        <v>550</v>
      </c>
      <c r="E102" s="11" t="n">
        <v>0.0206</v>
      </c>
      <c r="F102" s="9" t="n">
        <v>5340798241000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OCI홀딩스 (010060)</t>
        </is>
      </c>
      <c r="B103" t="inlineStr">
        <is>
          <t>기타 금융업</t>
        </is>
      </c>
      <c r="C103" s="7" t="n">
        <v>277000</v>
      </c>
      <c r="D103" s="5" t="n">
        <v>8000</v>
      </c>
      <c r="E103" s="13" t="n">
        <v>0.0297</v>
      </c>
      <c r="F103" s="7" t="n">
        <v>5171654264000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167600</v>
      </c>
      <c r="D104" s="10" t="n">
        <v>2500</v>
      </c>
      <c r="E104" s="11" t="n">
        <v>0.0151</v>
      </c>
      <c r="F104" s="9" t="n">
        <v>5135741660000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27450</v>
      </c>
      <c r="D105" s="5" t="n">
        <v>200</v>
      </c>
      <c r="E105" s="13" t="n">
        <v>0.0073</v>
      </c>
      <c r="F105" s="7" t="n">
        <v>5120024068800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66300</v>
      </c>
      <c r="D106" s="10" t="n">
        <v>1700</v>
      </c>
      <c r="E106" s="11" t="n">
        <v>0.0263</v>
      </c>
      <c r="F106" s="9" t="n">
        <v>5052845655000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127300</v>
      </c>
      <c r="D107" s="5" t="n">
        <v>-1000</v>
      </c>
      <c r="E107" s="13" t="n">
        <v>-0.007800000000000001</v>
      </c>
      <c r="F107" s="7" t="n">
        <v>5032014712400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37500</v>
      </c>
      <c r="D108" s="10" t="n">
        <v>-350</v>
      </c>
      <c r="E108" s="11" t="n">
        <v>-0.0092</v>
      </c>
      <c r="F108" s="9" t="n">
        <v>4994933362500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399000</v>
      </c>
      <c r="D109" s="5" t="n">
        <v>11000</v>
      </c>
      <c r="E109" s="13" t="n">
        <v>0.0284</v>
      </c>
      <c r="F109" s="7" t="n">
        <v>4915500450000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120400</v>
      </c>
      <c r="D110" s="10" t="n">
        <v>-1200</v>
      </c>
      <c r="E110" s="11" t="n">
        <v>-0.009899999999999999</v>
      </c>
      <c r="F110" s="9" t="n">
        <v>4898433304800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320500</v>
      </c>
      <c r="D111" s="5" t="n">
        <v>4500</v>
      </c>
      <c r="E111" s="13" t="n">
        <v>0.0142</v>
      </c>
      <c r="F111" s="7" t="n">
        <v>4799655121500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10010</v>
      </c>
      <c r="D112" s="10" t="n">
        <v>230</v>
      </c>
      <c r="E112" s="11" t="n">
        <v>0.0235</v>
      </c>
      <c r="F112" s="9" t="n">
        <v>4794009149930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222000</v>
      </c>
      <c r="D113" s="5" t="n">
        <v>-4000</v>
      </c>
      <c r="E113" s="13" t="n">
        <v>-0.0177</v>
      </c>
      <c r="F113" s="7" t="n">
        <v>4782772884000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159800</v>
      </c>
      <c r="D114" s="10" t="n">
        <v>2300</v>
      </c>
      <c r="E114" s="11" t="n">
        <v>0.0146</v>
      </c>
      <c r="F114" s="9" t="n">
        <v>4758461598600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9480</v>
      </c>
      <c r="D115" s="5" t="n">
        <v>-70</v>
      </c>
      <c r="E115" s="13" t="n">
        <v>-0.0073</v>
      </c>
      <c r="F115" s="7" t="n">
        <v>4740000000000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201000</v>
      </c>
      <c r="D116" s="10" t="n">
        <v>5000</v>
      </c>
      <c r="E116" s="11" t="n">
        <v>0.0255</v>
      </c>
      <c r="F116" s="9" t="n">
        <v>4691532960000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5390</v>
      </c>
      <c r="D117" s="5" t="n">
        <v>150</v>
      </c>
      <c r="E117" s="13" t="n">
        <v>0.0286</v>
      </c>
      <c r="F117" s="7" t="n">
        <v>4681376700000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14840</v>
      </c>
      <c r="D118" s="10" t="n">
        <v>480</v>
      </c>
      <c r="E118" s="11" t="n">
        <v>0.0334</v>
      </c>
      <c r="F118" s="9" t="n">
        <v>4605253169720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69700</v>
      </c>
      <c r="D119" s="5" t="n">
        <v>0</v>
      </c>
      <c r="E119" s="13" t="n">
        <v>0</v>
      </c>
      <c r="F119" s="7" t="n">
        <v>4517952606000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50700</v>
      </c>
      <c r="D120" s="10" t="n">
        <v>100</v>
      </c>
      <c r="E120" s="11" t="n">
        <v>0.002</v>
      </c>
      <c r="F120" s="9" t="n">
        <v>4322086275000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-3000</v>
      </c>
      <c r="E121" s="13" t="n">
        <v>-0.0072</v>
      </c>
      <c r="F121" s="7" t="n">
        <v>4290924624000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114000</v>
      </c>
      <c r="D122" s="10" t="n">
        <v>8800</v>
      </c>
      <c r="E122" s="11" t="n">
        <v>0.0837</v>
      </c>
      <c r="F122" s="9" t="n">
        <v>4270888134000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182000</v>
      </c>
      <c r="D123" s="5" t="n">
        <v>-900</v>
      </c>
      <c r="E123" s="13" t="n">
        <v>-0.0049</v>
      </c>
      <c r="F123" s="7" t="n">
        <v>4243757700000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85000</v>
      </c>
      <c r="D124" s="10" t="n">
        <v>-100</v>
      </c>
      <c r="E124" s="11" t="n">
        <v>-0.0012</v>
      </c>
      <c r="F124" s="9" t="n">
        <v>4215855330000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109500</v>
      </c>
      <c r="D125" s="5" t="n">
        <v>19200</v>
      </c>
      <c r="E125" s="13" t="n">
        <v>0.2126</v>
      </c>
      <c r="F125" s="7" t="n">
        <v>4185090000000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73200</v>
      </c>
      <c r="D126" s="10" t="n">
        <v>-2600</v>
      </c>
      <c r="E126" s="11" t="n">
        <v>-0.0343</v>
      </c>
      <c r="F126" s="9" t="n">
        <v>4098282291600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30050</v>
      </c>
      <c r="D127" s="5" t="n">
        <v>2050</v>
      </c>
      <c r="E127" s="13" t="n">
        <v>0.0732</v>
      </c>
      <c r="F127" s="7" t="n">
        <v>4010045839250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미래에셋생명 (085620)</t>
        </is>
      </c>
      <c r="B128" s="8" t="inlineStr">
        <is>
          <t>보험업</t>
        </is>
      </c>
      <c r="C128" s="9" t="n">
        <v>29450</v>
      </c>
      <c r="D128" s="10" t="n">
        <v>3350</v>
      </c>
      <c r="E128" s="11" t="n">
        <v>0.1284</v>
      </c>
      <c r="F128" s="9" t="n">
        <v>3981051000000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91100</v>
      </c>
      <c r="D129" s="5" t="n">
        <v>4000</v>
      </c>
      <c r="E129" s="13" t="n">
        <v>0.0459</v>
      </c>
      <c r="F129" s="7" t="n">
        <v>3963267966800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168700</v>
      </c>
      <c r="D130" s="10" t="n">
        <v>-1400</v>
      </c>
      <c r="E130" s="11" t="n">
        <v>-0.008199999999999999</v>
      </c>
      <c r="F130" s="9" t="n">
        <v>3957275526400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47950</v>
      </c>
      <c r="D131" s="5" t="n">
        <v>4000</v>
      </c>
      <c r="E131" s="13" t="n">
        <v>0.091</v>
      </c>
      <c r="F131" s="7" t="n">
        <v>3946285000000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47150</v>
      </c>
      <c r="D132" s="10" t="n">
        <v>2250</v>
      </c>
      <c r="E132" s="11" t="n">
        <v>0.0501</v>
      </c>
      <c r="F132" s="9" t="n">
        <v>3934532745300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452500</v>
      </c>
      <c r="D133" s="5" t="n">
        <v>500</v>
      </c>
      <c r="E133" s="13" t="n">
        <v>0.0011</v>
      </c>
      <c r="F133" s="7" t="n">
        <v>3888285440000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127900</v>
      </c>
      <c r="D134" s="10" t="n">
        <v>700</v>
      </c>
      <c r="E134" s="11" t="n">
        <v>0.005500000000000001</v>
      </c>
      <c r="F134" s="9" t="n">
        <v>3731738044200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128200</v>
      </c>
      <c r="D135" s="5" t="n">
        <v>2900</v>
      </c>
      <c r="E135" s="13" t="n">
        <v>0.0231</v>
      </c>
      <c r="F135" s="7" t="n">
        <v>3713532734800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252000</v>
      </c>
      <c r="D136" s="10" t="n">
        <v>4500</v>
      </c>
      <c r="E136" s="11" t="n">
        <v>0.0182</v>
      </c>
      <c r="F136" s="9" t="n">
        <v>3694579056000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390000</v>
      </c>
      <c r="D137" s="5" t="n">
        <v>-10500</v>
      </c>
      <c r="E137" s="13" t="n">
        <v>-0.0262</v>
      </c>
      <c r="F137" s="7" t="n">
        <v>3683620590000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99400</v>
      </c>
      <c r="D138" s="10" t="n">
        <v>-3500</v>
      </c>
      <c r="E138" s="11" t="n">
        <v>-0.034</v>
      </c>
      <c r="F138" s="9" t="n">
        <v>3679730149200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3490</v>
      </c>
      <c r="D139" s="5" t="n">
        <v>-35</v>
      </c>
      <c r="E139" s="13" t="n">
        <v>-0.009899999999999999</v>
      </c>
      <c r="F139" s="7" t="n">
        <v>3581656306480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150600</v>
      </c>
      <c r="D140" s="10" t="n">
        <v>7300</v>
      </c>
      <c r="E140" s="11" t="n">
        <v>0.0509</v>
      </c>
      <c r="F140" s="9" t="n">
        <v>3554924596200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6510</v>
      </c>
      <c r="D141" s="5" t="n">
        <v>190</v>
      </c>
      <c r="E141" s="13" t="n">
        <v>0.0301</v>
      </c>
      <c r="F141" s="7" t="n">
        <v>3480047523120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162600</v>
      </c>
      <c r="D142" s="10" t="n">
        <v>8400</v>
      </c>
      <c r="E142" s="11" t="n">
        <v>0.0545</v>
      </c>
      <c r="F142" s="9" t="n">
        <v>3446641630800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36800</v>
      </c>
      <c r="D143" s="5" t="n">
        <v>300</v>
      </c>
      <c r="E143" s="13" t="n">
        <v>0.008199999999999999</v>
      </c>
      <c r="F143" s="7" t="n">
        <v>3397118400000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51700</v>
      </c>
      <c r="D144" s="10" t="n">
        <v>2250</v>
      </c>
      <c r="E144" s="11" t="n">
        <v>0.0455</v>
      </c>
      <c r="F144" s="9" t="n">
        <v>3390292228400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75800</v>
      </c>
      <c r="D145" s="5" t="n">
        <v>-100</v>
      </c>
      <c r="E145" s="13" t="n">
        <v>-0.0013</v>
      </c>
      <c r="F145" s="7" t="n">
        <v>3358809274400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0</v>
      </c>
      <c r="E146" s="11" t="n">
        <v>0</v>
      </c>
      <c r="F146" s="9" t="n">
        <v>3245959574000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63700</v>
      </c>
      <c r="D147" s="5" t="n">
        <v>1700</v>
      </c>
      <c r="E147" s="13" t="n">
        <v>0.0274</v>
      </c>
      <c r="F147" s="7" t="n">
        <v>3192072419900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45850</v>
      </c>
      <c r="D148" s="10" t="n">
        <v>-10650</v>
      </c>
      <c r="E148" s="11" t="n">
        <v>-0.1885</v>
      </c>
      <c r="F148" s="9" t="n">
        <v>3135752567500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59800</v>
      </c>
      <c r="D149" s="5" t="n">
        <v>0</v>
      </c>
      <c r="E149" s="13" t="n">
        <v>0</v>
      </c>
      <c r="F149" s="7" t="n">
        <v>3123990152400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65400</v>
      </c>
      <c r="D150" s="10" t="n">
        <v>-700</v>
      </c>
      <c r="E150" s="11" t="n">
        <v>-0.0106</v>
      </c>
      <c r="F150" s="9" t="n">
        <v>3118624506000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20500</v>
      </c>
      <c r="D151" s="5" t="n">
        <v>-100</v>
      </c>
      <c r="E151" s="13" t="n">
        <v>-0.0049</v>
      </c>
      <c r="F151" s="7" t="n">
        <v>3116711944500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135900</v>
      </c>
      <c r="D152" s="10" t="n">
        <v>200</v>
      </c>
      <c r="E152" s="11" t="n">
        <v>0.0015</v>
      </c>
      <c r="F152" s="9" t="n">
        <v>3114290107800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14530</v>
      </c>
      <c r="D153" s="5" t="n">
        <v>40</v>
      </c>
      <c r="E153" s="13" t="n">
        <v>0.0028</v>
      </c>
      <c r="F153" s="7" t="n">
        <v>3108555465000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37250</v>
      </c>
      <c r="D154" s="10" t="n">
        <v>-650</v>
      </c>
      <c r="E154" s="11" t="n">
        <v>-0.0172</v>
      </c>
      <c r="F154" s="9" t="n">
        <v>3097651331250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246500</v>
      </c>
      <c r="D155" s="5" t="n">
        <v>-4000</v>
      </c>
      <c r="E155" s="13" t="n">
        <v>-0.016</v>
      </c>
      <c r="F155" s="7" t="n">
        <v>3084990144500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166400</v>
      </c>
      <c r="D156" s="10" t="n">
        <v>-1200</v>
      </c>
      <c r="E156" s="11" t="n">
        <v>-0.0072</v>
      </c>
      <c r="F156" s="9" t="n">
        <v>3068930675200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79400</v>
      </c>
      <c r="D157" s="5" t="n">
        <v>100</v>
      </c>
      <c r="E157" s="13" t="n">
        <v>0.0013</v>
      </c>
      <c r="F157" s="7" t="n">
        <v>3017134733200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35050</v>
      </c>
      <c r="D158" s="10" t="n">
        <v>1150</v>
      </c>
      <c r="E158" s="11" t="n">
        <v>0.0339</v>
      </c>
      <c r="F158" s="9" t="n">
        <v>2999631224500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119200</v>
      </c>
      <c r="D159" s="5" t="n">
        <v>-800</v>
      </c>
      <c r="E159" s="13" t="n">
        <v>-0.0067</v>
      </c>
      <c r="F159" s="7" t="n">
        <v>2998753140000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42500</v>
      </c>
      <c r="D160" s="10" t="n">
        <v>-250</v>
      </c>
      <c r="E160" s="11" t="n">
        <v>-0.0058</v>
      </c>
      <c r="F160" s="9" t="n">
        <v>2967417915000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37500</v>
      </c>
      <c r="D161" s="5" t="n">
        <v>-800</v>
      </c>
      <c r="E161" s="13" t="n">
        <v>-0.0209</v>
      </c>
      <c r="F161" s="7" t="n">
        <v>2942120737500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233500</v>
      </c>
      <c r="D162" s="10" t="n">
        <v>1000</v>
      </c>
      <c r="E162" s="11" t="n">
        <v>0.0043</v>
      </c>
      <c r="F162" s="9" t="n">
        <v>2917329152500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74300</v>
      </c>
      <c r="D163" s="5" t="n">
        <v>800</v>
      </c>
      <c r="E163" s="13" t="n">
        <v>0.0109</v>
      </c>
      <c r="F163" s="7" t="n">
        <v>2904564205500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49150</v>
      </c>
      <c r="D164" s="10" t="n">
        <v>1350</v>
      </c>
      <c r="E164" s="11" t="n">
        <v>0.0282</v>
      </c>
      <c r="F164" s="9" t="n">
        <v>2875809014750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53500</v>
      </c>
      <c r="D165" s="5" t="n">
        <v>-700</v>
      </c>
      <c r="E165" s="13" t="n">
        <v>-0.0129</v>
      </c>
      <c r="F165" s="7" t="n">
        <v>2873752500000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188200</v>
      </c>
      <c r="D166" s="10" t="n">
        <v>-1400</v>
      </c>
      <c r="E166" s="11" t="n">
        <v>-0.0074</v>
      </c>
      <c r="F166" s="9" t="n">
        <v>2833197805200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98300</v>
      </c>
      <c r="D167" s="5" t="n">
        <v>2100</v>
      </c>
      <c r="E167" s="13" t="n">
        <v>0.0218</v>
      </c>
      <c r="F167" s="7" t="n">
        <v>2780784616500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17540</v>
      </c>
      <c r="D168" s="10" t="n">
        <v>430</v>
      </c>
      <c r="E168" s="11" t="n">
        <v>0.0251</v>
      </c>
      <c r="F168" s="9" t="n">
        <v>2777694176320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250000</v>
      </c>
      <c r="D169" s="5" t="n">
        <v>4500</v>
      </c>
      <c r="E169" s="13" t="n">
        <v>0.0183</v>
      </c>
      <c r="F169" s="7" t="n">
        <v>2765357250000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452000</v>
      </c>
      <c r="D170" s="10" t="n">
        <v>-3500</v>
      </c>
      <c r="E170" s="11" t="n">
        <v>-0.0077</v>
      </c>
      <c r="F170" s="9" t="n">
        <v>2749354184000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70600</v>
      </c>
      <c r="D171" s="5" t="n">
        <v>2000</v>
      </c>
      <c r="E171" s="13" t="n">
        <v>0.0292</v>
      </c>
      <c r="F171" s="7" t="n">
        <v>2731769783800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두산퓨얼셀 (336260)</t>
        </is>
      </c>
      <c r="B172" s="8" t="inlineStr">
        <is>
          <t>전동기, 발전기 및 전기 변환 · 공급 · 제어 장치 제조업</t>
        </is>
      </c>
      <c r="C172" s="9" t="n">
        <v>41350</v>
      </c>
      <c r="D172" s="10" t="n">
        <v>2200</v>
      </c>
      <c r="E172" s="11" t="n">
        <v>0.0562</v>
      </c>
      <c r="F172" s="9" t="n">
        <v>2708165570100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137700</v>
      </c>
      <c r="D173" s="5" t="n">
        <v>4300</v>
      </c>
      <c r="E173" s="13" t="n">
        <v>0.0322</v>
      </c>
      <c r="F173" s="7" t="n">
        <v>2665872000000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238000</v>
      </c>
      <c r="D174" s="10" t="n">
        <v>10500</v>
      </c>
      <c r="E174" s="11" t="n">
        <v>0.0462</v>
      </c>
      <c r="F174" s="9" t="n">
        <v>2660701008000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52200</v>
      </c>
      <c r="D175" s="5" t="n">
        <v>1900</v>
      </c>
      <c r="E175" s="13" t="n">
        <v>0.0378</v>
      </c>
      <c r="F175" s="7" t="n">
        <v>2635493958000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156700</v>
      </c>
      <c r="D176" s="10" t="n">
        <v>1700</v>
      </c>
      <c r="E176" s="11" t="n">
        <v>0.011</v>
      </c>
      <c r="F176" s="9" t="n">
        <v>2623221776900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75800</v>
      </c>
      <c r="D177" s="5" t="n">
        <v>3000</v>
      </c>
      <c r="E177" s="13" t="n">
        <v>0.0412</v>
      </c>
      <c r="F177" s="7" t="n">
        <v>2610766741400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26000</v>
      </c>
      <c r="D178" s="10" t="n">
        <v>-250</v>
      </c>
      <c r="E178" s="11" t="n">
        <v>-0.0095</v>
      </c>
      <c r="F178" s="9" t="n">
        <v>2592200000000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333000</v>
      </c>
      <c r="D179" s="5" t="n">
        <v>3000</v>
      </c>
      <c r="E179" s="13" t="n">
        <v>0.0091</v>
      </c>
      <c r="F179" s="7" t="n">
        <v>2590262478000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23250</v>
      </c>
      <c r="D180" s="10" t="n">
        <v>350</v>
      </c>
      <c r="E180" s="11" t="n">
        <v>0.0153</v>
      </c>
      <c r="F180" s="9" t="n">
        <v>2589492906750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피에스케이홀딩스 (031980)</t>
        </is>
      </c>
      <c r="B181" t="inlineStr">
        <is>
          <t>특수 목적용 기계 제조업</t>
        </is>
      </c>
      <c r="C181" s="7" t="n">
        <v>118600</v>
      </c>
      <c r="D181" s="5" t="n">
        <v>8400</v>
      </c>
      <c r="E181" s="13" t="n">
        <v>0.0762</v>
      </c>
      <c r="F181" s="7" t="n">
        <v>2557300047000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155400</v>
      </c>
      <c r="D182" s="10" t="n">
        <v>300</v>
      </c>
      <c r="E182" s="11" t="n">
        <v>0.0019</v>
      </c>
      <c r="F182" s="9" t="n">
        <v>2554776000000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14440</v>
      </c>
      <c r="D183" s="5" t="n">
        <v>60</v>
      </c>
      <c r="E183" s="13" t="n">
        <v>0.0042</v>
      </c>
      <c r="F183" s="7" t="n">
        <v>2551851687640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55500</v>
      </c>
      <c r="D184" s="10" t="n">
        <v>-1800</v>
      </c>
      <c r="E184" s="11" t="n">
        <v>-0.0314</v>
      </c>
      <c r="F184" s="9" t="n">
        <v>2543987299500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35850</v>
      </c>
      <c r="D185" s="5" t="n">
        <v>-1500</v>
      </c>
      <c r="E185" s="13" t="n">
        <v>-0.04019999999999999</v>
      </c>
      <c r="F185" s="7" t="n">
        <v>2538677239500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146200</v>
      </c>
      <c r="D186" s="10" t="n">
        <v>300</v>
      </c>
      <c r="E186" s="11" t="n">
        <v>0.0021</v>
      </c>
      <c r="F186" s="9" t="n">
        <v>2526907057200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88300</v>
      </c>
      <c r="D187" s="5" t="n">
        <v>6100</v>
      </c>
      <c r="E187" s="13" t="n">
        <v>0.0742</v>
      </c>
      <c r="F187" s="7" t="n">
        <v>2474543747400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36950</v>
      </c>
      <c r="D188" s="10" t="n">
        <v>2450</v>
      </c>
      <c r="E188" s="11" t="n">
        <v>0.07099999999999999</v>
      </c>
      <c r="F188" s="9" t="n">
        <v>2456837609550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52800</v>
      </c>
      <c r="D189" s="5" t="n">
        <v>-700</v>
      </c>
      <c r="E189" s="13" t="n">
        <v>-0.0131</v>
      </c>
      <c r="F189" s="7" t="n">
        <v>2452481856000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38000</v>
      </c>
      <c r="D190" s="10" t="n">
        <v>-150</v>
      </c>
      <c r="E190" s="11" t="n">
        <v>-0.0039</v>
      </c>
      <c r="F190" s="9" t="n">
        <v>2418728006000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63100</v>
      </c>
      <c r="D191" s="5" t="n">
        <v>-400</v>
      </c>
      <c r="E191" s="13" t="n">
        <v>-0.0063</v>
      </c>
      <c r="F191" s="7" t="n">
        <v>2417176432500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51100</v>
      </c>
      <c r="D192" s="10" t="n">
        <v>0</v>
      </c>
      <c r="E192" s="11" t="n">
        <v>0</v>
      </c>
      <c r="F192" s="9" t="n">
        <v>2399508832000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54600</v>
      </c>
      <c r="D193" s="5" t="n">
        <v>-600</v>
      </c>
      <c r="E193" s="13" t="n">
        <v>-0.0109</v>
      </c>
      <c r="F193" s="7" t="n">
        <v>2335537877400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23200</v>
      </c>
      <c r="D194" s="10" t="n">
        <v>100</v>
      </c>
      <c r="E194" s="11" t="n">
        <v>0.0043</v>
      </c>
      <c r="F194" s="9" t="n">
        <v>2312199603200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24000</v>
      </c>
      <c r="D195" s="5" t="n">
        <v>100</v>
      </c>
      <c r="E195" s="13" t="n">
        <v>0.0042</v>
      </c>
      <c r="F195" s="7" t="n">
        <v>2278445760000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5550</v>
      </c>
      <c r="D196" s="10" t="n">
        <v>0</v>
      </c>
      <c r="E196" s="11" t="n">
        <v>0</v>
      </c>
      <c r="F196" s="9" t="n">
        <v>2251608088050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171700</v>
      </c>
      <c r="D197" s="5" t="n">
        <v>-300</v>
      </c>
      <c r="E197" s="13" t="n">
        <v>-0.0017</v>
      </c>
      <c r="F197" s="7" t="n">
        <v>2224170378900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한솔케미칼 (014680)</t>
        </is>
      </c>
      <c r="B198" s="8" t="inlineStr">
        <is>
          <t>기초 화학물질 제조업</t>
        </is>
      </c>
      <c r="C198" s="9" t="n">
        <v>205500</v>
      </c>
      <c r="D198" s="10" t="n">
        <v>500</v>
      </c>
      <c r="E198" s="11" t="n">
        <v>0.0024</v>
      </c>
      <c r="F198" s="9" t="n">
        <v>2218174398000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41750</v>
      </c>
      <c r="D199" s="5" t="n">
        <v>-550</v>
      </c>
      <c r="E199" s="13" t="n">
        <v>-0.013</v>
      </c>
      <c r="F199" s="7" t="n">
        <v>2216584320000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19220</v>
      </c>
      <c r="D200" s="10" t="n">
        <v>110</v>
      </c>
      <c r="E200" s="11" t="n">
        <v>0.0058</v>
      </c>
      <c r="F200" s="9" t="n">
        <v>2211092344500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238500</v>
      </c>
      <c r="D201" s="5" t="n">
        <v>4500</v>
      </c>
      <c r="E201" s="13" t="n">
        <v>0.0192</v>
      </c>
      <c r="F201" s="7" t="n">
        <v>2210714694000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26400</v>
      </c>
      <c r="D202" s="10" t="n">
        <v>-600</v>
      </c>
      <c r="E202" s="11" t="n">
        <v>-0.0222</v>
      </c>
      <c r="F202" s="9" t="n">
        <v>2207235756000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43300</v>
      </c>
      <c r="D203" s="5" t="n">
        <v>1300</v>
      </c>
      <c r="E203" s="13" t="n">
        <v>0.031</v>
      </c>
      <c r="F203" s="7" t="n">
        <v>2207006455800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105400</v>
      </c>
      <c r="D204" s="10" t="n">
        <v>-4800</v>
      </c>
      <c r="E204" s="11" t="n">
        <v>-0.0436</v>
      </c>
      <c r="F204" s="9" t="n">
        <v>2200397645200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65600</v>
      </c>
      <c r="D205" s="5" t="n">
        <v>-4400</v>
      </c>
      <c r="E205" s="13" t="n">
        <v>-0.0629</v>
      </c>
      <c r="F205" s="7" t="n">
        <v>2148605918400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32600</v>
      </c>
      <c r="D206" s="10" t="n">
        <v>-800</v>
      </c>
      <c r="E206" s="11" t="n">
        <v>-0.024</v>
      </c>
      <c r="F206" s="9" t="n">
        <v>2126682483400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11590</v>
      </c>
      <c r="D207" s="5" t="n">
        <v>-100</v>
      </c>
      <c r="E207" s="13" t="n">
        <v>-0.0086</v>
      </c>
      <c r="F207" s="7" t="n">
        <v>2125573536410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95600</v>
      </c>
      <c r="D208" s="10" t="n">
        <v>1600</v>
      </c>
      <c r="E208" s="11" t="n">
        <v>0.017</v>
      </c>
      <c r="F208" s="9" t="n">
        <v>2120155616000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99900</v>
      </c>
      <c r="D209" s="5" t="n">
        <v>-2300</v>
      </c>
      <c r="E209" s="13" t="n">
        <v>-0.0225</v>
      </c>
      <c r="F209" s="7" t="n">
        <v>2104178715000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12090</v>
      </c>
      <c r="D210" s="10" t="n">
        <v>290</v>
      </c>
      <c r="E210" s="11" t="n">
        <v>0.0246</v>
      </c>
      <c r="F210" s="9" t="n">
        <v>2088965959080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46200</v>
      </c>
      <c r="D211" s="5" t="n">
        <v>2050</v>
      </c>
      <c r="E211" s="13" t="n">
        <v>0.0464</v>
      </c>
      <c r="F211" s="7" t="n">
        <v>2079000000000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대한광통신 (010170)</t>
        </is>
      </c>
      <c r="B212" s="8" t="inlineStr">
        <is>
          <t>절연선 및 케이블 제조업</t>
        </is>
      </c>
      <c r="C212" s="9" t="n">
        <v>13305</v>
      </c>
      <c r="D212" s="10" t="n">
        <v>155</v>
      </c>
      <c r="E212" s="11" t="n">
        <v>0.0118</v>
      </c>
      <c r="F212" s="9" t="n">
        <v>2068736706300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26900</v>
      </c>
      <c r="D213" s="5" t="n">
        <v>400</v>
      </c>
      <c r="E213" s="13" t="n">
        <v>0.0151</v>
      </c>
      <c r="F213" s="7" t="n">
        <v>2056725042000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씨에스윈드 (112610)</t>
        </is>
      </c>
      <c r="B214" s="8" t="inlineStr">
        <is>
          <t>구조용 금속제품, 탱크 및 증기발생기 제조업</t>
        </is>
      </c>
      <c r="C214" s="9" t="n">
        <v>48500</v>
      </c>
      <c r="D214" s="10" t="n">
        <v>1350</v>
      </c>
      <c r="E214" s="11" t="n">
        <v>0.0286</v>
      </c>
      <c r="F214" s="9" t="n">
        <v>2045313045500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32500</v>
      </c>
      <c r="D215" s="5" t="n">
        <v>300</v>
      </c>
      <c r="E215" s="13" t="n">
        <v>0.009300000000000001</v>
      </c>
      <c r="F215" s="7" t="n">
        <v>2042427075000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72700</v>
      </c>
      <c r="D216" s="10" t="n">
        <v>100</v>
      </c>
      <c r="E216" s="11" t="n">
        <v>0.0014</v>
      </c>
      <c r="F216" s="9" t="n">
        <v>2006216041300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6980</v>
      </c>
      <c r="D217" s="5" t="n">
        <v>-210</v>
      </c>
      <c r="E217" s="13" t="n">
        <v>-0.0292</v>
      </c>
      <c r="F217" s="7" t="n">
        <v>2005076803260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현대백화점 (069960)</t>
        </is>
      </c>
      <c r="B218" s="8" t="inlineStr">
        <is>
          <t>종합 소매업</t>
        </is>
      </c>
      <c r="C218" s="9" t="n">
        <v>92800</v>
      </c>
      <c r="D218" s="10" t="n">
        <v>-900</v>
      </c>
      <c r="E218" s="11" t="n">
        <v>-0.009599999999999999</v>
      </c>
      <c r="F218" s="9" t="n">
        <v>2001223833600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64500</v>
      </c>
      <c r="D219" s="5" t="n">
        <v>-200</v>
      </c>
      <c r="E219" s="13" t="n">
        <v>-0.0031</v>
      </c>
      <c r="F219" s="7" t="n">
        <v>1975097973000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28900</v>
      </c>
      <c r="D220" s="10" t="n">
        <v>1650</v>
      </c>
      <c r="E220" s="11" t="n">
        <v>0.06059999999999999</v>
      </c>
      <c r="F220" s="9" t="n">
        <v>1971101755700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비에이치아이 (083650)</t>
        </is>
      </c>
      <c r="B221" t="inlineStr">
        <is>
          <t>일반 목적용 기계 제조업</t>
        </is>
      </c>
      <c r="C221" s="7" t="n">
        <v>63000</v>
      </c>
      <c r="D221" s="5" t="n">
        <v>7200</v>
      </c>
      <c r="E221" s="13" t="n">
        <v>0.129</v>
      </c>
      <c r="F221" s="7" t="n">
        <v>1949495625000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62900</v>
      </c>
      <c r="D222" s="10" t="n">
        <v>-1300</v>
      </c>
      <c r="E222" s="11" t="n">
        <v>-0.0202</v>
      </c>
      <c r="F222" s="9" t="n">
        <v>1900767048800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1882677574500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55100</v>
      </c>
      <c r="D224" s="10" t="n">
        <v>1900</v>
      </c>
      <c r="E224" s="11" t="n">
        <v>0.0357</v>
      </c>
      <c r="F224" s="9" t="n">
        <v>1877091920400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49200</v>
      </c>
      <c r="D225" s="5" t="n">
        <v>550</v>
      </c>
      <c r="E225" s="13" t="n">
        <v>0.0113</v>
      </c>
      <c r="F225" s="7" t="n">
        <v>1873965516000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41950</v>
      </c>
      <c r="D226" s="10" t="n">
        <v>-850</v>
      </c>
      <c r="E226" s="11" t="n">
        <v>-0.0199</v>
      </c>
      <c r="F226" s="9" t="n">
        <v>1862677827400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264500</v>
      </c>
      <c r="D227" s="5" t="n">
        <v>-500</v>
      </c>
      <c r="E227" s="13" t="n">
        <v>-0.0019</v>
      </c>
      <c r="F227" s="7" t="n">
        <v>1852153050500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49650</v>
      </c>
      <c r="D228" s="10" t="n">
        <v>3000</v>
      </c>
      <c r="E228" s="11" t="n">
        <v>0.0643</v>
      </c>
      <c r="F228" s="9" t="n">
        <v>1839713474250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52100</v>
      </c>
      <c r="D229" s="5" t="n">
        <v>2000</v>
      </c>
      <c r="E229" s="13" t="n">
        <v>0.0399</v>
      </c>
      <c r="F229" s="7" t="n">
        <v>1767309889500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47550</v>
      </c>
      <c r="D230" s="10" t="n">
        <v>1350</v>
      </c>
      <c r="E230" s="11" t="n">
        <v>0.0292</v>
      </c>
      <c r="F230" s="9" t="n">
        <v>1726511399400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코오롱티슈진 (950160)</t>
        </is>
      </c>
      <c r="B231" t="inlineStr">
        <is>
          <t>기초 의약물질 제조업</t>
        </is>
      </c>
      <c r="C231" s="7" t="n">
        <v>20300</v>
      </c>
      <c r="D231" s="5" t="n">
        <v>-50</v>
      </c>
      <c r="E231" s="13" t="n">
        <v>-0.0025</v>
      </c>
      <c r="F231" s="7" t="n">
        <v>1724894248000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동원산업 (006040)</t>
        </is>
      </c>
      <c r="B232" s="8" t="inlineStr">
        <is>
          <t>기타 금융업</t>
        </is>
      </c>
      <c r="C232" s="9" t="n">
        <v>38400</v>
      </c>
      <c r="D232" s="10" t="n">
        <v>100</v>
      </c>
      <c r="E232" s="11" t="n">
        <v>0.0026</v>
      </c>
      <c r="F232" s="9" t="n">
        <v>1695007449600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5620</v>
      </c>
      <c r="D233" s="5" t="n">
        <v>-60</v>
      </c>
      <c r="E233" s="13" t="n">
        <v>-0.0106</v>
      </c>
      <c r="F233" s="7" t="n">
        <v>1691719024400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-400</v>
      </c>
      <c r="E234" s="11" t="n">
        <v>-0.0054</v>
      </c>
      <c r="F234" s="9" t="n">
        <v>1676707284000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31800</v>
      </c>
      <c r="D235" s="5" t="n">
        <v>-550</v>
      </c>
      <c r="E235" s="13" t="n">
        <v>-0.017</v>
      </c>
      <c r="F235" s="7" t="n">
        <v>1665221723400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38400</v>
      </c>
      <c r="D236" s="10" t="n">
        <v>250</v>
      </c>
      <c r="E236" s="11" t="n">
        <v>0.0066</v>
      </c>
      <c r="F236" s="9" t="n">
        <v>1662232780800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61000</v>
      </c>
      <c r="D237" s="5" t="n">
        <v>600</v>
      </c>
      <c r="E237" s="13" t="n">
        <v>0.009899999999999999</v>
      </c>
      <c r="F237" s="7" t="n">
        <v>1658900063000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72300</v>
      </c>
      <c r="D238" s="10" t="n">
        <v>400</v>
      </c>
      <c r="E238" s="11" t="n">
        <v>0.005600000000000001</v>
      </c>
      <c r="F238" s="9" t="n">
        <v>1655286087000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31650</v>
      </c>
      <c r="D239" s="5" t="n">
        <v>1050</v>
      </c>
      <c r="E239" s="13" t="n">
        <v>0.0343</v>
      </c>
      <c r="F239" s="7" t="n">
        <v>1653359729100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31500</v>
      </c>
      <c r="D240" s="10" t="n">
        <v>-650</v>
      </c>
      <c r="E240" s="11" t="n">
        <v>-0.0202</v>
      </c>
      <c r="F240" s="9" t="n">
        <v>1645118811000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54900</v>
      </c>
      <c r="D241" s="5" t="n">
        <v>4600</v>
      </c>
      <c r="E241" s="13" t="n">
        <v>0.0915</v>
      </c>
      <c r="F241" s="7" t="n">
        <v>1644037156800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호텔신라 (008770)</t>
        </is>
      </c>
      <c r="B242" s="8" t="inlineStr">
        <is>
          <t>기타 상품 전문 소매업</t>
        </is>
      </c>
      <c r="C242" s="9" t="n">
        <v>41750</v>
      </c>
      <c r="D242" s="10" t="n">
        <v>-650</v>
      </c>
      <c r="E242" s="11" t="n">
        <v>-0.0153</v>
      </c>
      <c r="F242" s="9" t="n">
        <v>1638609051750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404000</v>
      </c>
      <c r="D243" s="5" t="n">
        <v>4000</v>
      </c>
      <c r="E243" s="13" t="n">
        <v>0.01</v>
      </c>
      <c r="F243" s="7" t="n">
        <v>1614570648000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24600</v>
      </c>
      <c r="D244" s="10" t="n">
        <v>1000</v>
      </c>
      <c r="E244" s="11" t="n">
        <v>0.0424</v>
      </c>
      <c r="F244" s="9" t="n">
        <v>1585102377600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43900</v>
      </c>
      <c r="D245" s="5" t="n">
        <v>2100</v>
      </c>
      <c r="E245" s="13" t="n">
        <v>0.05019999999999999</v>
      </c>
      <c r="F245" s="7" t="n">
        <v>1574347024100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59500</v>
      </c>
      <c r="D246" s="10" t="n">
        <v>1000</v>
      </c>
      <c r="E246" s="11" t="n">
        <v>0.0171</v>
      </c>
      <c r="F246" s="9" t="n">
        <v>1566442517500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25650</v>
      </c>
      <c r="D247" s="5" t="n">
        <v>0</v>
      </c>
      <c r="E247" s="13" t="n">
        <v>0</v>
      </c>
      <c r="F247" s="7" t="n">
        <v>1543018123800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16940</v>
      </c>
      <c r="D248" s="10" t="n">
        <v>130</v>
      </c>
      <c r="E248" s="11" t="n">
        <v>0.0077</v>
      </c>
      <c r="F248" s="9" t="n">
        <v>1529603127360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70100</v>
      </c>
      <c r="D249" s="5" t="n">
        <v>-2400</v>
      </c>
      <c r="E249" s="13" t="n">
        <v>-0.0331</v>
      </c>
      <c r="F249" s="7" t="n">
        <v>1522543259000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135300</v>
      </c>
      <c r="D250" s="10" t="n">
        <v>10500</v>
      </c>
      <c r="E250" s="11" t="n">
        <v>0.08410000000000001</v>
      </c>
      <c r="F250" s="9" t="n">
        <v>1515360000000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78200</v>
      </c>
      <c r="D251" s="5" t="n">
        <v>3100</v>
      </c>
      <c r="E251" s="13" t="n">
        <v>0.0413</v>
      </c>
      <c r="F251" s="7" t="n">
        <v>1511390011600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19380</v>
      </c>
      <c r="D252" s="10" t="n">
        <v>130</v>
      </c>
      <c r="E252" s="11" t="n">
        <v>0.0068</v>
      </c>
      <c r="F252" s="9" t="n">
        <v>1496872071780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38500</v>
      </c>
      <c r="D253" s="5" t="n">
        <v>350</v>
      </c>
      <c r="E253" s="13" t="n">
        <v>0.0092</v>
      </c>
      <c r="F253" s="7" t="n">
        <v>1492260000000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48850</v>
      </c>
      <c r="D254" s="10" t="n">
        <v>1150</v>
      </c>
      <c r="E254" s="11" t="n">
        <v>0.0241</v>
      </c>
      <c r="F254" s="9" t="n">
        <v>1491780323000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22600</v>
      </c>
      <c r="D255" s="5" t="n">
        <v>700</v>
      </c>
      <c r="E255" s="13" t="n">
        <v>0.032</v>
      </c>
      <c r="F255" s="7" t="n">
        <v>1489505658000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126500</v>
      </c>
      <c r="D256" s="10" t="n">
        <v>-3800</v>
      </c>
      <c r="E256" s="11" t="n">
        <v>-0.0292</v>
      </c>
      <c r="F256" s="9" t="n">
        <v>1478347057000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137900</v>
      </c>
      <c r="D257" s="5" t="n">
        <v>-2100</v>
      </c>
      <c r="E257" s="13" t="n">
        <v>-0.015</v>
      </c>
      <c r="F257" s="7" t="n">
        <v>1472772000000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7080</v>
      </c>
      <c r="D258" s="10" t="n">
        <v>10</v>
      </c>
      <c r="E258" s="11" t="n">
        <v>0.0014</v>
      </c>
      <c r="F258" s="9" t="n">
        <v>1458414233880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37450</v>
      </c>
      <c r="D259" s="5" t="n">
        <v>-800</v>
      </c>
      <c r="E259" s="13" t="n">
        <v>-0.0209</v>
      </c>
      <c r="F259" s="7" t="n">
        <v>1432768691200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122600</v>
      </c>
      <c r="D260" s="10" t="n">
        <v>-2000</v>
      </c>
      <c r="E260" s="11" t="n">
        <v>-0.0161</v>
      </c>
      <c r="F260" s="9" t="n">
        <v>1420514095000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52400</v>
      </c>
      <c r="D261" s="5" t="n">
        <v>1800</v>
      </c>
      <c r="E261" s="13" t="n">
        <v>0.0356</v>
      </c>
      <c r="F261" s="7" t="n">
        <v>1413212489600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485500</v>
      </c>
      <c r="D262" s="10" t="n">
        <v>23500</v>
      </c>
      <c r="E262" s="11" t="n">
        <v>0.0509</v>
      </c>
      <c r="F262" s="9" t="n">
        <v>1411340732000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324000</v>
      </c>
      <c r="D263" s="5" t="n">
        <v>6500</v>
      </c>
      <c r="E263" s="13" t="n">
        <v>0.0205</v>
      </c>
      <c r="F263" s="7" t="n">
        <v>1402168968000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39200</v>
      </c>
      <c r="D264" s="10" t="n">
        <v>-250</v>
      </c>
      <c r="E264" s="11" t="n">
        <v>-0.0063</v>
      </c>
      <c r="F264" s="9" t="n">
        <v>1392873686400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비츠로셀 (082920)</t>
        </is>
      </c>
      <c r="B265" t="inlineStr">
        <is>
          <t>일차전지 및 이차전지 제조업</t>
        </is>
      </c>
      <c r="C265" s="7" t="n">
        <v>30850</v>
      </c>
      <c r="D265" s="5" t="n">
        <v>250</v>
      </c>
      <c r="E265" s="13" t="n">
        <v>0.008199999999999999</v>
      </c>
      <c r="F265" s="7" t="n">
        <v>1392552865450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57250</v>
      </c>
      <c r="D266" s="10" t="n">
        <v>1950</v>
      </c>
      <c r="E266" s="11" t="n">
        <v>0.0353</v>
      </c>
      <c r="F266" s="9" t="n">
        <v>1373004995000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SK네트웍스 (001740)</t>
        </is>
      </c>
      <c r="B267" t="inlineStr">
        <is>
          <t>기타 전문 도매업</t>
        </is>
      </c>
      <c r="C267" s="7" t="n">
        <v>6840</v>
      </c>
      <c r="D267" s="5" t="n">
        <v>60</v>
      </c>
      <c r="E267" s="13" t="n">
        <v>0.008800000000000001</v>
      </c>
      <c r="F267" s="7" t="n">
        <v>1372062200760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86900</v>
      </c>
      <c r="D268" s="10" t="n">
        <v>-700</v>
      </c>
      <c r="E268" s="11" t="n">
        <v>-0.008</v>
      </c>
      <c r="F268" s="9" t="n">
        <v>1364689592200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26500</v>
      </c>
      <c r="D269" s="5" t="n">
        <v>1100</v>
      </c>
      <c r="E269" s="13" t="n">
        <v>0.0433</v>
      </c>
      <c r="F269" s="7" t="n">
        <v>1361126787500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44350</v>
      </c>
      <c r="D270" s="10" t="n">
        <v>1450</v>
      </c>
      <c r="E270" s="11" t="n">
        <v>0.0338</v>
      </c>
      <c r="F270" s="9" t="n">
        <v>1358213383650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333000</v>
      </c>
      <c r="D271" s="5" t="n">
        <v>0</v>
      </c>
      <c r="E271" s="13" t="n">
        <v>0</v>
      </c>
      <c r="F271" s="7" t="n">
        <v>1334607390000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기가비스 (420770)</t>
        </is>
      </c>
      <c r="B272" s="8" t="inlineStr">
        <is>
          <t>특수 목적용 기계 제조업</t>
        </is>
      </c>
      <c r="C272" s="9" t="n">
        <v>104100</v>
      </c>
      <c r="D272" s="10" t="n">
        <v>-500</v>
      </c>
      <c r="E272" s="11" t="n">
        <v>-0.0048</v>
      </c>
      <c r="F272" s="9" t="n">
        <v>1319546407800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66100</v>
      </c>
      <c r="D273" s="5" t="n">
        <v>1100</v>
      </c>
      <c r="E273" s="13" t="n">
        <v>0.0169</v>
      </c>
      <c r="F273" s="7" t="n">
        <v>1308691492100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12180</v>
      </c>
      <c r="D274" s="10" t="n">
        <v>-40</v>
      </c>
      <c r="E274" s="11" t="n">
        <v>-0.0033</v>
      </c>
      <c r="F274" s="9" t="n">
        <v>1306369919400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39100</v>
      </c>
      <c r="D275" s="5" t="n">
        <v>-850</v>
      </c>
      <c r="E275" s="13" t="n">
        <v>-0.0213</v>
      </c>
      <c r="F275" s="7" t="n">
        <v>1298689726100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21600</v>
      </c>
      <c r="D276" s="10" t="n">
        <v>350</v>
      </c>
      <c r="E276" s="11" t="n">
        <v>0.0165</v>
      </c>
      <c r="F276" s="9" t="n">
        <v>1290421173600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17320</v>
      </c>
      <c r="D278" s="10" t="n">
        <v>-620</v>
      </c>
      <c r="E278" s="11" t="n">
        <v>-0.0346</v>
      </c>
      <c r="F278" s="9" t="n">
        <v>1271869120640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10280</v>
      </c>
      <c r="D279" s="5" t="n">
        <v>130</v>
      </c>
      <c r="E279" s="13" t="n">
        <v>0.0128</v>
      </c>
      <c r="F279" s="7" t="n">
        <v>1259768233440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26350</v>
      </c>
      <c r="D280" s="10" t="n">
        <v>400</v>
      </c>
      <c r="E280" s="11" t="n">
        <v>0.0154</v>
      </c>
      <c r="F280" s="9" t="n">
        <v>1256002420100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34150</v>
      </c>
      <c r="D281" s="5" t="n">
        <v>-150</v>
      </c>
      <c r="E281" s="13" t="n">
        <v>-0.0044</v>
      </c>
      <c r="F281" s="7" t="n">
        <v>1251104613050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135800</v>
      </c>
      <c r="D282" s="10" t="n">
        <v>5700</v>
      </c>
      <c r="E282" s="11" t="n">
        <v>0.0438</v>
      </c>
      <c r="F282" s="9" t="n">
        <v>1249981149200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11140</v>
      </c>
      <c r="D283" s="5" t="n">
        <v>200</v>
      </c>
      <c r="E283" s="13" t="n">
        <v>0.0183</v>
      </c>
      <c r="F283" s="7" t="n">
        <v>1247742617940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413500</v>
      </c>
      <c r="D284" s="10" t="n">
        <v>8500</v>
      </c>
      <c r="E284" s="11" t="n">
        <v>0.021</v>
      </c>
      <c r="F284" s="9" t="n">
        <v>1243402770000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43800</v>
      </c>
      <c r="D285" s="5" t="n">
        <v>-350</v>
      </c>
      <c r="E285" s="13" t="n">
        <v>-0.007900000000000001</v>
      </c>
      <c r="F285" s="7" t="n">
        <v>1240849225800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15110</v>
      </c>
      <c r="D286" s="10" t="n">
        <v>-200</v>
      </c>
      <c r="E286" s="11" t="n">
        <v>-0.0131</v>
      </c>
      <c r="F286" s="9" t="n">
        <v>1235803081000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RFHIC (218410)</t>
        </is>
      </c>
      <c r="B287" t="inlineStr">
        <is>
          <t>통신 및 방송 장비 제조업</t>
        </is>
      </c>
      <c r="C287" s="7" t="n">
        <v>46250</v>
      </c>
      <c r="D287" s="5" t="n">
        <v>50</v>
      </c>
      <c r="E287" s="13" t="n">
        <v>0.0011</v>
      </c>
      <c r="F287" s="7" t="n">
        <v>1229114192500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71400</v>
      </c>
      <c r="D288" s="10" t="n">
        <v>2500</v>
      </c>
      <c r="E288" s="11" t="n">
        <v>0.0363</v>
      </c>
      <c r="F288" s="9" t="n">
        <v>1226744748600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57900</v>
      </c>
      <c r="D289" s="5" t="n">
        <v>-900</v>
      </c>
      <c r="E289" s="13" t="n">
        <v>-0.0153</v>
      </c>
      <c r="F289" s="7" t="n">
        <v>1225943797200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23150</v>
      </c>
      <c r="D290" s="10" t="n">
        <v>400</v>
      </c>
      <c r="E290" s="11" t="n">
        <v>0.0176</v>
      </c>
      <c r="F290" s="9" t="n">
        <v>1196310650900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스피어 (347700)</t>
        </is>
      </c>
      <c r="B291" t="inlineStr">
        <is>
          <t>소프트웨어 개발 및 공급업</t>
        </is>
      </c>
      <c r="C291" s="7" t="n">
        <v>22900</v>
      </c>
      <c r="D291" s="5" t="n">
        <v>-150</v>
      </c>
      <c r="E291" s="13" t="n">
        <v>-0.006500000000000001</v>
      </c>
      <c r="F291" s="7" t="n">
        <v>1180526189800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16030</v>
      </c>
      <c r="D292" s="10" t="n">
        <v>-180</v>
      </c>
      <c r="E292" s="11" t="n">
        <v>-0.0111</v>
      </c>
      <c r="F292" s="9" t="n">
        <v>1178929700270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45600</v>
      </c>
      <c r="D293" s="5" t="n">
        <v>0</v>
      </c>
      <c r="E293" s="13" t="n">
        <v>0</v>
      </c>
      <c r="F293" s="7" t="n">
        <v>1176480000000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10190</v>
      </c>
      <c r="D294" s="10" t="n">
        <v>190</v>
      </c>
      <c r="E294" s="11" t="n">
        <v>0.019</v>
      </c>
      <c r="F294" s="9" t="n">
        <v>1161282572590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3925</v>
      </c>
      <c r="D295" s="5" t="n">
        <v>-5</v>
      </c>
      <c r="E295" s="13" t="n">
        <v>-0.0013</v>
      </c>
      <c r="F295" s="7" t="n">
        <v>1134202869700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19600</v>
      </c>
      <c r="D296" s="10" t="n">
        <v>1030</v>
      </c>
      <c r="E296" s="11" t="n">
        <v>0.0555</v>
      </c>
      <c r="F296" s="9" t="n">
        <v>1133829933600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104700</v>
      </c>
      <c r="D297" s="5" t="n">
        <v>12300</v>
      </c>
      <c r="E297" s="13" t="n">
        <v>0.1331</v>
      </c>
      <c r="F297" s="7" t="n">
        <v>1088356500000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15470</v>
      </c>
      <c r="D298" s="10" t="n">
        <v>-30</v>
      </c>
      <c r="E298" s="11" t="n">
        <v>-0.0019</v>
      </c>
      <c r="F298" s="9" t="n">
        <v>1084966962170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5040</v>
      </c>
      <c r="D299" s="5" t="n">
        <v>190</v>
      </c>
      <c r="E299" s="13" t="n">
        <v>0.0392</v>
      </c>
      <c r="F299" s="7" t="n">
        <v>1081320786000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54200</v>
      </c>
      <c r="D300" s="10" t="n">
        <v>3300</v>
      </c>
      <c r="E300" s="11" t="n">
        <v>0.06480000000000001</v>
      </c>
      <c r="F300" s="9" t="n">
        <v>1071949930800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13260</v>
      </c>
      <c r="D301" s="5" t="n">
        <v>280</v>
      </c>
      <c r="E301" s="13" t="n">
        <v>0.0216</v>
      </c>
      <c r="F301" s="7" t="n">
        <v>1057159573080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33250</v>
      </c>
      <c r="D302" s="10" t="n">
        <v>1100</v>
      </c>
      <c r="E302" s="11" t="n">
        <v>0.0342</v>
      </c>
      <c r="F302" s="9" t="n">
        <v>1054276602750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13340</v>
      </c>
      <c r="D303" s="5" t="n">
        <v>460</v>
      </c>
      <c r="E303" s="13" t="n">
        <v>0.0357</v>
      </c>
      <c r="F303" s="7" t="n">
        <v>1046048309440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48650</v>
      </c>
      <c r="D304" s="10" t="n">
        <v>1750</v>
      </c>
      <c r="E304" s="11" t="n">
        <v>0.0373</v>
      </c>
      <c r="F304" s="9" t="n">
        <v>1019503756600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895000</v>
      </c>
      <c r="D305" s="5" t="n">
        <v>2000</v>
      </c>
      <c r="E305" s="13" t="n">
        <v>0.0022</v>
      </c>
      <c r="F305" s="7" t="n">
        <v>996493000000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29950</v>
      </c>
      <c r="D306" s="10" t="n">
        <v>100</v>
      </c>
      <c r="E306" s="11" t="n">
        <v>0.0034</v>
      </c>
      <c r="F306" s="9" t="n">
        <v>995918275150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27950</v>
      </c>
      <c r="D307" s="5" t="n">
        <v>-150</v>
      </c>
      <c r="E307" s="13" t="n">
        <v>-0.0053</v>
      </c>
      <c r="F307" s="7" t="n">
        <v>993963070750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16910</v>
      </c>
      <c r="D308" s="10" t="n">
        <v>-160</v>
      </c>
      <c r="E308" s="11" t="n">
        <v>-0.009399999999999999</v>
      </c>
      <c r="F308" s="9" t="n">
        <v>983180881800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23950</v>
      </c>
      <c r="D309" s="5" t="n">
        <v>550</v>
      </c>
      <c r="E309" s="13" t="n">
        <v>0.0235</v>
      </c>
      <c r="F309" s="7" t="n">
        <v>961546108850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5300</v>
      </c>
      <c r="D310" s="10" t="n">
        <v>-230</v>
      </c>
      <c r="E310" s="11" t="n">
        <v>-0.0416</v>
      </c>
      <c r="F310" s="9" t="n">
        <v>951880000000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5740</v>
      </c>
      <c r="D311" s="5" t="n">
        <v>350</v>
      </c>
      <c r="E311" s="13" t="n">
        <v>0.0649</v>
      </c>
      <c r="F311" s="7" t="n">
        <v>944002139220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와이씨 (232140)</t>
        </is>
      </c>
      <c r="B312" s="8" t="inlineStr">
        <is>
          <t>특수 목적용 기계 제조업</t>
        </is>
      </c>
      <c r="C312" s="9" t="n">
        <v>11440</v>
      </c>
      <c r="D312" s="10" t="n">
        <v>1610</v>
      </c>
      <c r="E312" s="11" t="n">
        <v>0.1638</v>
      </c>
      <c r="F312" s="9" t="n">
        <v>938598804000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67800</v>
      </c>
      <c r="D313" s="5" t="n">
        <v>-1300</v>
      </c>
      <c r="E313" s="13" t="n">
        <v>-0.0188</v>
      </c>
      <c r="F313" s="7" t="n">
        <v>935828484000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64200</v>
      </c>
      <c r="D314" s="10" t="n">
        <v>300</v>
      </c>
      <c r="E314" s="11" t="n">
        <v>0.004699999999999999</v>
      </c>
      <c r="F314" s="9" t="n">
        <v>935303606400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아이티센글로벌 (124500)</t>
        </is>
      </c>
      <c r="B315" t="inlineStr">
        <is>
          <t>컴퓨터 프로그래밍, 시스템 통합 및 관리업</t>
        </is>
      </c>
      <c r="C315" s="7" t="n">
        <v>40050</v>
      </c>
      <c r="D315" s="5" t="n">
        <v>2150</v>
      </c>
      <c r="E315" s="13" t="n">
        <v>0.0567</v>
      </c>
      <c r="F315" s="7" t="n">
        <v>929341306350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15730</v>
      </c>
      <c r="D316" s="10" t="n">
        <v>40</v>
      </c>
      <c r="E316" s="11" t="n">
        <v>0.0025</v>
      </c>
      <c r="F316" s="9" t="n">
        <v>926678319710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큐리언트 (115180)</t>
        </is>
      </c>
      <c r="B317" t="inlineStr">
        <is>
          <t>자연과학 및 공학 연구개발업</t>
        </is>
      </c>
      <c r="C317" s="7" t="n">
        <v>24700</v>
      </c>
      <c r="D317" s="5" t="n">
        <v>-1650</v>
      </c>
      <c r="E317" s="13" t="n">
        <v>-0.0626</v>
      </c>
      <c r="F317" s="7" t="n">
        <v>926556304700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39100</v>
      </c>
      <c r="D318" s="10" t="n">
        <v>-50</v>
      </c>
      <c r="E318" s="11" t="n">
        <v>-0.0013</v>
      </c>
      <c r="F318" s="9" t="n">
        <v>920176584800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큐리옥스바이오시스템즈 (445680)</t>
        </is>
      </c>
      <c r="B319" t="inlineStr">
        <is>
          <t>의료용 기기 제조업</t>
        </is>
      </c>
      <c r="C319" s="7" t="n">
        <v>53400</v>
      </c>
      <c r="D319" s="5" t="n">
        <v>-300</v>
      </c>
      <c r="E319" s="13" t="n">
        <v>-0.005600000000000001</v>
      </c>
      <c r="F319" s="7" t="n">
        <v>919093405800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118400</v>
      </c>
      <c r="D320" s="10" t="n">
        <v>-5200</v>
      </c>
      <c r="E320" s="11" t="n">
        <v>-0.0421</v>
      </c>
      <c r="F320" s="9" t="n">
        <v>910353920000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42550</v>
      </c>
      <c r="D321" s="5" t="n">
        <v>1650</v>
      </c>
      <c r="E321" s="13" t="n">
        <v>0.0403</v>
      </c>
      <c r="F321" s="7" t="n">
        <v>907799101450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97700</v>
      </c>
      <c r="D322" s="10" t="n">
        <v>-300</v>
      </c>
      <c r="E322" s="11" t="n">
        <v>-0.0031</v>
      </c>
      <c r="F322" s="9" t="n">
        <v>906546966800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59700</v>
      </c>
      <c r="D323" s="5" t="n">
        <v>1000</v>
      </c>
      <c r="E323" s="13" t="n">
        <v>0.017</v>
      </c>
      <c r="F323" s="7" t="n">
        <v>902870263500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8450</v>
      </c>
      <c r="D324" s="10" t="n">
        <v>-210</v>
      </c>
      <c r="E324" s="11" t="n">
        <v>-0.0242</v>
      </c>
      <c r="F324" s="9" t="n">
        <v>901997489250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해성디에스 (195870)</t>
        </is>
      </c>
      <c r="B325" t="inlineStr">
        <is>
          <t>전자부품 제조업</t>
        </is>
      </c>
      <c r="C325" s="7" t="n">
        <v>53000</v>
      </c>
      <c r="D325" s="5" t="n">
        <v>300</v>
      </c>
      <c r="E325" s="13" t="n">
        <v>0.005699999999999999</v>
      </c>
      <c r="F325" s="7" t="n">
        <v>901000000000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4670</v>
      </c>
      <c r="D326" s="10" t="n">
        <v>120</v>
      </c>
      <c r="E326" s="11" t="n">
        <v>0.0264</v>
      </c>
      <c r="F326" s="9" t="n">
        <v>899816076340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알지노믹스 (476830)</t>
        </is>
      </c>
      <c r="B327" t="inlineStr">
        <is>
          <t>자연과학 및 공학 연구개발업</t>
        </is>
      </c>
      <c r="C327" s="7" t="n">
        <v>31850</v>
      </c>
      <c r="D327" s="5" t="n">
        <v>550</v>
      </c>
      <c r="E327" s="13" t="n">
        <v>0.0176</v>
      </c>
      <c r="F327" s="7" t="n">
        <v>893565636600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9645</v>
      </c>
      <c r="D328" s="10" t="n">
        <v>205</v>
      </c>
      <c r="E328" s="11" t="n">
        <v>0.0217</v>
      </c>
      <c r="F328" s="9" t="n">
        <v>893410389390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37500</v>
      </c>
      <c r="D329" s="5" t="n">
        <v>3750</v>
      </c>
      <c r="E329" s="13" t="n">
        <v>0.1111</v>
      </c>
      <c r="F329" s="7" t="n">
        <v>888797250000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43200</v>
      </c>
      <c r="D330" s="10" t="n">
        <v>-1400</v>
      </c>
      <c r="E330" s="11" t="n">
        <v>-0.0314</v>
      </c>
      <c r="F330" s="9" t="n">
        <v>885771979200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SGC에너지 (005090)</t>
        </is>
      </c>
      <c r="B331" t="inlineStr">
        <is>
          <t>전기업</t>
        </is>
      </c>
      <c r="C331" s="7" t="n">
        <v>61300</v>
      </c>
      <c r="D331" s="5" t="n">
        <v>300</v>
      </c>
      <c r="E331" s="13" t="n">
        <v>0.0049</v>
      </c>
      <c r="F331" s="7" t="n">
        <v>883292112900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한화손해보험 (000370)</t>
        </is>
      </c>
      <c r="B332" s="8" t="inlineStr">
        <is>
          <t>보험업</t>
        </is>
      </c>
      <c r="C332" s="9" t="n">
        <v>7560</v>
      </c>
      <c r="D332" s="10" t="n">
        <v>440</v>
      </c>
      <c r="E332" s="11" t="n">
        <v>0.06179999999999999</v>
      </c>
      <c r="F332" s="9" t="n">
        <v>882546197400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SK디스커버리 (006120)</t>
        </is>
      </c>
      <c r="B333" t="inlineStr">
        <is>
          <t>기타 금융업</t>
        </is>
      </c>
      <c r="C333" s="7" t="n">
        <v>50500</v>
      </c>
      <c r="D333" s="5" t="n">
        <v>-500</v>
      </c>
      <c r="E333" s="13" t="n">
        <v>-0.0098</v>
      </c>
      <c r="F333" s="7" t="n">
        <v>879394425500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149100</v>
      </c>
      <c r="D334" s="10" t="n">
        <v>1500</v>
      </c>
      <c r="E334" s="11" t="n">
        <v>0.0102</v>
      </c>
      <c r="F334" s="9" t="n">
        <v>873465224100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5240</v>
      </c>
      <c r="D335" s="5" t="n">
        <v>-20</v>
      </c>
      <c r="E335" s="13" t="n">
        <v>-0.0038</v>
      </c>
      <c r="F335" s="7" t="n">
        <v>867653856280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49900</v>
      </c>
      <c r="D336" s="10" t="n">
        <v>100</v>
      </c>
      <c r="E336" s="11" t="n">
        <v>0.002</v>
      </c>
      <c r="F336" s="9" t="n">
        <v>863208423400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74400</v>
      </c>
      <c r="D337" s="5" t="n">
        <v>1500</v>
      </c>
      <c r="E337" s="13" t="n">
        <v>0.0206</v>
      </c>
      <c r="F337" s="7" t="n">
        <v>861458553600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18870</v>
      </c>
      <c r="D338" s="10" t="n">
        <v>-340</v>
      </c>
      <c r="E338" s="11" t="n">
        <v>-0.0177</v>
      </c>
      <c r="F338" s="9" t="n">
        <v>853498025400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SFA (056190)</t>
        </is>
      </c>
      <c r="B339" t="inlineStr">
        <is>
          <t>특수 목적용 기계 제조업</t>
        </is>
      </c>
      <c r="C339" s="7" t="n">
        <v>23750</v>
      </c>
      <c r="D339" s="5" t="n">
        <v>250</v>
      </c>
      <c r="E339" s="13" t="n">
        <v>0.0106</v>
      </c>
      <c r="F339" s="7" t="n">
        <v>852833050000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리브스메드 (491000)</t>
        </is>
      </c>
      <c r="B340" s="8" t="inlineStr">
        <is>
          <t>의료용 기기 제조업</t>
        </is>
      </c>
      <c r="C340" s="9" t="n">
        <v>33650</v>
      </c>
      <c r="D340" s="10" t="n">
        <v>-1400</v>
      </c>
      <c r="E340" s="11" t="n">
        <v>-0.0399</v>
      </c>
      <c r="F340" s="9" t="n">
        <v>849839869150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91600</v>
      </c>
      <c r="D341" s="5" t="n">
        <v>3600</v>
      </c>
      <c r="E341" s="13" t="n">
        <v>0.0409</v>
      </c>
      <c r="F341" s="7" t="n">
        <v>849043239600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15790</v>
      </c>
      <c r="D342" s="10" t="n">
        <v>-90</v>
      </c>
      <c r="E342" s="11" t="n">
        <v>-0.005699999999999999</v>
      </c>
      <c r="F342" s="9" t="n">
        <v>838773926620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13360</v>
      </c>
      <c r="D343" s="5" t="n">
        <v>360</v>
      </c>
      <c r="E343" s="13" t="n">
        <v>0.0277</v>
      </c>
      <c r="F343" s="7" t="n">
        <v>834707803440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44700</v>
      </c>
      <c r="D344" s="10" t="n">
        <v>50</v>
      </c>
      <c r="E344" s="11" t="n">
        <v>0.0011</v>
      </c>
      <c r="F344" s="9" t="n">
        <v>823821000000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60600</v>
      </c>
      <c r="D345" s="5" t="n">
        <v>-2300</v>
      </c>
      <c r="E345" s="13" t="n">
        <v>-0.0366</v>
      </c>
      <c r="F345" s="7" t="n">
        <v>816941449200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7530</v>
      </c>
      <c r="D346" s="10" t="n">
        <v>210</v>
      </c>
      <c r="E346" s="11" t="n">
        <v>0.0287</v>
      </c>
      <c r="F346" s="9" t="n">
        <v>812609784180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49350</v>
      </c>
      <c r="D347" s="5" t="n">
        <v>350</v>
      </c>
      <c r="E347" s="13" t="n">
        <v>0.0071</v>
      </c>
      <c r="F347" s="7" t="n">
        <v>811753659150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8040</v>
      </c>
      <c r="D348" s="10" t="n">
        <v>250</v>
      </c>
      <c r="E348" s="11" t="n">
        <v>0.0321</v>
      </c>
      <c r="F348" s="9" t="n">
        <v>803960338680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32150</v>
      </c>
      <c r="D349" s="5" t="n">
        <v>450</v>
      </c>
      <c r="E349" s="13" t="n">
        <v>0.0142</v>
      </c>
      <c r="F349" s="7" t="n">
        <v>798322404850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인제니아테라퓨틱스(Reg.S) (950260)</t>
        </is>
      </c>
      <c r="B350" s="8" t="inlineStr">
        <is>
          <t>자연과학 및 공학 연구개발업</t>
        </is>
      </c>
      <c r="C350" s="9" t="n">
        <v>15990</v>
      </c>
      <c r="D350" s="10" t="n">
        <v>840</v>
      </c>
      <c r="E350" s="11" t="n">
        <v>0.0554</v>
      </c>
      <c r="F350" s="9" t="n">
        <v>790619265930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57000</v>
      </c>
      <c r="D351" s="5" t="n">
        <v>-100</v>
      </c>
      <c r="E351" s="13" t="n">
        <v>-0.0018</v>
      </c>
      <c r="F351" s="7" t="n">
        <v>790020000000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66900</v>
      </c>
      <c r="D352" s="10" t="n">
        <v>400</v>
      </c>
      <c r="E352" s="11" t="n">
        <v>0.006</v>
      </c>
      <c r="F352" s="9" t="n">
        <v>788171980500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20650</v>
      </c>
      <c r="D353" s="5" t="n">
        <v>-400</v>
      </c>
      <c r="E353" s="13" t="n">
        <v>-0.019</v>
      </c>
      <c r="F353" s="7" t="n">
        <v>785933631000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28450</v>
      </c>
      <c r="D354" s="10" t="n">
        <v>-900</v>
      </c>
      <c r="E354" s="11" t="n">
        <v>-0.0307</v>
      </c>
      <c r="F354" s="9" t="n">
        <v>781918320600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39300</v>
      </c>
      <c r="D355" s="5" t="n">
        <v>250</v>
      </c>
      <c r="E355" s="13" t="n">
        <v>0.0064</v>
      </c>
      <c r="F355" s="7" t="n">
        <v>779352051300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펌텍코리아 (251970)</t>
        </is>
      </c>
      <c r="B356" s="8" t="inlineStr">
        <is>
          <t>플라스틱제품 제조업</t>
        </is>
      </c>
      <c r="C356" s="9" t="n">
        <v>62800</v>
      </c>
      <c r="D356" s="10" t="n">
        <v>-600</v>
      </c>
      <c r="E356" s="11" t="n">
        <v>-0.0095</v>
      </c>
      <c r="F356" s="9" t="n">
        <v>778720000000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9040</v>
      </c>
      <c r="D357" s="5" t="n">
        <v>40</v>
      </c>
      <c r="E357" s="13" t="n">
        <v>0.0044</v>
      </c>
      <c r="F357" s="7" t="n">
        <v>775516351280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6440</v>
      </c>
      <c r="D358" s="10" t="n">
        <v>-100</v>
      </c>
      <c r="E358" s="11" t="n">
        <v>-0.0153</v>
      </c>
      <c r="F358" s="9" t="n">
        <v>769960146760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70300</v>
      </c>
      <c r="D359" s="5" t="n">
        <v>-800</v>
      </c>
      <c r="E359" s="13" t="n">
        <v>-0.0113</v>
      </c>
      <c r="F359" s="7" t="n">
        <v>769874843400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11700</v>
      </c>
      <c r="D360" s="10" t="n">
        <v>-220</v>
      </c>
      <c r="E360" s="11" t="n">
        <v>-0.0185</v>
      </c>
      <c r="F360" s="9" t="n">
        <v>769047411600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78800</v>
      </c>
      <c r="D361" s="5" t="n">
        <v>800</v>
      </c>
      <c r="E361" s="13" t="n">
        <v>0.0103</v>
      </c>
      <c r="F361" s="7" t="n">
        <v>768300000000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차바이오텍 (085660)</t>
        </is>
      </c>
      <c r="B362" s="8" t="inlineStr">
        <is>
          <t>기초 의약물질 제조업</t>
        </is>
      </c>
      <c r="C362" s="9" t="n">
        <v>8210</v>
      </c>
      <c r="D362" s="10" t="n">
        <v>100</v>
      </c>
      <c r="E362" s="11" t="n">
        <v>0.0123</v>
      </c>
      <c r="F362" s="9" t="n">
        <v>763307065660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19900</v>
      </c>
      <c r="D363" s="5" t="n">
        <v>320</v>
      </c>
      <c r="E363" s="13" t="n">
        <v>0.0163</v>
      </c>
      <c r="F363" s="7" t="n">
        <v>762170000000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샘씨엔에스 (252990)</t>
        </is>
      </c>
      <c r="B364" s="8" t="inlineStr">
        <is>
          <t>전자부품 제조업</t>
        </is>
      </c>
      <c r="C364" s="9" t="n">
        <v>12620</v>
      </c>
      <c r="D364" s="10" t="n">
        <v>-710</v>
      </c>
      <c r="E364" s="11" t="n">
        <v>-0.0533</v>
      </c>
      <c r="F364" s="9" t="n">
        <v>759949759180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18900</v>
      </c>
      <c r="D365" s="5" t="n">
        <v>0</v>
      </c>
      <c r="E365" s="13" t="n">
        <v>0</v>
      </c>
      <c r="F365" s="7" t="n">
        <v>756000000000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47000</v>
      </c>
      <c r="D366" s="10" t="n">
        <v>600</v>
      </c>
      <c r="E366" s="11" t="n">
        <v>0.0129</v>
      </c>
      <c r="F366" s="9" t="n">
        <v>754933223000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6230</v>
      </c>
      <c r="D367" s="5" t="n">
        <v>-240</v>
      </c>
      <c r="E367" s="13" t="n">
        <v>-0.0371</v>
      </c>
      <c r="F367" s="7" t="n">
        <v>752266905460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167400</v>
      </c>
      <c r="D368" s="10" t="n">
        <v>1900</v>
      </c>
      <c r="E368" s="11" t="n">
        <v>0.0115</v>
      </c>
      <c r="F368" s="9" t="n">
        <v>749943295200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11080</v>
      </c>
      <c r="D369" s="5" t="n">
        <v>40</v>
      </c>
      <c r="E369" s="13" t="n">
        <v>0.0036</v>
      </c>
      <c r="F369" s="7" t="n">
        <v>749591461720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45700</v>
      </c>
      <c r="D370" s="10" t="n">
        <v>300</v>
      </c>
      <c r="E370" s="11" t="n">
        <v>0.0066</v>
      </c>
      <c r="F370" s="9" t="n">
        <v>745087590200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3025</v>
      </c>
      <c r="D371" s="5" t="n">
        <v>10</v>
      </c>
      <c r="E371" s="13" t="n">
        <v>0.0033</v>
      </c>
      <c r="F371" s="7" t="n">
        <v>744419225000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영풍 (000670)</t>
        </is>
      </c>
      <c r="B372" s="8" t="inlineStr">
        <is>
          <t>1차 비철금속 제조업</t>
        </is>
      </c>
      <c r="C372" s="9" t="n">
        <v>40350</v>
      </c>
      <c r="D372" s="10" t="n">
        <v>900</v>
      </c>
      <c r="E372" s="11" t="n">
        <v>0.0228</v>
      </c>
      <c r="F372" s="9" t="n">
        <v>742871059050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39400</v>
      </c>
      <c r="D373" s="5" t="n">
        <v>0</v>
      </c>
      <c r="E373" s="13" t="n">
        <v>0</v>
      </c>
      <c r="F373" s="7" t="n">
        <v>736427330600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32900</v>
      </c>
      <c r="D374" s="10" t="n">
        <v>200</v>
      </c>
      <c r="E374" s="11" t="n">
        <v>0.0061</v>
      </c>
      <c r="F374" s="9" t="n">
        <v>721469166600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80200</v>
      </c>
      <c r="D375" s="5" t="n">
        <v>0</v>
      </c>
      <c r="E375" s="13" t="n">
        <v>0</v>
      </c>
      <c r="F375" s="7" t="n">
        <v>717990099000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26750</v>
      </c>
      <c r="D376" s="10" t="n">
        <v>300</v>
      </c>
      <c r="E376" s="11" t="n">
        <v>0.0113</v>
      </c>
      <c r="F376" s="9" t="n">
        <v>709952276000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144900</v>
      </c>
      <c r="D377" s="5" t="n">
        <v>-3800</v>
      </c>
      <c r="E377" s="13" t="n">
        <v>-0.0256</v>
      </c>
      <c r="F377" s="7" t="n">
        <v>707112000000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27500</v>
      </c>
      <c r="D378" s="10" t="n">
        <v>700</v>
      </c>
      <c r="E378" s="11" t="n">
        <v>0.0261</v>
      </c>
      <c r="F378" s="9" t="n">
        <v>700129072500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대한해운 (005880)</t>
        </is>
      </c>
      <c r="B379" t="inlineStr">
        <is>
          <t>해상 운송업</t>
        </is>
      </c>
      <c r="C379" s="7" t="n">
        <v>2165</v>
      </c>
      <c r="D379" s="5" t="n">
        <v>45</v>
      </c>
      <c r="E379" s="13" t="n">
        <v>0.0212</v>
      </c>
      <c r="F379" s="7" t="n">
        <v>698747991100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26500</v>
      </c>
      <c r="D380" s="10" t="n">
        <v>400</v>
      </c>
      <c r="E380" s="11" t="n">
        <v>0.0153</v>
      </c>
      <c r="F380" s="9" t="n">
        <v>696632000000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넥슨게임즈 (225570)</t>
        </is>
      </c>
      <c r="B381" t="inlineStr">
        <is>
          <t>소프트웨어 개발 및 공급업</t>
        </is>
      </c>
      <c r="C381" s="7" t="n">
        <v>10550</v>
      </c>
      <c r="D381" s="5" t="n">
        <v>1260</v>
      </c>
      <c r="E381" s="13" t="n">
        <v>0.1356</v>
      </c>
      <c r="F381" s="7" t="n">
        <v>694824835700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29250</v>
      </c>
      <c r="D382" s="10" t="n">
        <v>-600</v>
      </c>
      <c r="E382" s="11" t="n">
        <v>-0.0201</v>
      </c>
      <c r="F382" s="9" t="n">
        <v>692953794000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71500</v>
      </c>
      <c r="D383" s="5" t="n">
        <v>1500</v>
      </c>
      <c r="E383" s="13" t="n">
        <v>0.0214</v>
      </c>
      <c r="F383" s="7" t="n">
        <v>690292317000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LF (093050)</t>
        </is>
      </c>
      <c r="B384" s="8" t="inlineStr">
        <is>
          <t>봉제의복 제조업</t>
        </is>
      </c>
      <c r="C384" s="9" t="n">
        <v>23450</v>
      </c>
      <c r="D384" s="10" t="n">
        <v>-50</v>
      </c>
      <c r="E384" s="11" t="n">
        <v>-0.0021</v>
      </c>
      <c r="F384" s="9" t="n">
        <v>685678000000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63700</v>
      </c>
      <c r="D385" s="5" t="n">
        <v>-1700</v>
      </c>
      <c r="E385" s="13" t="n">
        <v>-0.026</v>
      </c>
      <c r="F385" s="7" t="n">
        <v>683978558900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24100</v>
      </c>
      <c r="D386" s="10" t="n">
        <v>1350</v>
      </c>
      <c r="E386" s="11" t="n">
        <v>0.0593</v>
      </c>
      <c r="F386" s="9" t="n">
        <v>682030000000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10590</v>
      </c>
      <c r="D387" s="5" t="n">
        <v>410</v>
      </c>
      <c r="E387" s="13" t="n">
        <v>0.0403</v>
      </c>
      <c r="F387" s="7" t="n">
        <v>680692614570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9140</v>
      </c>
      <c r="D388" s="10" t="n">
        <v>-120</v>
      </c>
      <c r="E388" s="11" t="n">
        <v>-0.013</v>
      </c>
      <c r="F388" s="9" t="n">
        <v>680547765200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9200</v>
      </c>
      <c r="D389" s="5" t="n">
        <v>-600</v>
      </c>
      <c r="E389" s="13" t="n">
        <v>-0.0612</v>
      </c>
      <c r="F389" s="7" t="n">
        <v>679755754000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7240</v>
      </c>
      <c r="D390" s="10" t="n">
        <v>40</v>
      </c>
      <c r="E390" s="11" t="n">
        <v>0.005600000000000001</v>
      </c>
      <c r="F390" s="9" t="n">
        <v>672120556440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성광벤드 (014620)</t>
        </is>
      </c>
      <c r="B391" t="inlineStr">
        <is>
          <t>1차 철강 제조업</t>
        </is>
      </c>
      <c r="C391" s="7" t="n">
        <v>25250</v>
      </c>
      <c r="D391" s="5" t="n">
        <v>1050</v>
      </c>
      <c r="E391" s="13" t="n">
        <v>0.0434</v>
      </c>
      <c r="F391" s="7" t="n">
        <v>670573441000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46200</v>
      </c>
      <c r="D392" s="10" t="n">
        <v>1700</v>
      </c>
      <c r="E392" s="11" t="n">
        <v>0.0382</v>
      </c>
      <c r="F392" s="9" t="n">
        <v>660098023200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45150</v>
      </c>
      <c r="D393" s="5" t="n">
        <v>-750</v>
      </c>
      <c r="E393" s="13" t="n">
        <v>-0.0163</v>
      </c>
      <c r="F393" s="7" t="n">
        <v>659190000000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131800</v>
      </c>
      <c r="D394" s="10" t="n">
        <v>-1100</v>
      </c>
      <c r="E394" s="11" t="n">
        <v>-0.0083</v>
      </c>
      <c r="F394" s="9" t="n">
        <v>659000000000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16120</v>
      </c>
      <c r="D395" s="5" t="n">
        <v>140</v>
      </c>
      <c r="E395" s="13" t="n">
        <v>0.008800000000000001</v>
      </c>
      <c r="F395" s="7" t="n">
        <v>658962838560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504000</v>
      </c>
      <c r="D396" s="10" t="n">
        <v>-3000</v>
      </c>
      <c r="E396" s="11" t="n">
        <v>-0.0059</v>
      </c>
      <c r="F396" s="9" t="n">
        <v>655200000000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19520</v>
      </c>
      <c r="D397" s="5" t="n">
        <v>2220</v>
      </c>
      <c r="E397" s="13" t="n">
        <v>0.1283</v>
      </c>
      <c r="F397" s="7" t="n">
        <v>652295506560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동운아나텍 (094170)</t>
        </is>
      </c>
      <c r="B398" s="8" t="inlineStr">
        <is>
          <t>반도체 제조업</t>
        </is>
      </c>
      <c r="C398" s="9" t="n">
        <v>31150</v>
      </c>
      <c r="D398" s="10" t="n">
        <v>-2650</v>
      </c>
      <c r="E398" s="11" t="n">
        <v>-0.0784</v>
      </c>
      <c r="F398" s="9" t="n">
        <v>651344506400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5380</v>
      </c>
      <c r="D399" s="5" t="n">
        <v>50</v>
      </c>
      <c r="E399" s="13" t="n">
        <v>0.009399999999999999</v>
      </c>
      <c r="F399" s="7" t="n">
        <v>650657861740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자화전자 (033240)</t>
        </is>
      </c>
      <c r="B400" s="8" t="inlineStr">
        <is>
          <t>전자부품 제조업</t>
        </is>
      </c>
      <c r="C400" s="9" t="n">
        <v>30100</v>
      </c>
      <c r="D400" s="10" t="n">
        <v>250</v>
      </c>
      <c r="E400" s="11" t="n">
        <v>0.008399999999999999</v>
      </c>
      <c r="F400" s="9" t="n">
        <v>650325610200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14320</v>
      </c>
      <c r="D401" s="5" t="n">
        <v>-200</v>
      </c>
      <c r="E401" s="13" t="n">
        <v>-0.0138</v>
      </c>
      <c r="F401" s="7" t="n">
        <v>650240268800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선익시스템 (171090)</t>
        </is>
      </c>
      <c r="B402" s="8" t="inlineStr">
        <is>
          <t>특수 목적용 기계 제조업</t>
        </is>
      </c>
      <c r="C402" s="9" t="n">
        <v>64100</v>
      </c>
      <c r="D402" s="10" t="n">
        <v>100</v>
      </c>
      <c r="E402" s="11" t="n">
        <v>0.0016</v>
      </c>
      <c r="F402" s="9" t="n">
        <v>649180826600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94100</v>
      </c>
      <c r="D403" s="5" t="n">
        <v>1600</v>
      </c>
      <c r="E403" s="13" t="n">
        <v>0.0173</v>
      </c>
      <c r="F403" s="7" t="n">
        <v>645526000000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파미셀 (005690)</t>
        </is>
      </c>
      <c r="B404" s="8" t="inlineStr">
        <is>
          <t>전자부품 제조업</t>
        </is>
      </c>
      <c r="C404" s="9" t="n">
        <v>10740</v>
      </c>
      <c r="D404" s="10" t="n">
        <v>-370</v>
      </c>
      <c r="E404" s="11" t="n">
        <v>-0.0333</v>
      </c>
      <c r="F404" s="9" t="n">
        <v>644443110360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예스티 (122640)</t>
        </is>
      </c>
      <c r="B405" t="inlineStr">
        <is>
          <t>특수 목적용 기계 제조업</t>
        </is>
      </c>
      <c r="C405" s="7" t="n">
        <v>29550</v>
      </c>
      <c r="D405" s="5" t="n">
        <v>1100</v>
      </c>
      <c r="E405" s="13" t="n">
        <v>0.0387</v>
      </c>
      <c r="F405" s="7" t="n">
        <v>639796653750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21150</v>
      </c>
      <c r="D406" s="10" t="n">
        <v>-300</v>
      </c>
      <c r="E406" s="11" t="n">
        <v>-0.014</v>
      </c>
      <c r="F406" s="9" t="n">
        <v>635737232700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동원시스템즈 (014820)</t>
        </is>
      </c>
      <c r="B407" t="inlineStr">
        <is>
          <t>플라스틱제품 제조업</t>
        </is>
      </c>
      <c r="C407" s="7" t="n">
        <v>21900</v>
      </c>
      <c r="D407" s="5" t="n">
        <v>400</v>
      </c>
      <c r="E407" s="13" t="n">
        <v>0.0186</v>
      </c>
      <c r="F407" s="7" t="n">
        <v>634909075800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2045</v>
      </c>
      <c r="D408" s="10" t="n">
        <v>82</v>
      </c>
      <c r="E408" s="11" t="n">
        <v>0.0418</v>
      </c>
      <c r="F408" s="9" t="n">
        <v>634637774400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6490</v>
      </c>
      <c r="D409" s="5" t="n">
        <v>-40</v>
      </c>
      <c r="E409" s="13" t="n">
        <v>-0.0061</v>
      </c>
      <c r="F409" s="7" t="n">
        <v>633864521730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안랩 (053800)</t>
        </is>
      </c>
      <c r="B411" t="inlineStr">
        <is>
          <t>소프트웨어 개발 및 공급업</t>
        </is>
      </c>
      <c r="C411" s="7" t="n">
        <v>56900</v>
      </c>
      <c r="D411" s="5" t="n">
        <v>0</v>
      </c>
      <c r="E411" s="13" t="n">
        <v>0</v>
      </c>
      <c r="F411" s="7" t="n">
        <v>633098191400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JW중외제약 (001060)</t>
        </is>
      </c>
      <c r="B412" s="8" t="inlineStr">
        <is>
          <t>의약품 제조업</t>
        </is>
      </c>
      <c r="C412" s="9" t="n">
        <v>27100</v>
      </c>
      <c r="D412" s="10" t="n">
        <v>-500</v>
      </c>
      <c r="E412" s="11" t="n">
        <v>-0.0181</v>
      </c>
      <c r="F412" s="9" t="n">
        <v>631048703000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RF머트리얼즈 (327260)</t>
        </is>
      </c>
      <c r="B413" t="inlineStr">
        <is>
          <t>전자부품 제조업</t>
        </is>
      </c>
      <c r="C413" s="7" t="n">
        <v>34950</v>
      </c>
      <c r="D413" s="5" t="n">
        <v>700</v>
      </c>
      <c r="E413" s="13" t="n">
        <v>0.0204</v>
      </c>
      <c r="F413" s="7" t="n">
        <v>628709923050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6490</v>
      </c>
      <c r="D414" s="10" t="n">
        <v>-170</v>
      </c>
      <c r="E414" s="11" t="n">
        <v>-0.0255</v>
      </c>
      <c r="F414" s="9" t="n">
        <v>626321162280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8210</v>
      </c>
      <c r="D415" s="5" t="n">
        <v>60</v>
      </c>
      <c r="E415" s="13" t="n">
        <v>0.0074</v>
      </c>
      <c r="F415" s="7" t="n">
        <v>626264464900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92900</v>
      </c>
      <c r="D416" s="10" t="n">
        <v>700</v>
      </c>
      <c r="E416" s="11" t="n">
        <v>0.0076</v>
      </c>
      <c r="F416" s="9" t="n">
        <v>625451758300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필옵틱스 (161580)</t>
        </is>
      </c>
      <c r="B417" t="inlineStr">
        <is>
          <t>특수 목적용 기계 제조업</t>
        </is>
      </c>
      <c r="C417" s="7" t="n">
        <v>26650</v>
      </c>
      <c r="D417" s="5" t="n">
        <v>550</v>
      </c>
      <c r="E417" s="13" t="n">
        <v>0.0211</v>
      </c>
      <c r="F417" s="7" t="n">
        <v>624735882550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솔루엠 (248070)</t>
        </is>
      </c>
      <c r="B418" s="8" t="inlineStr">
        <is>
          <t>전자부품 제조업</t>
        </is>
      </c>
      <c r="C418" s="9" t="n">
        <v>13050</v>
      </c>
      <c r="D418" s="10" t="n">
        <v>70</v>
      </c>
      <c r="E418" s="11" t="n">
        <v>0.0054</v>
      </c>
      <c r="F418" s="9" t="n">
        <v>624001879800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17930</v>
      </c>
      <c r="D419" s="5" t="n">
        <v>-100</v>
      </c>
      <c r="E419" s="13" t="n">
        <v>-0.005500000000000001</v>
      </c>
      <c r="F419" s="7" t="n">
        <v>621239088250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NHN KCP (060250)</t>
        </is>
      </c>
      <c r="B420" s="8" t="inlineStr">
        <is>
          <t>금융 지원 서비스업</t>
        </is>
      </c>
      <c r="C420" s="9" t="n">
        <v>15450</v>
      </c>
      <c r="D420" s="10" t="n">
        <v>80</v>
      </c>
      <c r="E420" s="11" t="n">
        <v>0.0052</v>
      </c>
      <c r="F420" s="9" t="n">
        <v>620481439950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30950</v>
      </c>
      <c r="D421" s="5" t="n">
        <v>2950</v>
      </c>
      <c r="E421" s="13" t="n">
        <v>0.1054</v>
      </c>
      <c r="F421" s="7" t="n">
        <v>619228441950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카프로 (006380)</t>
        </is>
      </c>
      <c r="B422" s="8" t="inlineStr">
        <is>
          <t>기초 화학물질 제조업</t>
        </is>
      </c>
      <c r="C422" s="9" t="n">
        <v>3660</v>
      </c>
      <c r="D422" s="10" t="n">
        <v>0</v>
      </c>
      <c r="E422" s="11" t="n">
        <v>0</v>
      </c>
      <c r="F422" s="9" t="n">
        <v>618539985360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46000</v>
      </c>
      <c r="D423" s="5" t="n">
        <v>600</v>
      </c>
      <c r="E423" s="13" t="n">
        <v>0.0132</v>
      </c>
      <c r="F423" s="7" t="n">
        <v>617351464000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지투지바이오 (456160)</t>
        </is>
      </c>
      <c r="B424" s="8" t="inlineStr">
        <is>
          <t>의약품 제조업</t>
        </is>
      </c>
      <c r="C424" s="9" t="n">
        <v>36900</v>
      </c>
      <c r="D424" s="10" t="n">
        <v>-1050</v>
      </c>
      <c r="E424" s="11" t="n">
        <v>-0.0277</v>
      </c>
      <c r="F424" s="9" t="n">
        <v>613625819400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SK증권 (001510)</t>
        </is>
      </c>
      <c r="B425" t="inlineStr">
        <is>
          <t>금융 지원 서비스업</t>
        </is>
      </c>
      <c r="C425" s="7" t="n">
        <v>2640</v>
      </c>
      <c r="D425" s="5" t="n">
        <v>-30</v>
      </c>
      <c r="E425" s="13" t="n">
        <v>-0.0112</v>
      </c>
      <c r="F425" s="7" t="n">
        <v>610619024400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7800</v>
      </c>
      <c r="D426" s="10" t="n">
        <v>-70</v>
      </c>
      <c r="E426" s="11" t="n">
        <v>-0.0089</v>
      </c>
      <c r="F426" s="9" t="n">
        <v>606685123200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현대그린푸드 (453340)</t>
        </is>
      </c>
      <c r="B427" t="inlineStr">
        <is>
          <t>종합 소매업</t>
        </is>
      </c>
      <c r="C427" s="7" t="n">
        <v>18630</v>
      </c>
      <c r="D427" s="5" t="n">
        <v>-510</v>
      </c>
      <c r="E427" s="13" t="n">
        <v>-0.0266</v>
      </c>
      <c r="F427" s="7" t="n">
        <v>604945665810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134300</v>
      </c>
      <c r="D428" s="10" t="n">
        <v>2500</v>
      </c>
      <c r="E428" s="11" t="n">
        <v>0.019</v>
      </c>
      <c r="F428" s="9" t="n">
        <v>604350000000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14270</v>
      </c>
      <c r="D429" s="5" t="n">
        <v>-390</v>
      </c>
      <c r="E429" s="13" t="n">
        <v>-0.0266</v>
      </c>
      <c r="F429" s="7" t="n">
        <v>602075573270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36800</v>
      </c>
      <c r="D430" s="10" t="n">
        <v>250</v>
      </c>
      <c r="E430" s="11" t="n">
        <v>0.0068</v>
      </c>
      <c r="F430" s="9" t="n">
        <v>598526240000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10490</v>
      </c>
      <c r="D431" s="5" t="n">
        <v>380</v>
      </c>
      <c r="E431" s="13" t="n">
        <v>0.03759999999999999</v>
      </c>
      <c r="F431" s="7" t="n">
        <v>596350793440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47950</v>
      </c>
      <c r="D432" s="10" t="n">
        <v>-1350</v>
      </c>
      <c r="E432" s="11" t="n">
        <v>-0.0274</v>
      </c>
      <c r="F432" s="9" t="n">
        <v>587972058450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26750</v>
      </c>
      <c r="D433" s="5" t="n">
        <v>4150</v>
      </c>
      <c r="E433" s="13" t="n">
        <v>0.1836</v>
      </c>
      <c r="F433" s="7" t="n">
        <v>579131855750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27900</v>
      </c>
      <c r="D434" s="10" t="n">
        <v>1300</v>
      </c>
      <c r="E434" s="11" t="n">
        <v>0.0489</v>
      </c>
      <c r="F434" s="9" t="n">
        <v>576993845700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55600</v>
      </c>
      <c r="D435" s="5" t="n">
        <v>900</v>
      </c>
      <c r="E435" s="13" t="n">
        <v>0.0165</v>
      </c>
      <c r="F435" s="7" t="n">
        <v>576565661600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9280</v>
      </c>
      <c r="D436" s="10" t="n">
        <v>50</v>
      </c>
      <c r="E436" s="11" t="n">
        <v>0.0054</v>
      </c>
      <c r="F436" s="9" t="n">
        <v>574020617600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코나아이 (052400)</t>
        </is>
      </c>
      <c r="B437" t="inlineStr">
        <is>
          <t>소프트웨어 개발 및 공급업</t>
        </is>
      </c>
      <c r="C437" s="7" t="n">
        <v>39350</v>
      </c>
      <c r="D437" s="5" t="n">
        <v>-50</v>
      </c>
      <c r="E437" s="13" t="n">
        <v>-0.0013</v>
      </c>
      <c r="F437" s="7" t="n">
        <v>573065500850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태광 (023160)</t>
        </is>
      </c>
      <c r="B438" s="8" t="inlineStr">
        <is>
          <t>1차 철강 제조업</t>
        </is>
      </c>
      <c r="C438" s="9" t="n">
        <v>22050</v>
      </c>
      <c r="D438" s="10" t="n">
        <v>650</v>
      </c>
      <c r="E438" s="11" t="n">
        <v>0.0304</v>
      </c>
      <c r="F438" s="9" t="n">
        <v>570372686100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우리기술투자 (041190)</t>
        </is>
      </c>
      <c r="B439" t="inlineStr">
        <is>
          <t>기타 금융업</t>
        </is>
      </c>
      <c r="C439" s="7" t="n">
        <v>6790</v>
      </c>
      <c r="D439" s="5" t="n">
        <v>920</v>
      </c>
      <c r="E439" s="13" t="n">
        <v>0.1567</v>
      </c>
      <c r="F439" s="7" t="n">
        <v>570360000000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하이젠알앤엠 (160190)</t>
        </is>
      </c>
      <c r="B440" s="8" t="inlineStr">
        <is>
          <t>전동기, 발전기 및 전기 변환 · 공급 · 제어 장치 제조업</t>
        </is>
      </c>
      <c r="C440" s="9" t="n">
        <v>18450</v>
      </c>
      <c r="D440" s="10" t="n">
        <v>130</v>
      </c>
      <c r="E440" s="11" t="n">
        <v>0.0071</v>
      </c>
      <c r="F440" s="9" t="n">
        <v>569883600000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56200</v>
      </c>
      <c r="D441" s="5" t="n">
        <v>800</v>
      </c>
      <c r="E441" s="13" t="n">
        <v>0.0144</v>
      </c>
      <c r="F441" s="7" t="n">
        <v>568463000000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에이치브이엠 (295310)</t>
        </is>
      </c>
      <c r="B442" s="8" t="inlineStr">
        <is>
          <t>1차 비철금속 제조업</t>
        </is>
      </c>
      <c r="C442" s="9" t="n">
        <v>46150</v>
      </c>
      <c r="D442" s="10" t="n">
        <v>1250</v>
      </c>
      <c r="E442" s="11" t="n">
        <v>0.0278</v>
      </c>
      <c r="F442" s="9" t="n">
        <v>566465406000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5650</v>
      </c>
      <c r="D443" s="5" t="n">
        <v>210</v>
      </c>
      <c r="E443" s="13" t="n">
        <v>0.0386</v>
      </c>
      <c r="F443" s="7" t="n">
        <v>565050268050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18220</v>
      </c>
      <c r="D444" s="10" t="n">
        <v>40</v>
      </c>
      <c r="E444" s="11" t="n">
        <v>0.0022</v>
      </c>
      <c r="F444" s="9" t="n">
        <v>561748909680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132200</v>
      </c>
      <c r="D445" s="5" t="n">
        <v>-400</v>
      </c>
      <c r="E445" s="13" t="n">
        <v>-0.003</v>
      </c>
      <c r="F445" s="7" t="n">
        <v>560823599200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앱클론 (174900)</t>
        </is>
      </c>
      <c r="B446" s="8" t="inlineStr">
        <is>
          <t>의료용품 및 기타 의약 관련제품 제조업</t>
        </is>
      </c>
      <c r="C446" s="9" t="n">
        <v>28100</v>
      </c>
      <c r="D446" s="10" t="n">
        <v>-2050</v>
      </c>
      <c r="E446" s="11" t="n">
        <v>-0.068</v>
      </c>
      <c r="F446" s="9" t="n">
        <v>560654824900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풍산홀딩스 (005810)</t>
        </is>
      </c>
      <c r="B447" t="inlineStr">
        <is>
          <t>기타 금융업</t>
        </is>
      </c>
      <c r="C447" s="7" t="n">
        <v>38850</v>
      </c>
      <c r="D447" s="5" t="n">
        <v>1000</v>
      </c>
      <c r="E447" s="13" t="n">
        <v>0.0264</v>
      </c>
      <c r="F447" s="7" t="n">
        <v>560111794200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9590</v>
      </c>
      <c r="D448" s="10" t="n">
        <v>140</v>
      </c>
      <c r="E448" s="11" t="n">
        <v>0.0148</v>
      </c>
      <c r="F448" s="9" t="n">
        <v>559148786000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14920</v>
      </c>
      <c r="D449" s="5" t="n">
        <v>60</v>
      </c>
      <c r="E449" s="13" t="n">
        <v>0.004</v>
      </c>
      <c r="F449" s="7" t="n">
        <v>555918812080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14140</v>
      </c>
      <c r="D450" s="10" t="n">
        <v>90</v>
      </c>
      <c r="E450" s="11" t="n">
        <v>0.0064</v>
      </c>
      <c r="F450" s="9" t="n">
        <v>553077149380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16360</v>
      </c>
      <c r="D451" s="5" t="n">
        <v>190</v>
      </c>
      <c r="E451" s="13" t="n">
        <v>0.0118</v>
      </c>
      <c r="F451" s="7" t="n">
        <v>551520761680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9040</v>
      </c>
      <c r="D452" s="10" t="n">
        <v>-20</v>
      </c>
      <c r="E452" s="11" t="n">
        <v>-0.0022</v>
      </c>
      <c r="F452" s="9" t="n">
        <v>549239067360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8070</v>
      </c>
      <c r="D453" s="5" t="n">
        <v>70</v>
      </c>
      <c r="E453" s="13" t="n">
        <v>0.008800000000000001</v>
      </c>
      <c r="F453" s="7" t="n">
        <v>548625158370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18670</v>
      </c>
      <c r="D454" s="10" t="n">
        <v>20</v>
      </c>
      <c r="E454" s="11" t="n">
        <v>0.0011</v>
      </c>
      <c r="F454" s="9" t="n">
        <v>548269231740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와이지-원 (019210)</t>
        </is>
      </c>
      <c r="B455" t="inlineStr">
        <is>
          <t>기타 금속 가공제품 제조업</t>
        </is>
      </c>
      <c r="C455" s="7" t="n">
        <v>14650</v>
      </c>
      <c r="D455" s="5" t="n">
        <v>360</v>
      </c>
      <c r="E455" s="13" t="n">
        <v>0.0252</v>
      </c>
      <c r="F455" s="7" t="n">
        <v>544888115200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43950</v>
      </c>
      <c r="D456" s="10" t="n">
        <v>1950</v>
      </c>
      <c r="E456" s="11" t="n">
        <v>0.0464</v>
      </c>
      <c r="F456" s="9" t="n">
        <v>542658604950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60200</v>
      </c>
      <c r="D457" s="5" t="n">
        <v>1700</v>
      </c>
      <c r="E457" s="13" t="n">
        <v>0.0291</v>
      </c>
      <c r="F457" s="7" t="n">
        <v>541800000000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2670</v>
      </c>
      <c r="D458" s="10" t="n">
        <v>-5</v>
      </c>
      <c r="E458" s="11" t="n">
        <v>-0.0019</v>
      </c>
      <c r="F458" s="9" t="n">
        <v>540341015040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에이프릴바이오 (397030)</t>
        </is>
      </c>
      <c r="B459" t="inlineStr">
        <is>
          <t>자연과학 및 공학 연구개발업</t>
        </is>
      </c>
      <c r="C459" s="7" t="n">
        <v>19310</v>
      </c>
      <c r="D459" s="5" t="n">
        <v>-630</v>
      </c>
      <c r="E459" s="13" t="n">
        <v>-0.0316</v>
      </c>
      <c r="F459" s="7" t="n">
        <v>531204235420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81400</v>
      </c>
      <c r="D460" s="10" t="n">
        <v>-1500</v>
      </c>
      <c r="E460" s="11" t="n">
        <v>-0.0181</v>
      </c>
      <c r="F460" s="9" t="n">
        <v>529100000000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10740</v>
      </c>
      <c r="D461" s="5" t="n">
        <v>250</v>
      </c>
      <c r="E461" s="13" t="n">
        <v>0.0238</v>
      </c>
      <c r="F461" s="7" t="n">
        <v>529091676180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32200</v>
      </c>
      <c r="D462" s="10" t="n">
        <v>500</v>
      </c>
      <c r="E462" s="11" t="n">
        <v>0.0158</v>
      </c>
      <c r="F462" s="9" t="n">
        <v>525456408400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44300</v>
      </c>
      <c r="D463" s="5" t="n">
        <v>400</v>
      </c>
      <c r="E463" s="13" t="n">
        <v>0.0091</v>
      </c>
      <c r="F463" s="7" t="n">
        <v>525346789200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15420</v>
      </c>
      <c r="D464" s="10" t="n">
        <v>-140</v>
      </c>
      <c r="E464" s="11" t="n">
        <v>-0.009000000000000001</v>
      </c>
      <c r="F464" s="9" t="n">
        <v>523485607860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17360</v>
      </c>
      <c r="D465" s="5" t="n">
        <v>280</v>
      </c>
      <c r="E465" s="13" t="n">
        <v>0.0164</v>
      </c>
      <c r="F465" s="7" t="n">
        <v>520617615840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7390</v>
      </c>
      <c r="D466" s="10" t="n">
        <v>20</v>
      </c>
      <c r="E466" s="11" t="n">
        <v>0.0027</v>
      </c>
      <c r="F466" s="9" t="n">
        <v>518868882220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23100</v>
      </c>
      <c r="D467" s="5" t="n">
        <v>250</v>
      </c>
      <c r="E467" s="13" t="n">
        <v>0.0109</v>
      </c>
      <c r="F467" s="7" t="n">
        <v>518302323000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29550</v>
      </c>
      <c r="D468" s="10" t="n">
        <v>750</v>
      </c>
      <c r="E468" s="11" t="n">
        <v>0.026</v>
      </c>
      <c r="F468" s="9" t="n">
        <v>517125000000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7920</v>
      </c>
      <c r="D469" s="5" t="n">
        <v>-240</v>
      </c>
      <c r="E469" s="13" t="n">
        <v>-0.0294</v>
      </c>
      <c r="F469" s="7" t="n">
        <v>510966767520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14950</v>
      </c>
      <c r="D470" s="10" t="n">
        <v>730</v>
      </c>
      <c r="E470" s="11" t="n">
        <v>0.0513</v>
      </c>
      <c r="F470" s="9" t="n">
        <v>508680328000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DI동일 (001530)</t>
        </is>
      </c>
      <c r="B471" t="inlineStr">
        <is>
          <t>상품 중개업</t>
        </is>
      </c>
      <c r="C471" s="7" t="n">
        <v>24550</v>
      </c>
      <c r="D471" s="5" t="n">
        <v>-650</v>
      </c>
      <c r="E471" s="13" t="n">
        <v>-0.0258</v>
      </c>
      <c r="F471" s="7" t="n">
        <v>508568495550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17560</v>
      </c>
      <c r="D472" s="10" t="n">
        <v>-400</v>
      </c>
      <c r="E472" s="11" t="n">
        <v>-0.0223</v>
      </c>
      <c r="F472" s="9" t="n">
        <v>504978346040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포스코엠텍 (009520)</t>
        </is>
      </c>
      <c r="B473" t="inlineStr">
        <is>
          <t>1차 철강 제조업</t>
        </is>
      </c>
      <c r="C473" s="7" t="n">
        <v>12020</v>
      </c>
      <c r="D473" s="5" t="n">
        <v>-70</v>
      </c>
      <c r="E473" s="13" t="n">
        <v>-0.0058</v>
      </c>
      <c r="F473" s="7" t="n">
        <v>500545290060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32300</v>
      </c>
      <c r="D474" s="10" t="n">
        <v>200</v>
      </c>
      <c r="E474" s="11" t="n">
        <v>0.0062</v>
      </c>
      <c r="F474" s="9" t="n">
        <v>500324803600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5140</v>
      </c>
      <c r="D475" s="5" t="n">
        <v>40</v>
      </c>
      <c r="E475" s="13" t="n">
        <v>0.007800000000000001</v>
      </c>
      <c r="F475" s="7" t="n">
        <v>500127088600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5990</v>
      </c>
      <c r="D476" s="10" t="n">
        <v>-20</v>
      </c>
      <c r="E476" s="11" t="n">
        <v>-0.0033</v>
      </c>
      <c r="F476" s="9" t="n">
        <v>499098103130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8010</v>
      </c>
      <c r="D477" s="5" t="n">
        <v>210</v>
      </c>
      <c r="E477" s="13" t="n">
        <v>0.0269</v>
      </c>
      <c r="F477" s="7" t="n">
        <v>495282682440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20250</v>
      </c>
      <c r="D478" s="10" t="n">
        <v>200</v>
      </c>
      <c r="E478" s="11" t="n">
        <v>0.01</v>
      </c>
      <c r="F478" s="9" t="n">
        <v>493762513500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15750</v>
      </c>
      <c r="D479" s="5" t="n">
        <v>320</v>
      </c>
      <c r="E479" s="13" t="n">
        <v>0.0207</v>
      </c>
      <c r="F479" s="7" t="n">
        <v>492771793500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메디톡스 (086900)</t>
        </is>
      </c>
      <c r="B480" s="8" t="inlineStr">
        <is>
          <t>기초 의약물질 제조업</t>
        </is>
      </c>
      <c r="C480" s="9" t="n">
        <v>67500</v>
      </c>
      <c r="D480" s="10" t="n">
        <v>100</v>
      </c>
      <c r="E480" s="11" t="n">
        <v>0.0015</v>
      </c>
      <c r="F480" s="9" t="n">
        <v>492648547500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46550</v>
      </c>
      <c r="D481" s="5" t="n">
        <v>1300</v>
      </c>
      <c r="E481" s="13" t="n">
        <v>0.0287</v>
      </c>
      <c r="F481" s="7" t="n">
        <v>491466986500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5380</v>
      </c>
      <c r="D482" s="10" t="n">
        <v>0</v>
      </c>
      <c r="E482" s="11" t="n">
        <v>0</v>
      </c>
      <c r="F482" s="9" t="n">
        <v>489849000000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33500</v>
      </c>
      <c r="D483" s="5" t="n">
        <v>450</v>
      </c>
      <c r="E483" s="13" t="n">
        <v>0.0136</v>
      </c>
      <c r="F483" s="7" t="n">
        <v>488850257500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4790</v>
      </c>
      <c r="D484" s="10" t="n">
        <v>-165</v>
      </c>
      <c r="E484" s="11" t="n">
        <v>-0.0333</v>
      </c>
      <c r="F484" s="9" t="n">
        <v>488034169920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6100</v>
      </c>
      <c r="D485" s="5" t="n">
        <v>120</v>
      </c>
      <c r="E485" s="13" t="n">
        <v>0.0201</v>
      </c>
      <c r="F485" s="7" t="n">
        <v>488000000000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1632</v>
      </c>
      <c r="D486" s="10" t="n">
        <v>27</v>
      </c>
      <c r="E486" s="11" t="n">
        <v>0.0168</v>
      </c>
      <c r="F486" s="9" t="n">
        <v>485667007296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현대힘스 (460930)</t>
        </is>
      </c>
      <c r="B487" t="inlineStr">
        <is>
          <t>선박 및 보트 건조업</t>
        </is>
      </c>
      <c r="C487" s="7" t="n">
        <v>13670</v>
      </c>
      <c r="D487" s="5" t="n">
        <v>410</v>
      </c>
      <c r="E487" s="13" t="n">
        <v>0.0309</v>
      </c>
      <c r="F487" s="7" t="n">
        <v>485430872570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아이에스동서 (010780)</t>
        </is>
      </c>
      <c r="B488" s="8" t="inlineStr">
        <is>
          <t>시멘트, 석회, 플라스터 및 그 제품 제조업</t>
        </is>
      </c>
      <c r="C488" s="9" t="n">
        <v>16080</v>
      </c>
      <c r="D488" s="10" t="n">
        <v>0</v>
      </c>
      <c r="E488" s="11" t="n">
        <v>0</v>
      </c>
      <c r="F488" s="9" t="n">
        <v>485406574080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에코프로에이치엔 (383310)</t>
        </is>
      </c>
      <c r="B489" t="inlineStr">
        <is>
          <t>기타 화학제품 제조업</t>
        </is>
      </c>
      <c r="C489" s="7" t="n">
        <v>23050</v>
      </c>
      <c r="D489" s="5" t="n">
        <v>-600</v>
      </c>
      <c r="E489" s="13" t="n">
        <v>-0.0254</v>
      </c>
      <c r="F489" s="7" t="n">
        <v>483472182600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13140</v>
      </c>
      <c r="D490" s="10" t="n">
        <v>-30</v>
      </c>
      <c r="E490" s="11" t="n">
        <v>-0.0023</v>
      </c>
      <c r="F490" s="9" t="n">
        <v>482989042980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신풍제약 (019170)</t>
        </is>
      </c>
      <c r="B491" t="inlineStr">
        <is>
          <t>의약품 제조업</t>
        </is>
      </c>
      <c r="C491" s="7" t="n">
        <v>9210</v>
      </c>
      <c r="D491" s="5" t="n">
        <v>-1340</v>
      </c>
      <c r="E491" s="13" t="n">
        <v>-0.127</v>
      </c>
      <c r="F491" s="7" t="n">
        <v>482774587620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동국제강 (460860)</t>
        </is>
      </c>
      <c r="B492" s="8" t="inlineStr">
        <is>
          <t>1차 철강 제조업</t>
        </is>
      </c>
      <c r="C492" s="9" t="n">
        <v>9690</v>
      </c>
      <c r="D492" s="10" t="n">
        <v>410</v>
      </c>
      <c r="E492" s="11" t="n">
        <v>0.0442</v>
      </c>
      <c r="F492" s="9" t="n">
        <v>480701684730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네오셈 (253590)</t>
        </is>
      </c>
      <c r="B493" t="inlineStr">
        <is>
          <t>특수 목적용 기계 제조업</t>
        </is>
      </c>
      <c r="C493" s="7" t="n">
        <v>10870</v>
      </c>
      <c r="D493" s="5" t="n">
        <v>780</v>
      </c>
      <c r="E493" s="13" t="n">
        <v>0.07730000000000001</v>
      </c>
      <c r="F493" s="7" t="n">
        <v>476857812680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28800</v>
      </c>
      <c r="D494" s="10" t="n">
        <v>1350</v>
      </c>
      <c r="E494" s="11" t="n">
        <v>0.0492</v>
      </c>
      <c r="F494" s="9" t="n">
        <v>475516598400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27200</v>
      </c>
      <c r="D495" s="5" t="n">
        <v>500</v>
      </c>
      <c r="E495" s="13" t="n">
        <v>0.0187</v>
      </c>
      <c r="F495" s="7" t="n">
        <v>473532688000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130500</v>
      </c>
      <c r="D496" s="10" t="n">
        <v>500</v>
      </c>
      <c r="E496" s="11" t="n">
        <v>0.0038</v>
      </c>
      <c r="F496" s="9" t="n">
        <v>473294398500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녹십자홀딩스 (005250)</t>
        </is>
      </c>
      <c r="B497" t="inlineStr">
        <is>
          <t>회사 본부 및 경영 컨설팅 서비스업</t>
        </is>
      </c>
      <c r="C497" s="7" t="n">
        <v>10060</v>
      </c>
      <c r="D497" s="5" t="n">
        <v>-240</v>
      </c>
      <c r="E497" s="13" t="n">
        <v>-0.0233</v>
      </c>
      <c r="F497" s="7" t="n">
        <v>473103792600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애경케미칼 (161000)</t>
        </is>
      </c>
      <c r="B498" s="8" t="inlineStr">
        <is>
          <t>기초 화학물질 제조업</t>
        </is>
      </c>
      <c r="C498" s="9" t="n">
        <v>9680</v>
      </c>
      <c r="D498" s="10" t="n">
        <v>130</v>
      </c>
      <c r="E498" s="11" t="n">
        <v>0.0136</v>
      </c>
      <c r="F498" s="9" t="n">
        <v>470919503120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네패스 (033640)</t>
        </is>
      </c>
      <c r="B499" t="inlineStr">
        <is>
          <t>반도체 제조업</t>
        </is>
      </c>
      <c r="C499" s="7" t="n">
        <v>20350</v>
      </c>
      <c r="D499" s="5" t="n">
        <v>1180</v>
      </c>
      <c r="E499" s="13" t="n">
        <v>0.0616</v>
      </c>
      <c r="F499" s="7" t="n">
        <v>469254760700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45350</v>
      </c>
      <c r="D500" s="10" t="n">
        <v>100</v>
      </c>
      <c r="E500" s="11" t="n">
        <v>0.0022</v>
      </c>
      <c r="F500" s="9" t="n">
        <v>467714912150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65000</v>
      </c>
      <c r="D501" s="5" t="n">
        <v>1600</v>
      </c>
      <c r="E501" s="13" t="n">
        <v>0.0252</v>
      </c>
      <c r="F501" s="7" t="n">
        <v>466726910000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102700</v>
      </c>
      <c r="D502" s="10" t="n">
        <v>600</v>
      </c>
      <c r="E502" s="11" t="n">
        <v>0.0059</v>
      </c>
      <c r="F502" s="9" t="n">
        <v>466310787800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인텍플러스 (064290)</t>
        </is>
      </c>
      <c r="B503" t="inlineStr">
        <is>
          <t>특수 목적용 기계 제조업</t>
        </is>
      </c>
      <c r="C503" s="7" t="n">
        <v>35850</v>
      </c>
      <c r="D503" s="5" t="n">
        <v>3150</v>
      </c>
      <c r="E503" s="13" t="n">
        <v>0.09630000000000001</v>
      </c>
      <c r="F503" s="7" t="n">
        <v>464529171300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35700</v>
      </c>
      <c r="D504" s="10" t="n">
        <v>-300</v>
      </c>
      <c r="E504" s="11" t="n">
        <v>-0.0083</v>
      </c>
      <c r="F504" s="9" t="n">
        <v>461283805500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59000</v>
      </c>
      <c r="D505" s="5" t="n">
        <v>-700</v>
      </c>
      <c r="E505" s="13" t="n">
        <v>-0.0117</v>
      </c>
      <c r="F505" s="7" t="n">
        <v>458028269000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10260</v>
      </c>
      <c r="D506" s="10" t="n">
        <v>30</v>
      </c>
      <c r="E506" s="11" t="n">
        <v>0.0029</v>
      </c>
      <c r="F506" s="9" t="n">
        <v>454202022780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16790</v>
      </c>
      <c r="D507" s="5" t="n">
        <v>-90</v>
      </c>
      <c r="E507" s="13" t="n">
        <v>-0.0053</v>
      </c>
      <c r="F507" s="7" t="n">
        <v>453330000000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194700</v>
      </c>
      <c r="D508" s="10" t="n">
        <v>3400</v>
      </c>
      <c r="E508" s="11" t="n">
        <v>0.0178</v>
      </c>
      <c r="F508" s="9" t="n">
        <v>453154904400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11830</v>
      </c>
      <c r="D509" s="5" t="n">
        <v>20</v>
      </c>
      <c r="E509" s="13" t="n">
        <v>0.0017</v>
      </c>
      <c r="F509" s="7" t="n">
        <v>452325799380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2175</v>
      </c>
      <c r="D510" s="10" t="n">
        <v>25</v>
      </c>
      <c r="E510" s="11" t="n">
        <v>0.0116</v>
      </c>
      <c r="F510" s="9" t="n">
        <v>451505065800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14200</v>
      </c>
      <c r="D511" s="5" t="n">
        <v>-950</v>
      </c>
      <c r="E511" s="13" t="n">
        <v>-0.06269999999999999</v>
      </c>
      <c r="F511" s="7" t="n">
        <v>449263178400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12850</v>
      </c>
      <c r="D512" s="10" t="n">
        <v>320</v>
      </c>
      <c r="E512" s="11" t="n">
        <v>0.0255</v>
      </c>
      <c r="F512" s="9" t="n">
        <v>449002618300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13560</v>
      </c>
      <c r="D513" s="5" t="n">
        <v>140</v>
      </c>
      <c r="E513" s="13" t="n">
        <v>0.0104</v>
      </c>
      <c r="F513" s="7" t="n">
        <v>445503291000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SOOP (067160)</t>
        </is>
      </c>
      <c r="B514" s="8" t="inlineStr">
        <is>
          <t>소프트웨어 개발 및 공급업</t>
        </is>
      </c>
      <c r="C514" s="9" t="n">
        <v>38750</v>
      </c>
      <c r="D514" s="10" t="n">
        <v>500</v>
      </c>
      <c r="E514" s="11" t="n">
        <v>0.0131</v>
      </c>
      <c r="F514" s="9" t="n">
        <v>445422221250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아이쓰리시스템 (214430)</t>
        </is>
      </c>
      <c r="B515" t="inlineStr">
        <is>
          <t>전자부품 제조업</t>
        </is>
      </c>
      <c r="C515" s="7" t="n">
        <v>60500</v>
      </c>
      <c r="D515" s="5" t="n">
        <v>900</v>
      </c>
      <c r="E515" s="13" t="n">
        <v>0.0151</v>
      </c>
      <c r="F515" s="7" t="n">
        <v>442086507500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코람코더원리츠 (417310)</t>
        </is>
      </c>
      <c r="B516" s="8" t="inlineStr">
        <is>
          <t>부동산 임대 및 공급업</t>
        </is>
      </c>
      <c r="C516" s="9" t="n">
        <v>10940</v>
      </c>
      <c r="D516" s="10" t="n">
        <v>130</v>
      </c>
      <c r="E516" s="11" t="n">
        <v>0.012</v>
      </c>
      <c r="F516" s="9" t="n">
        <v>441976000000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9720</v>
      </c>
      <c r="D517" s="5" t="n">
        <v>270</v>
      </c>
      <c r="E517" s="13" t="n">
        <v>0.0286</v>
      </c>
      <c r="F517" s="7" t="n">
        <v>441647659440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95200</v>
      </c>
      <c r="D518" s="10" t="n">
        <v>400</v>
      </c>
      <c r="E518" s="11" t="n">
        <v>0.0042</v>
      </c>
      <c r="F518" s="9" t="n">
        <v>441517608000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천보 (278280)</t>
        </is>
      </c>
      <c r="B519" t="inlineStr">
        <is>
          <t>기초 화학물질 제조업</t>
        </is>
      </c>
      <c r="C519" s="7" t="n">
        <v>35900</v>
      </c>
      <c r="D519" s="5" t="n">
        <v>-500</v>
      </c>
      <c r="E519" s="13" t="n">
        <v>-0.0137</v>
      </c>
      <c r="F519" s="7" t="n">
        <v>439883597500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광전자 (017900)</t>
        </is>
      </c>
      <c r="B520" s="8" t="inlineStr">
        <is>
          <t>반도체 제조업</t>
        </is>
      </c>
      <c r="C520" s="9" t="n">
        <v>7590</v>
      </c>
      <c r="D520" s="10" t="n">
        <v>50</v>
      </c>
      <c r="E520" s="11" t="n">
        <v>0.0066</v>
      </c>
      <c r="F520" s="9" t="n">
        <v>439793161170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23300</v>
      </c>
      <c r="D521" s="5" t="n">
        <v>0</v>
      </c>
      <c r="E521" s="13" t="n">
        <v>0</v>
      </c>
      <c r="F521" s="7" t="n">
        <v>439693554400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KPX홀딩스 (092230)</t>
        </is>
      </c>
      <c r="B522" s="8" t="inlineStr">
        <is>
          <t>기초 화학물질 제조업</t>
        </is>
      </c>
      <c r="C522" s="9" t="n">
        <v>102400</v>
      </c>
      <c r="D522" s="10" t="n">
        <v>4600</v>
      </c>
      <c r="E522" s="11" t="n">
        <v>0.047</v>
      </c>
      <c r="F522" s="9" t="n">
        <v>432603750400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1799</v>
      </c>
      <c r="D523" s="5" t="n">
        <v>11</v>
      </c>
      <c r="E523" s="13" t="n">
        <v>0.0062</v>
      </c>
      <c r="F523" s="7" t="n">
        <v>432524393301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64700</v>
      </c>
      <c r="D524" s="10" t="n">
        <v>-900</v>
      </c>
      <c r="E524" s="11" t="n">
        <v>-0.0137</v>
      </c>
      <c r="F524" s="9" t="n">
        <v>430199228600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23250</v>
      </c>
      <c r="D525" s="5" t="n">
        <v>-200</v>
      </c>
      <c r="E525" s="13" t="n">
        <v>-0.008500000000000001</v>
      </c>
      <c r="F525" s="7" t="n">
        <v>429356541000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18080</v>
      </c>
      <c r="D526" s="10" t="n">
        <v>-230</v>
      </c>
      <c r="E526" s="11" t="n">
        <v>-0.0126</v>
      </c>
      <c r="F526" s="9" t="n">
        <v>429190380480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코스모로보틱스 (439960)</t>
        </is>
      </c>
      <c r="B527" t="inlineStr">
        <is>
          <t>의료용 기기 제조업</t>
        </is>
      </c>
      <c r="C527" s="7" t="n">
        <v>13170</v>
      </c>
      <c r="D527" s="5" t="n">
        <v>120</v>
      </c>
      <c r="E527" s="13" t="n">
        <v>0.0092</v>
      </c>
      <c r="F527" s="7" t="n">
        <v>427374744420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마키나락스 (477850)</t>
        </is>
      </c>
      <c r="B528" s="8" t="inlineStr">
        <is>
          <t>소프트웨어 개발 및 공급업</t>
        </is>
      </c>
      <c r="C528" s="9" t="n">
        <v>23950</v>
      </c>
      <c r="D528" s="10" t="n">
        <v>-2800</v>
      </c>
      <c r="E528" s="11" t="n">
        <v>-0.1047</v>
      </c>
      <c r="F528" s="9" t="n">
        <v>425225927200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아세아 (002030)</t>
        </is>
      </c>
      <c r="B529" t="inlineStr">
        <is>
          <t>회사 본부 및 경영 컨설팅 서비스업</t>
        </is>
      </c>
      <c r="C529" s="7" t="n">
        <v>206500</v>
      </c>
      <c r="D529" s="5" t="n">
        <v>14700</v>
      </c>
      <c r="E529" s="13" t="n">
        <v>0.0766</v>
      </c>
      <c r="F529" s="7" t="n">
        <v>425152938000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102500</v>
      </c>
      <c r="D530" s="10" t="n">
        <v>1600</v>
      </c>
      <c r="E530" s="11" t="n">
        <v>0.0159</v>
      </c>
      <c r="F530" s="9" t="n">
        <v>424519842500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명신산업 (009900)</t>
        </is>
      </c>
      <c r="B531" t="inlineStr">
        <is>
          <t>자동차 신품 부품 제조업</t>
        </is>
      </c>
      <c r="C531" s="7" t="n">
        <v>8050</v>
      </c>
      <c r="D531" s="5" t="n">
        <v>-50</v>
      </c>
      <c r="E531" s="13" t="n">
        <v>-0.0062</v>
      </c>
      <c r="F531" s="7" t="n">
        <v>422384570650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33500</v>
      </c>
      <c r="D532" s="10" t="n">
        <v>750</v>
      </c>
      <c r="E532" s="11" t="n">
        <v>0.0229</v>
      </c>
      <c r="F532" s="9" t="n">
        <v>422368000000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HLB이노베이션 (024850)</t>
        </is>
      </c>
      <c r="B533" t="inlineStr">
        <is>
          <t>전자부품 제조업</t>
        </is>
      </c>
      <c r="C533" s="7" t="n">
        <v>13300</v>
      </c>
      <c r="D533" s="5" t="n">
        <v>-20</v>
      </c>
      <c r="E533" s="13" t="n">
        <v>-0.0015</v>
      </c>
      <c r="F533" s="7" t="n">
        <v>422322135200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17440</v>
      </c>
      <c r="D534" s="10" t="n">
        <v>210</v>
      </c>
      <c r="E534" s="11" t="n">
        <v>0.0122</v>
      </c>
      <c r="F534" s="9" t="n">
        <v>421694735360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뉴파워프라즈마 (144960)</t>
        </is>
      </c>
      <c r="B535" t="inlineStr">
        <is>
          <t>특수 목적용 기계 제조업</t>
        </is>
      </c>
      <c r="C535" s="7" t="n">
        <v>9640</v>
      </c>
      <c r="D535" s="5" t="n">
        <v>50</v>
      </c>
      <c r="E535" s="13" t="n">
        <v>0.0052</v>
      </c>
      <c r="F535" s="7" t="n">
        <v>421196895360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62200</v>
      </c>
      <c r="D536" s="10" t="n">
        <v>100</v>
      </c>
      <c r="E536" s="11" t="n">
        <v>0.0016</v>
      </c>
      <c r="F536" s="9" t="n">
        <v>420944720000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31150</v>
      </c>
      <c r="D537" s="5" t="n">
        <v>-1350</v>
      </c>
      <c r="E537" s="13" t="n">
        <v>-0.0415</v>
      </c>
      <c r="F537" s="7" t="n">
        <v>419782820100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4310</v>
      </c>
      <c r="D538" s="10" t="n">
        <v>80</v>
      </c>
      <c r="E538" s="11" t="n">
        <v>0.0189</v>
      </c>
      <c r="F538" s="9" t="n">
        <v>417494261580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엠앤씨솔루션 (484870)</t>
        </is>
      </c>
      <c r="B539" t="inlineStr">
        <is>
          <t>특수 목적용 기계 제조업</t>
        </is>
      </c>
      <c r="C539" s="7" t="n">
        <v>15180</v>
      </c>
      <c r="D539" s="5" t="n">
        <v>150</v>
      </c>
      <c r="E539" s="13" t="n">
        <v>0.01</v>
      </c>
      <c r="F539" s="7" t="n">
        <v>416868606000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원텍 (336570)</t>
        </is>
      </c>
      <c r="B540" s="8" t="inlineStr">
        <is>
          <t>의료용 기기 제조업</t>
        </is>
      </c>
      <c r="C540" s="9" t="n">
        <v>4655</v>
      </c>
      <c r="D540" s="10" t="n">
        <v>90</v>
      </c>
      <c r="E540" s="11" t="n">
        <v>0.0197</v>
      </c>
      <c r="F540" s="9" t="n">
        <v>415601407130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4265</v>
      </c>
      <c r="D541" s="5" t="n">
        <v>-5</v>
      </c>
      <c r="E541" s="13" t="n">
        <v>-0.0012</v>
      </c>
      <c r="F541" s="7" t="n">
        <v>415135284810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10940</v>
      </c>
      <c r="D542" s="10" t="n">
        <v>-90</v>
      </c>
      <c r="E542" s="11" t="n">
        <v>-0.008199999999999999</v>
      </c>
      <c r="F542" s="9" t="n">
        <v>415062965480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20750</v>
      </c>
      <c r="D543" s="5" t="n">
        <v>450</v>
      </c>
      <c r="E543" s="13" t="n">
        <v>0.0222</v>
      </c>
      <c r="F543" s="7" t="n">
        <v>413703311750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10760</v>
      </c>
      <c r="D544" s="10" t="n">
        <v>-50</v>
      </c>
      <c r="E544" s="11" t="n">
        <v>-0.0046</v>
      </c>
      <c r="F544" s="9" t="n">
        <v>413272533280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신대양제지 (016590)</t>
        </is>
      </c>
      <c r="B545" t="inlineStr">
        <is>
          <t>골판지, 종이 상자 및 종이용기 제조업</t>
        </is>
      </c>
      <c r="C545" s="7" t="n">
        <v>10190</v>
      </c>
      <c r="D545" s="5" t="n">
        <v>430</v>
      </c>
      <c r="E545" s="13" t="n">
        <v>0.0441</v>
      </c>
      <c r="F545" s="7" t="n">
        <v>410634785800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신라젠 (215600)</t>
        </is>
      </c>
      <c r="B546" s="8" t="inlineStr">
        <is>
          <t>자연과학 및 공학 연구개발업</t>
        </is>
      </c>
      <c r="C546" s="9" t="n">
        <v>2960</v>
      </c>
      <c r="D546" s="10" t="n">
        <v>680</v>
      </c>
      <c r="E546" s="11" t="n">
        <v>0.2982</v>
      </c>
      <c r="F546" s="9" t="n">
        <v>410118549440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다날 (064260)</t>
        </is>
      </c>
      <c r="B547" t="inlineStr">
        <is>
          <t>소프트웨어 개발 및 공급업</t>
        </is>
      </c>
      <c r="C547" s="7" t="n">
        <v>5400</v>
      </c>
      <c r="D547" s="5" t="n">
        <v>150</v>
      </c>
      <c r="E547" s="13" t="n">
        <v>0.0286</v>
      </c>
      <c r="F547" s="7" t="n">
        <v>408485467800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엔켐 (348370)</t>
        </is>
      </c>
      <c r="B548" s="8" t="inlineStr">
        <is>
          <t>기초 화학물질 제조업</t>
        </is>
      </c>
      <c r="C548" s="9" t="n">
        <v>18640</v>
      </c>
      <c r="D548" s="10" t="n">
        <v>450</v>
      </c>
      <c r="E548" s="11" t="n">
        <v>0.0247</v>
      </c>
      <c r="F548" s="9" t="n">
        <v>408420928160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아주IB투자 (027360)</t>
        </is>
      </c>
      <c r="B549" t="inlineStr">
        <is>
          <t>기타 금융업</t>
        </is>
      </c>
      <c r="C549" s="7" t="n">
        <v>3345</v>
      </c>
      <c r="D549" s="5" t="n">
        <v>20</v>
      </c>
      <c r="E549" s="13" t="n">
        <v>0.006</v>
      </c>
      <c r="F549" s="7" t="n">
        <v>405231383070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부광약품 (003000)</t>
        </is>
      </c>
      <c r="B550" s="8" t="inlineStr">
        <is>
          <t>의약품 제조업</t>
        </is>
      </c>
      <c r="C550" s="9" t="n">
        <v>4105</v>
      </c>
      <c r="D550" s="10" t="n">
        <v>-50</v>
      </c>
      <c r="E550" s="11" t="n">
        <v>-0.012</v>
      </c>
      <c r="F550" s="9" t="n">
        <v>405018474455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9540</v>
      </c>
      <c r="D551" s="5" t="n">
        <v>260</v>
      </c>
      <c r="E551" s="13" t="n">
        <v>0.028</v>
      </c>
      <c r="F551" s="7" t="n">
        <v>404938551060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16600</v>
      </c>
      <c r="D552" s="10" t="n">
        <v>-60</v>
      </c>
      <c r="E552" s="11" t="n">
        <v>-0.0036</v>
      </c>
      <c r="F552" s="9" t="n">
        <v>401357605400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8580</v>
      </c>
      <c r="D553" s="5" t="n">
        <v>-90</v>
      </c>
      <c r="E553" s="13" t="n">
        <v>-0.0104</v>
      </c>
      <c r="F553" s="7" t="n">
        <v>400785210540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KISCO홀딩스 (001940)</t>
        </is>
      </c>
      <c r="B554" s="8" t="inlineStr">
        <is>
          <t>1차 철강 제조업</t>
        </is>
      </c>
      <c r="C554" s="9" t="n">
        <v>28100</v>
      </c>
      <c r="D554" s="10" t="n">
        <v>1100</v>
      </c>
      <c r="E554" s="11" t="n">
        <v>0.0407</v>
      </c>
      <c r="F554" s="9" t="n">
        <v>398356278000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자이에스앤디 (317400)</t>
        </is>
      </c>
      <c r="B555" t="inlineStr">
        <is>
          <t>부동산 임대 및 공급업</t>
        </is>
      </c>
      <c r="C555" s="7" t="n">
        <v>10250</v>
      </c>
      <c r="D555" s="5" t="n">
        <v>-20</v>
      </c>
      <c r="E555" s="13" t="n">
        <v>-0.0019</v>
      </c>
      <c r="F555" s="7" t="n">
        <v>397520830000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KCC글라스 (344820)</t>
        </is>
      </c>
      <c r="B556" s="8" t="inlineStr">
        <is>
          <t>유리 및 유리제품 제조업</t>
        </is>
      </c>
      <c r="C556" s="9" t="n">
        <v>24850</v>
      </c>
      <c r="D556" s="10" t="n">
        <v>-50</v>
      </c>
      <c r="E556" s="11" t="n">
        <v>-0.002</v>
      </c>
      <c r="F556" s="9" t="n">
        <v>396867223200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40750</v>
      </c>
      <c r="D557" s="5" t="n">
        <v>-450</v>
      </c>
      <c r="E557" s="13" t="n">
        <v>-0.0109</v>
      </c>
      <c r="F557" s="7" t="n">
        <v>395915956750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18490</v>
      </c>
      <c r="D558" s="10" t="n">
        <v>200</v>
      </c>
      <c r="E558" s="11" t="n">
        <v>0.0109</v>
      </c>
      <c r="F558" s="9" t="n">
        <v>395546030700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서울바이오시스 (092190)</t>
        </is>
      </c>
      <c r="B559" t="inlineStr">
        <is>
          <t>반도체 제조업</t>
        </is>
      </c>
      <c r="C559" s="7" t="n">
        <v>8620</v>
      </c>
      <c r="D559" s="5" t="n">
        <v>-280</v>
      </c>
      <c r="E559" s="13" t="n">
        <v>-0.0315</v>
      </c>
      <c r="F559" s="7" t="n">
        <v>395385461460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한전산업 (130660)</t>
        </is>
      </c>
      <c r="B560" s="8" t="inlineStr">
        <is>
          <t>건축기술, 엔지니어링 및 관련 기술 서비스업</t>
        </is>
      </c>
      <c r="C560" s="9" t="n">
        <v>12080</v>
      </c>
      <c r="D560" s="10" t="n">
        <v>1230</v>
      </c>
      <c r="E560" s="11" t="n">
        <v>0.1134</v>
      </c>
      <c r="F560" s="9" t="n">
        <v>393808000000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오킨스전자 (080580)</t>
        </is>
      </c>
      <c r="B561" t="inlineStr">
        <is>
          <t>전자부품 제조업</t>
        </is>
      </c>
      <c r="C561" s="7" t="n">
        <v>18670</v>
      </c>
      <c r="D561" s="5" t="n">
        <v>2500</v>
      </c>
      <c r="E561" s="13" t="n">
        <v>0.1546</v>
      </c>
      <c r="F561" s="7" t="n">
        <v>393768129850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18160</v>
      </c>
      <c r="D562" s="10" t="n">
        <v>-90</v>
      </c>
      <c r="E562" s="11" t="n">
        <v>-0.0049</v>
      </c>
      <c r="F562" s="9" t="n">
        <v>392918095440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10760</v>
      </c>
      <c r="D563" s="5" t="n">
        <v>-140</v>
      </c>
      <c r="E563" s="13" t="n">
        <v>-0.0128</v>
      </c>
      <c r="F563" s="7" t="n">
        <v>392765307520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타이거일렉 (219130)</t>
        </is>
      </c>
      <c r="B564" s="8" t="inlineStr">
        <is>
          <t>전자부품 제조업</t>
        </is>
      </c>
      <c r="C564" s="9" t="n">
        <v>62100</v>
      </c>
      <c r="D564" s="10" t="n">
        <v>-1200</v>
      </c>
      <c r="E564" s="11" t="n">
        <v>-0.019</v>
      </c>
      <c r="F564" s="9" t="n">
        <v>392117409000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3470</v>
      </c>
      <c r="D565" s="5" t="n">
        <v>-40</v>
      </c>
      <c r="E565" s="13" t="n">
        <v>-0.0114</v>
      </c>
      <c r="F565" s="7" t="n">
        <v>391209836890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137600</v>
      </c>
      <c r="D566" s="10" t="n">
        <v>-400</v>
      </c>
      <c r="E566" s="11" t="n">
        <v>-0.0029</v>
      </c>
      <c r="F566" s="9" t="n">
        <v>390274880000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코세스 (089890)</t>
        </is>
      </c>
      <c r="B567" t="inlineStr">
        <is>
          <t>특수 목적용 기계 제조업</t>
        </is>
      </c>
      <c r="C567" s="7" t="n">
        <v>23500</v>
      </c>
      <c r="D567" s="5" t="n">
        <v>550</v>
      </c>
      <c r="E567" s="13" t="n">
        <v>0.024</v>
      </c>
      <c r="F567" s="7" t="n">
        <v>389746607000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55800</v>
      </c>
      <c r="D568" s="10" t="n">
        <v>-1000</v>
      </c>
      <c r="E568" s="11" t="n">
        <v>-0.0176</v>
      </c>
      <c r="F568" s="9" t="n">
        <v>389166553800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프로티나 (468530)</t>
        </is>
      </c>
      <c r="B569" t="inlineStr">
        <is>
          <t>자연과학 및 공학 연구개발업</t>
        </is>
      </c>
      <c r="C569" s="7" t="n">
        <v>35200</v>
      </c>
      <c r="D569" s="5" t="n">
        <v>850</v>
      </c>
      <c r="E569" s="13" t="n">
        <v>0.0247</v>
      </c>
      <c r="F569" s="7" t="n">
        <v>388439321600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인벤티지랩 (389470)</t>
        </is>
      </c>
      <c r="B570" s="8" t="inlineStr">
        <is>
          <t>자연과학 및 공학 연구개발업</t>
        </is>
      </c>
      <c r="C570" s="9" t="n">
        <v>29150</v>
      </c>
      <c r="D570" s="10" t="n">
        <v>-750</v>
      </c>
      <c r="E570" s="11" t="n">
        <v>-0.0251</v>
      </c>
      <c r="F570" s="9" t="n">
        <v>387919688200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35100</v>
      </c>
      <c r="D571" s="5" t="n">
        <v>100</v>
      </c>
      <c r="E571" s="13" t="n">
        <v>0.0029</v>
      </c>
      <c r="F571" s="7" t="n">
        <v>386820778500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10590</v>
      </c>
      <c r="D572" s="10" t="n">
        <v>50</v>
      </c>
      <c r="E572" s="11" t="n">
        <v>0.004699999999999999</v>
      </c>
      <c r="F572" s="9" t="n">
        <v>384556682100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14020</v>
      </c>
      <c r="D573" s="5" t="n">
        <v>70</v>
      </c>
      <c r="E573" s="13" t="n">
        <v>0.005</v>
      </c>
      <c r="F573" s="7" t="n">
        <v>382045000000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15400</v>
      </c>
      <c r="D574" s="10" t="n">
        <v>250</v>
      </c>
      <c r="E574" s="11" t="n">
        <v>0.0165</v>
      </c>
      <c r="F574" s="9" t="n">
        <v>381920000000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1967</v>
      </c>
      <c r="D575" s="5" t="n">
        <v>22</v>
      </c>
      <c r="E575" s="13" t="n">
        <v>0.0113</v>
      </c>
      <c r="F575" s="7" t="n">
        <v>381321852870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제이에스코퍼레이션 (194370)</t>
        </is>
      </c>
      <c r="B576" s="8" t="inlineStr">
        <is>
          <t>가죽, 가방 및 유사제품 제조업</t>
        </is>
      </c>
      <c r="C576" s="9" t="n">
        <v>13120</v>
      </c>
      <c r="D576" s="10" t="n">
        <v>250</v>
      </c>
      <c r="E576" s="11" t="n">
        <v>0.0194</v>
      </c>
      <c r="F576" s="9" t="n">
        <v>380699864960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컴투스 (078340)</t>
        </is>
      </c>
      <c r="B577" t="inlineStr">
        <is>
          <t>소프트웨어 개발 및 공급업</t>
        </is>
      </c>
      <c r="C577" s="7" t="n">
        <v>31450</v>
      </c>
      <c r="D577" s="5" t="n">
        <v>-300</v>
      </c>
      <c r="E577" s="13" t="n">
        <v>-0.009399999999999999</v>
      </c>
      <c r="F577" s="7" t="n">
        <v>380271793850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23700</v>
      </c>
      <c r="D578" s="10" t="n">
        <v>250</v>
      </c>
      <c r="E578" s="11" t="n">
        <v>0.0107</v>
      </c>
      <c r="F578" s="9" t="n">
        <v>379863339300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32150</v>
      </c>
      <c r="D579" s="5" t="n">
        <v>1200</v>
      </c>
      <c r="E579" s="13" t="n">
        <v>0.0388</v>
      </c>
      <c r="F579" s="7" t="n">
        <v>378345829600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BGF (027410)</t>
        </is>
      </c>
      <c r="B580" s="8" t="inlineStr">
        <is>
          <t>기타 금융업</t>
        </is>
      </c>
      <c r="C580" s="9" t="n">
        <v>3950</v>
      </c>
      <c r="D580" s="10" t="n">
        <v>10</v>
      </c>
      <c r="E580" s="11" t="n">
        <v>0.0025</v>
      </c>
      <c r="F580" s="9" t="n">
        <v>378081324450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36300</v>
      </c>
      <c r="D581" s="5" t="n">
        <v>-150</v>
      </c>
      <c r="E581" s="13" t="n">
        <v>-0.004099999999999999</v>
      </c>
      <c r="F581" s="7" t="n">
        <v>376257340800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22350</v>
      </c>
      <c r="D582" s="10" t="n">
        <v>750</v>
      </c>
      <c r="E582" s="11" t="n">
        <v>0.0347</v>
      </c>
      <c r="F582" s="9" t="n">
        <v>374810103450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13230</v>
      </c>
      <c r="D583" s="5" t="n">
        <v>230</v>
      </c>
      <c r="E583" s="13" t="n">
        <v>0.0177</v>
      </c>
      <c r="F583" s="7" t="n">
        <v>372334192020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6700</v>
      </c>
      <c r="D584" s="10" t="n">
        <v>130</v>
      </c>
      <c r="E584" s="11" t="n">
        <v>0.0198</v>
      </c>
      <c r="F584" s="9" t="n">
        <v>371723973000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36400</v>
      </c>
      <c r="D585" s="5" t="n">
        <v>950</v>
      </c>
      <c r="E585" s="13" t="n">
        <v>0.0268</v>
      </c>
      <c r="F585" s="7" t="n">
        <v>371012096000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시노펙스 (025320)</t>
        </is>
      </c>
      <c r="B586" s="8" t="inlineStr">
        <is>
          <t>전자부품 제조업</t>
        </is>
      </c>
      <c r="C586" s="9" t="n">
        <v>4015</v>
      </c>
      <c r="D586" s="10" t="n">
        <v>105</v>
      </c>
      <c r="E586" s="11" t="n">
        <v>0.0269</v>
      </c>
      <c r="F586" s="9" t="n">
        <v>370032248795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6150</v>
      </c>
      <c r="D587" s="5" t="n">
        <v>20</v>
      </c>
      <c r="E587" s="13" t="n">
        <v>0.0033</v>
      </c>
      <c r="F587" s="7" t="n">
        <v>369591353250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엘티씨 (170920)</t>
        </is>
      </c>
      <c r="B588" s="8" t="inlineStr">
        <is>
          <t>기초 화학물질 제조업</t>
        </is>
      </c>
      <c r="C588" s="9" t="n">
        <v>34950</v>
      </c>
      <c r="D588" s="10" t="n">
        <v>-150</v>
      </c>
      <c r="E588" s="11" t="n">
        <v>-0.0043</v>
      </c>
      <c r="F588" s="9" t="n">
        <v>369216203700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9670</v>
      </c>
      <c r="D589" s="5" t="n">
        <v>0</v>
      </c>
      <c r="E589" s="13" t="n">
        <v>0</v>
      </c>
      <c r="F589" s="7" t="n">
        <v>368625641140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37600</v>
      </c>
      <c r="D590" s="10" t="n">
        <v>-300</v>
      </c>
      <c r="E590" s="11" t="n">
        <v>-0.007900000000000001</v>
      </c>
      <c r="F590" s="9" t="n">
        <v>365768325600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32850</v>
      </c>
      <c r="D591" s="5" t="n">
        <v>50</v>
      </c>
      <c r="E591" s="13" t="n">
        <v>0.0015</v>
      </c>
      <c r="F591" s="7" t="n">
        <v>364306500000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10120</v>
      </c>
      <c r="D592" s="10" t="n">
        <v>80</v>
      </c>
      <c r="E592" s="11" t="n">
        <v>0.008</v>
      </c>
      <c r="F592" s="9" t="n">
        <v>364100112640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5180</v>
      </c>
      <c r="D593" s="5" t="n">
        <v>160</v>
      </c>
      <c r="E593" s="13" t="n">
        <v>0.0319</v>
      </c>
      <c r="F593" s="7" t="n">
        <v>364067649400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9620</v>
      </c>
      <c r="D594" s="10" t="n">
        <v>330</v>
      </c>
      <c r="E594" s="11" t="n">
        <v>0.0355</v>
      </c>
      <c r="F594" s="9" t="n">
        <v>363622118340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큐렉소 (060280)</t>
        </is>
      </c>
      <c r="B595" t="inlineStr">
        <is>
          <t>기타 상품 전문 소매업</t>
        </is>
      </c>
      <c r="C595" s="7" t="n">
        <v>8800</v>
      </c>
      <c r="D595" s="5" t="n">
        <v>200</v>
      </c>
      <c r="E595" s="13" t="n">
        <v>0.0233</v>
      </c>
      <c r="F595" s="7" t="n">
        <v>363086152000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동화기업 (025900)</t>
        </is>
      </c>
      <c r="B596" s="8" t="inlineStr">
        <is>
          <t>나무제품 제조업</t>
        </is>
      </c>
      <c r="C596" s="9" t="n">
        <v>7170</v>
      </c>
      <c r="D596" s="10" t="n">
        <v>-80</v>
      </c>
      <c r="E596" s="11" t="n">
        <v>-0.011</v>
      </c>
      <c r="F596" s="9" t="n">
        <v>362495733450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23800</v>
      </c>
      <c r="D597" s="5" t="n">
        <v>0</v>
      </c>
      <c r="E597" s="13" t="n">
        <v>0</v>
      </c>
      <c r="F597" s="7" t="n">
        <v>362406217600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10330</v>
      </c>
      <c r="D598" s="10" t="n">
        <v>30</v>
      </c>
      <c r="E598" s="11" t="n">
        <v>0.0029</v>
      </c>
      <c r="F598" s="9" t="n">
        <v>361405380000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9910</v>
      </c>
      <c r="D599" s="5" t="n">
        <v>-10</v>
      </c>
      <c r="E599" s="13" t="n">
        <v>-0.001</v>
      </c>
      <c r="F599" s="7" t="n">
        <v>361219500000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한솔테크닉스 (004710)</t>
        </is>
      </c>
      <c r="B600" s="8" t="inlineStr">
        <is>
          <t>전자부품 제조업</t>
        </is>
      </c>
      <c r="C600" s="9" t="n">
        <v>6780</v>
      </c>
      <c r="D600" s="10" t="n">
        <v>0</v>
      </c>
      <c r="E600" s="11" t="n">
        <v>0</v>
      </c>
      <c r="F600" s="9" t="n">
        <v>360152359260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39450</v>
      </c>
      <c r="D601" s="5" t="n">
        <v>100</v>
      </c>
      <c r="E601" s="13" t="n">
        <v>0.0025</v>
      </c>
      <c r="F601" s="7" t="n">
        <v>358160514150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4255</v>
      </c>
      <c r="D602" s="10" t="n">
        <v>30</v>
      </c>
      <c r="E602" s="11" t="n">
        <v>0.0071</v>
      </c>
      <c r="F602" s="9" t="n">
        <v>356582981930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한세실업 (105630)</t>
        </is>
      </c>
      <c r="B603" t="inlineStr">
        <is>
          <t>봉제의복 제조업</t>
        </is>
      </c>
      <c r="C603" s="7" t="n">
        <v>8910</v>
      </c>
      <c r="D603" s="5" t="n">
        <v>-140</v>
      </c>
      <c r="E603" s="13" t="n">
        <v>-0.0155</v>
      </c>
      <c r="F603" s="7" t="n">
        <v>356400000000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3250</v>
      </c>
      <c r="D604" s="10" t="n">
        <v>20</v>
      </c>
      <c r="E604" s="11" t="n">
        <v>0.0062</v>
      </c>
      <c r="F604" s="9" t="n">
        <v>354903380000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10340</v>
      </c>
      <c r="D605" s="5" t="n">
        <v>260</v>
      </c>
      <c r="E605" s="13" t="n">
        <v>0.0258</v>
      </c>
      <c r="F605" s="7" t="n">
        <v>354623318060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3945</v>
      </c>
      <c r="D606" s="10" t="n">
        <v>100</v>
      </c>
      <c r="E606" s="11" t="n">
        <v>0.026</v>
      </c>
      <c r="F606" s="9" t="n">
        <v>354509314080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넥스틴 (348210)</t>
        </is>
      </c>
      <c r="B607" t="inlineStr">
        <is>
          <t>특수 목적용 기계 제조업</t>
        </is>
      </c>
      <c r="C607" s="7" t="n">
        <v>33800</v>
      </c>
      <c r="D607" s="5" t="n">
        <v>500</v>
      </c>
      <c r="E607" s="13" t="n">
        <v>0.015</v>
      </c>
      <c r="F607" s="7" t="n">
        <v>354122769000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38150</v>
      </c>
      <c r="D608" s="10" t="n">
        <v>600</v>
      </c>
      <c r="E608" s="11" t="n">
        <v>0.016</v>
      </c>
      <c r="F608" s="9" t="n">
        <v>353300740800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마이크로컨텍솔 (098120)</t>
        </is>
      </c>
      <c r="B609" t="inlineStr">
        <is>
          <t>전자부품 제조업</t>
        </is>
      </c>
      <c r="C609" s="7" t="n">
        <v>42350</v>
      </c>
      <c r="D609" s="5" t="n">
        <v>3500</v>
      </c>
      <c r="E609" s="13" t="n">
        <v>0.0901</v>
      </c>
      <c r="F609" s="7" t="n">
        <v>352045640100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7110</v>
      </c>
      <c r="D610" s="10" t="n">
        <v>470</v>
      </c>
      <c r="E610" s="11" t="n">
        <v>0.0708</v>
      </c>
      <c r="F610" s="9" t="n">
        <v>349313048640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제주항공 (089590)</t>
        </is>
      </c>
      <c r="B611" t="inlineStr">
        <is>
          <t>항공 여객 운송업</t>
        </is>
      </c>
      <c r="C611" s="7" t="n">
        <v>4280</v>
      </c>
      <c r="D611" s="5" t="n">
        <v>5</v>
      </c>
      <c r="E611" s="13" t="n">
        <v>0.0012</v>
      </c>
      <c r="F611" s="7" t="n">
        <v>345143415800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19740</v>
      </c>
      <c r="D612" s="10" t="n">
        <v>-110</v>
      </c>
      <c r="E612" s="11" t="n">
        <v>-0.005500000000000001</v>
      </c>
      <c r="F612" s="9" t="n">
        <v>343505610000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39500</v>
      </c>
      <c r="D613" s="5" t="n">
        <v>100</v>
      </c>
      <c r="E613" s="13" t="n">
        <v>0.0025</v>
      </c>
      <c r="F613" s="7" t="n">
        <v>340845855500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25300</v>
      </c>
      <c r="D614" s="10" t="n">
        <v>800</v>
      </c>
      <c r="E614" s="11" t="n">
        <v>0.0327</v>
      </c>
      <c r="F614" s="9" t="n">
        <v>340588777100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엠케이전자 (033160)</t>
        </is>
      </c>
      <c r="B615" t="inlineStr">
        <is>
          <t>전자부품 제조업</t>
        </is>
      </c>
      <c r="C615" s="7" t="n">
        <v>14060</v>
      </c>
      <c r="D615" s="5" t="n">
        <v>-40</v>
      </c>
      <c r="E615" s="13" t="n">
        <v>-0.0028</v>
      </c>
      <c r="F615" s="7" t="n">
        <v>340174191960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7450</v>
      </c>
      <c r="D616" s="10" t="n">
        <v>100</v>
      </c>
      <c r="E616" s="11" t="n">
        <v>0.0136</v>
      </c>
      <c r="F616" s="9" t="n">
        <v>338975000000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25600</v>
      </c>
      <c r="D617" s="5" t="n">
        <v>-50</v>
      </c>
      <c r="E617" s="13" t="n">
        <v>-0.0019</v>
      </c>
      <c r="F617" s="7" t="n">
        <v>338661529600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8630</v>
      </c>
      <c r="D618" s="10" t="n">
        <v>-170</v>
      </c>
      <c r="E618" s="11" t="n">
        <v>-0.0193</v>
      </c>
      <c r="F618" s="9" t="n">
        <v>338335723890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GRT (900290)</t>
        </is>
      </c>
      <c r="B619" t="inlineStr">
        <is>
          <t>기타 금융업</t>
        </is>
      </c>
      <c r="C619" s="7" t="n">
        <v>4035</v>
      </c>
      <c r="D619" s="5" t="n">
        <v>30</v>
      </c>
      <c r="E619" s="13" t="n">
        <v>0.0075</v>
      </c>
      <c r="F619" s="7" t="n">
        <v>336965045040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삼성SDI우 (006405)</t>
        </is>
      </c>
      <c r="B620" s="8" t="inlineStr">
        <is>
          <t>미분류</t>
        </is>
      </c>
      <c r="C620" s="9" t="n">
        <v>207500</v>
      </c>
      <c r="D620" s="10" t="n">
        <v>0</v>
      </c>
      <c r="E620" s="11" t="n">
        <v>0</v>
      </c>
      <c r="F620" s="9" t="n">
        <v>335713420000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HLB생명과학 (067630)</t>
        </is>
      </c>
      <c r="B621" t="inlineStr">
        <is>
          <t>의료용품 및 기타 의약 관련제품 제조업</t>
        </is>
      </c>
      <c r="C621" s="7" t="n">
        <v>2745</v>
      </c>
      <c r="D621" s="5" t="n">
        <v>-70</v>
      </c>
      <c r="E621" s="13" t="n">
        <v>-0.0249</v>
      </c>
      <c r="F621" s="7" t="n">
        <v>334662324210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15580</v>
      </c>
      <c r="D622" s="10" t="n">
        <v>10</v>
      </c>
      <c r="E622" s="11" t="n">
        <v>0.0005999999999999999</v>
      </c>
      <c r="F622" s="9" t="n">
        <v>334611566520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10800</v>
      </c>
      <c r="D623" s="5" t="n">
        <v>-20</v>
      </c>
      <c r="E623" s="13" t="n">
        <v>-0.0018</v>
      </c>
      <c r="F623" s="7" t="n">
        <v>334439010000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서연이화 (200880)</t>
        </is>
      </c>
      <c r="B624" s="8" t="inlineStr">
        <is>
          <t>자동차 신품 부품 제조업</t>
        </is>
      </c>
      <c r="C624" s="9" t="n">
        <v>12340</v>
      </c>
      <c r="D624" s="10" t="n">
        <v>120</v>
      </c>
      <c r="E624" s="11" t="n">
        <v>0.0098</v>
      </c>
      <c r="F624" s="9" t="n">
        <v>333530912580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아세아제지 (002310)</t>
        </is>
      </c>
      <c r="B625" t="inlineStr">
        <is>
          <t>골판지, 종이 상자 및 종이용기 제조업</t>
        </is>
      </c>
      <c r="C625" s="7" t="n">
        <v>8430</v>
      </c>
      <c r="D625" s="5" t="n">
        <v>660</v>
      </c>
      <c r="E625" s="13" t="n">
        <v>0.0849</v>
      </c>
      <c r="F625" s="7" t="n">
        <v>332559369300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한양디지텍 (078350)</t>
        </is>
      </c>
      <c r="B626" s="8" t="inlineStr">
        <is>
          <t>반도체 제조업</t>
        </is>
      </c>
      <c r="C626" s="9" t="n">
        <v>21800</v>
      </c>
      <c r="D626" s="10" t="n">
        <v>800</v>
      </c>
      <c r="E626" s="11" t="n">
        <v>0.0381</v>
      </c>
      <c r="F626" s="9" t="n">
        <v>332327527600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6730</v>
      </c>
      <c r="D627" s="5" t="n">
        <v>-220</v>
      </c>
      <c r="E627" s="13" t="n">
        <v>-0.0317</v>
      </c>
      <c r="F627" s="7" t="n">
        <v>332108560590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한국화장품제조 (003350)</t>
        </is>
      </c>
      <c r="B628" s="8" t="inlineStr">
        <is>
          <t>기타 화학제품 제조업</t>
        </is>
      </c>
      <c r="C628" s="9" t="n">
        <v>14580</v>
      </c>
      <c r="D628" s="10" t="n">
        <v>2860</v>
      </c>
      <c r="E628" s="11" t="n">
        <v>0.244</v>
      </c>
      <c r="F628" s="9" t="n">
        <v>330382800000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16270</v>
      </c>
      <c r="D629" s="5" t="n">
        <v>400</v>
      </c>
      <c r="E629" s="13" t="n">
        <v>0.0252</v>
      </c>
      <c r="F629" s="7" t="n">
        <v>330381581140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코오롱 (002020)</t>
        </is>
      </c>
      <c r="B630" s="8" t="inlineStr">
        <is>
          <t>기타 금융업</t>
        </is>
      </c>
      <c r="C630" s="9" t="n">
        <v>25550</v>
      </c>
      <c r="D630" s="10" t="n">
        <v>1150</v>
      </c>
      <c r="E630" s="11" t="n">
        <v>0.0471</v>
      </c>
      <c r="F630" s="9" t="n">
        <v>329791224000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툴젠 (199800)</t>
        </is>
      </c>
      <c r="B631" t="inlineStr">
        <is>
          <t>자연과학 및 공학 연구개발업</t>
        </is>
      </c>
      <c r="C631" s="7" t="n">
        <v>36350</v>
      </c>
      <c r="D631" s="5" t="n">
        <v>-150</v>
      </c>
      <c r="E631" s="13" t="n">
        <v>-0.004099999999999999</v>
      </c>
      <c r="F631" s="7" t="n">
        <v>327063814150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스틱인베스트먼트 (026890)</t>
        </is>
      </c>
      <c r="B632" s="8" t="inlineStr">
        <is>
          <t>신탁업 및 집합투자업</t>
        </is>
      </c>
      <c r="C632" s="9" t="n">
        <v>8420</v>
      </c>
      <c r="D632" s="10" t="n">
        <v>120</v>
      </c>
      <c r="E632" s="11" t="n">
        <v>0.0145</v>
      </c>
      <c r="F632" s="9" t="n">
        <v>326450447540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8870</v>
      </c>
      <c r="D633" s="5" t="n">
        <v>-150</v>
      </c>
      <c r="E633" s="13" t="n">
        <v>-0.0166</v>
      </c>
      <c r="F633" s="7" t="n">
        <v>325992963090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4925</v>
      </c>
      <c r="D634" s="10" t="n">
        <v>205</v>
      </c>
      <c r="E634" s="11" t="n">
        <v>0.0434</v>
      </c>
      <c r="F634" s="9" t="n">
        <v>324492632825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11340</v>
      </c>
      <c r="D635" s="5" t="n">
        <v>-100</v>
      </c>
      <c r="E635" s="13" t="n">
        <v>-0.008699999999999999</v>
      </c>
      <c r="F635" s="7" t="n">
        <v>323683199280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4945</v>
      </c>
      <c r="D636" s="10" t="n">
        <v>65</v>
      </c>
      <c r="E636" s="11" t="n">
        <v>0.0133</v>
      </c>
      <c r="F636" s="9" t="n">
        <v>323259436760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35600</v>
      </c>
      <c r="D637" s="5" t="n">
        <v>-600</v>
      </c>
      <c r="E637" s="13" t="n">
        <v>-0.0166</v>
      </c>
      <c r="F637" s="7" t="n">
        <v>322712077600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6110</v>
      </c>
      <c r="D638" s="10" t="n">
        <v>-90</v>
      </c>
      <c r="E638" s="11" t="n">
        <v>-0.0145</v>
      </c>
      <c r="F638" s="9" t="n">
        <v>321043699470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트리니티항공 (091810)</t>
        </is>
      </c>
      <c r="B639" t="inlineStr">
        <is>
          <t>항공 여객 운송업</t>
        </is>
      </c>
      <c r="C639" s="7" t="n">
        <v>626</v>
      </c>
      <c r="D639" s="5" t="n">
        <v>0</v>
      </c>
      <c r="E639" s="13" t="n">
        <v>0</v>
      </c>
      <c r="F639" s="7" t="n">
        <v>319592067334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7460</v>
      </c>
      <c r="D640" s="10" t="n">
        <v>-80</v>
      </c>
      <c r="E640" s="11" t="n">
        <v>-0.0106</v>
      </c>
      <c r="F640" s="9" t="n">
        <v>319562662280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에이블씨엔씨 (078520)</t>
        </is>
      </c>
      <c r="B641" t="inlineStr">
        <is>
          <t>기타 화학제품 제조업</t>
        </is>
      </c>
      <c r="C641" s="7" t="n">
        <v>12230</v>
      </c>
      <c r="D641" s="5" t="n">
        <v>780</v>
      </c>
      <c r="E641" s="13" t="n">
        <v>0.06809999999999999</v>
      </c>
      <c r="F641" s="7" t="n">
        <v>318153189030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덴티움 (145720)</t>
        </is>
      </c>
      <c r="B642" s="8" t="inlineStr">
        <is>
          <t>의료용 기기 제조업</t>
        </is>
      </c>
      <c r="C642" s="9" t="n">
        <v>36800</v>
      </c>
      <c r="D642" s="10" t="n">
        <v>-50</v>
      </c>
      <c r="E642" s="11" t="n">
        <v>-0.0014</v>
      </c>
      <c r="F642" s="9" t="n">
        <v>317359188800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LX하우시스 (108670)</t>
        </is>
      </c>
      <c r="B643" t="inlineStr">
        <is>
          <t>플라스틱제품 제조업</t>
        </is>
      </c>
      <c r="C643" s="7" t="n">
        <v>35250</v>
      </c>
      <c r="D643" s="5" t="n">
        <v>800</v>
      </c>
      <c r="E643" s="13" t="n">
        <v>0.0232</v>
      </c>
      <c r="F643" s="7" t="n">
        <v>316110367500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2580</v>
      </c>
      <c r="D644" s="10" t="n">
        <v>20</v>
      </c>
      <c r="E644" s="11" t="n">
        <v>0.007800000000000001</v>
      </c>
      <c r="F644" s="9" t="n">
        <v>315724729080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디케이티 (290550)</t>
        </is>
      </c>
      <c r="B645" t="inlineStr">
        <is>
          <t>전자부품 제조업</t>
        </is>
      </c>
      <c r="C645" s="7" t="n">
        <v>15760</v>
      </c>
      <c r="D645" s="5" t="n">
        <v>-360</v>
      </c>
      <c r="E645" s="13" t="n">
        <v>-0.0223</v>
      </c>
      <c r="F645" s="7" t="n">
        <v>315219384800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동국홀딩스 (001230)</t>
        </is>
      </c>
      <c r="B646" s="8" t="inlineStr">
        <is>
          <t>기타 금융업</t>
        </is>
      </c>
      <c r="C646" s="9" t="n">
        <v>2025</v>
      </c>
      <c r="D646" s="10" t="n">
        <v>85</v>
      </c>
      <c r="E646" s="11" t="n">
        <v>0.0438</v>
      </c>
      <c r="F646" s="9" t="n">
        <v>314903122875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엔젤로보틱스 (455900)</t>
        </is>
      </c>
      <c r="B647" t="inlineStr">
        <is>
          <t>특수 목적용 기계 제조업</t>
        </is>
      </c>
      <c r="C647" s="7" t="n">
        <v>20450</v>
      </c>
      <c r="D647" s="5" t="n">
        <v>350</v>
      </c>
      <c r="E647" s="13" t="n">
        <v>0.0174</v>
      </c>
      <c r="F647" s="7" t="n">
        <v>314786461450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21850</v>
      </c>
      <c r="D648" s="10" t="n">
        <v>900</v>
      </c>
      <c r="E648" s="11" t="n">
        <v>0.043</v>
      </c>
      <c r="F648" s="9" t="n">
        <v>312149100000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12000</v>
      </c>
      <c r="D649" s="5" t="n">
        <v>120</v>
      </c>
      <c r="E649" s="13" t="n">
        <v>0.0101</v>
      </c>
      <c r="F649" s="7" t="n">
        <v>312024000000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인화정공 (101930)</t>
        </is>
      </c>
      <c r="B650" s="8" t="inlineStr">
        <is>
          <t>선박 및 보트 건조업</t>
        </is>
      </c>
      <c r="C650" s="9" t="n">
        <v>6810</v>
      </c>
      <c r="D650" s="10" t="n">
        <v>0</v>
      </c>
      <c r="E650" s="11" t="n">
        <v>0</v>
      </c>
      <c r="F650" s="9" t="n">
        <v>311180709510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27050</v>
      </c>
      <c r="D651" s="5" t="n">
        <v>-50</v>
      </c>
      <c r="E651" s="13" t="n">
        <v>-0.0018</v>
      </c>
      <c r="F651" s="7" t="n">
        <v>311075000000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23800</v>
      </c>
      <c r="D652" s="10" t="n">
        <v>3400</v>
      </c>
      <c r="E652" s="11" t="n">
        <v>0.1667</v>
      </c>
      <c r="F652" s="9" t="n">
        <v>310608968600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에스티아이 (039440)</t>
        </is>
      </c>
      <c r="B653" t="inlineStr">
        <is>
          <t>특수 목적용 기계 제조업</t>
        </is>
      </c>
      <c r="C653" s="7" t="n">
        <v>20000</v>
      </c>
      <c r="D653" s="5" t="n">
        <v>700</v>
      </c>
      <c r="E653" s="13" t="n">
        <v>0.0363</v>
      </c>
      <c r="F653" s="7" t="n">
        <v>310140940000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25450</v>
      </c>
      <c r="D654" s="10" t="n">
        <v>500</v>
      </c>
      <c r="E654" s="11" t="n">
        <v>0.02</v>
      </c>
      <c r="F654" s="9" t="n">
        <v>310083945250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씨앤씨인터내셔널 (352480)</t>
        </is>
      </c>
      <c r="B655" t="inlineStr">
        <is>
          <t>기타 화학제품 제조업</t>
        </is>
      </c>
      <c r="C655" s="7" t="n">
        <v>22750</v>
      </c>
      <c r="D655" s="5" t="n">
        <v>850</v>
      </c>
      <c r="E655" s="13" t="n">
        <v>0.0388</v>
      </c>
      <c r="F655" s="7" t="n">
        <v>310080247750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한국피아이엠 (448900)</t>
        </is>
      </c>
      <c r="B656" s="8" t="inlineStr">
        <is>
          <t>자동차 신품 부품 제조업</t>
        </is>
      </c>
      <c r="C656" s="9" t="n">
        <v>51000</v>
      </c>
      <c r="D656" s="10" t="n">
        <v>400</v>
      </c>
      <c r="E656" s="11" t="n">
        <v>0.007900000000000001</v>
      </c>
      <c r="F656" s="9" t="n">
        <v>309797307000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이수화학 (005950)</t>
        </is>
      </c>
      <c r="B657" t="inlineStr">
        <is>
          <t>기초 화학물질 제조업</t>
        </is>
      </c>
      <c r="C657" s="7" t="n">
        <v>11760</v>
      </c>
      <c r="D657" s="5" t="n">
        <v>-300</v>
      </c>
      <c r="E657" s="13" t="n">
        <v>-0.0249</v>
      </c>
      <c r="F657" s="7" t="n">
        <v>309219427440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25950</v>
      </c>
      <c r="D658" s="10" t="n">
        <v>800</v>
      </c>
      <c r="E658" s="11" t="n">
        <v>0.0318</v>
      </c>
      <c r="F658" s="9" t="n">
        <v>308852670150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빛과전자 (069540)</t>
        </is>
      </c>
      <c r="B659" t="inlineStr">
        <is>
          <t>통신 및 방송 장비 제조업</t>
        </is>
      </c>
      <c r="C659" s="7" t="n">
        <v>2740</v>
      </c>
      <c r="D659" s="5" t="n">
        <v>-65</v>
      </c>
      <c r="E659" s="13" t="n">
        <v>-0.0232</v>
      </c>
      <c r="F659" s="7" t="n">
        <v>308775797780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광동제약 (009290)</t>
        </is>
      </c>
      <c r="B660" s="8" t="inlineStr">
        <is>
          <t>의약품 제조업</t>
        </is>
      </c>
      <c r="C660" s="9" t="n">
        <v>6190</v>
      </c>
      <c r="D660" s="10" t="n">
        <v>-10</v>
      </c>
      <c r="E660" s="11" t="n">
        <v>-0.0016</v>
      </c>
      <c r="F660" s="9" t="n">
        <v>308260811520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16260</v>
      </c>
      <c r="D661" s="5" t="n">
        <v>610</v>
      </c>
      <c r="E661" s="13" t="n">
        <v>0.039</v>
      </c>
      <c r="F661" s="7" t="n">
        <v>307314000000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17930</v>
      </c>
      <c r="D662" s="10" t="n">
        <v>160</v>
      </c>
      <c r="E662" s="11" t="n">
        <v>0.009000000000000001</v>
      </c>
      <c r="F662" s="9" t="n">
        <v>306776562400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케이카 (381970)</t>
        </is>
      </c>
      <c r="B663" t="inlineStr">
        <is>
          <t>자동차 판매업</t>
        </is>
      </c>
      <c r="C663" s="7" t="n">
        <v>6230</v>
      </c>
      <c r="D663" s="5" t="n">
        <v>130</v>
      </c>
      <c r="E663" s="13" t="n">
        <v>0.0213</v>
      </c>
      <c r="F663" s="7" t="n">
        <v>304153883040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헥토파이낸셜 (234340)</t>
        </is>
      </c>
      <c r="B664" s="8" t="inlineStr">
        <is>
          <t>금융 지원 서비스업</t>
        </is>
      </c>
      <c r="C664" s="9" t="n">
        <v>21650</v>
      </c>
      <c r="D664" s="10" t="n">
        <v>900</v>
      </c>
      <c r="E664" s="11" t="n">
        <v>0.0434</v>
      </c>
      <c r="F664" s="9" t="n">
        <v>302464702400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11440</v>
      </c>
      <c r="D665" s="5" t="n">
        <v>30</v>
      </c>
      <c r="E665" s="13" t="n">
        <v>0.0026</v>
      </c>
      <c r="F665" s="7" t="n">
        <v>302129656400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13330</v>
      </c>
      <c r="D666" s="10" t="n">
        <v>190</v>
      </c>
      <c r="E666" s="11" t="n">
        <v>0.0145</v>
      </c>
      <c r="F666" s="9" t="n">
        <v>301360547690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제우스 (079370)</t>
        </is>
      </c>
      <c r="B667" t="inlineStr">
        <is>
          <t>특수 목적용 기계 제조업</t>
        </is>
      </c>
      <c r="C667" s="7" t="n">
        <v>9710</v>
      </c>
      <c r="D667" s="5" t="n">
        <v>90</v>
      </c>
      <c r="E667" s="13" t="n">
        <v>0.009399999999999999</v>
      </c>
      <c r="F667" s="7" t="n">
        <v>301174972900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7940</v>
      </c>
      <c r="D668" s="10" t="n">
        <v>40</v>
      </c>
      <c r="E668" s="11" t="n">
        <v>0.0051</v>
      </c>
      <c r="F668" s="9" t="n">
        <v>297307511740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4015</v>
      </c>
      <c r="D669" s="5" t="n">
        <v>-25</v>
      </c>
      <c r="E669" s="13" t="n">
        <v>-0.0062</v>
      </c>
      <c r="F669" s="7" t="n">
        <v>296808642130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뉴로메카 (348340)</t>
        </is>
      </c>
      <c r="B670" s="8" t="inlineStr">
        <is>
          <t>특수 목적용 기계 제조업</t>
        </is>
      </c>
      <c r="C670" s="9" t="n">
        <v>19000</v>
      </c>
      <c r="D670" s="10" t="n">
        <v>-140</v>
      </c>
      <c r="E670" s="11" t="n">
        <v>-0.0073</v>
      </c>
      <c r="F670" s="9" t="n">
        <v>296506704000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5960</v>
      </c>
      <c r="D671" s="5" t="n">
        <v>110</v>
      </c>
      <c r="E671" s="13" t="n">
        <v>0.0188</v>
      </c>
      <c r="F671" s="7" t="n">
        <v>296085904280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19570</v>
      </c>
      <c r="D672" s="10" t="n">
        <v>100</v>
      </c>
      <c r="E672" s="11" t="n">
        <v>0.0051</v>
      </c>
      <c r="F672" s="9" t="n">
        <v>295692641020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더블유씨피 (393890)</t>
        </is>
      </c>
      <c r="B673" t="inlineStr">
        <is>
          <t>일차전지 및 이차전지 제조업</t>
        </is>
      </c>
      <c r="C673" s="7" t="n">
        <v>8710</v>
      </c>
      <c r="D673" s="5" t="n">
        <v>-300</v>
      </c>
      <c r="E673" s="13" t="n">
        <v>-0.0333</v>
      </c>
      <c r="F673" s="7" t="n">
        <v>294773784240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1464</v>
      </c>
      <c r="D674" s="10" t="n">
        <v>30</v>
      </c>
      <c r="E674" s="11" t="n">
        <v>0.0209</v>
      </c>
      <c r="F674" s="9" t="n">
        <v>294518637912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TYM (002900)</t>
        </is>
      </c>
      <c r="B675" t="inlineStr">
        <is>
          <t>특수 목적용 기계 제조업</t>
        </is>
      </c>
      <c r="C675" s="7" t="n">
        <v>7100</v>
      </c>
      <c r="D675" s="5" t="n">
        <v>170</v>
      </c>
      <c r="E675" s="13" t="n">
        <v>0.0245</v>
      </c>
      <c r="F675" s="7" t="n">
        <v>293940000000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329000</v>
      </c>
      <c r="D676" s="10" t="n">
        <v>3000</v>
      </c>
      <c r="E676" s="11" t="n">
        <v>0.0092</v>
      </c>
      <c r="F676" s="9" t="n">
        <v>293809502000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진에어 (272450)</t>
        </is>
      </c>
      <c r="B677" t="inlineStr">
        <is>
          <t>항공 여객 운송업</t>
        </is>
      </c>
      <c r="C677" s="7" t="n">
        <v>5620</v>
      </c>
      <c r="D677" s="5" t="n">
        <v>-100</v>
      </c>
      <c r="E677" s="13" t="n">
        <v>-0.0175</v>
      </c>
      <c r="F677" s="7" t="n">
        <v>293364000000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지노믹트리 (228760)</t>
        </is>
      </c>
      <c r="B678" s="8" t="inlineStr">
        <is>
          <t>자연과학 및 공학 연구개발업</t>
        </is>
      </c>
      <c r="C678" s="9" t="n">
        <v>11790</v>
      </c>
      <c r="D678" s="10" t="n">
        <v>-440</v>
      </c>
      <c r="E678" s="11" t="n">
        <v>-0.036</v>
      </c>
      <c r="F678" s="9" t="n">
        <v>293089991580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24450</v>
      </c>
      <c r="D679" s="5" t="n">
        <v>-400</v>
      </c>
      <c r="E679" s="13" t="n">
        <v>-0.0161</v>
      </c>
      <c r="F679" s="7" t="n">
        <v>292902809250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제이브이엠 (054950)</t>
        </is>
      </c>
      <c r="B680" s="8" t="inlineStr">
        <is>
          <t>일반 목적용 기계 제조업</t>
        </is>
      </c>
      <c r="C680" s="9" t="n">
        <v>24200</v>
      </c>
      <c r="D680" s="10" t="n">
        <v>-100</v>
      </c>
      <c r="E680" s="11" t="n">
        <v>-0.004099999999999999</v>
      </c>
      <c r="F680" s="9" t="n">
        <v>292575386400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티로보틱스 (117730)</t>
        </is>
      </c>
      <c r="B681" t="inlineStr">
        <is>
          <t>특수 목적용 기계 제조업</t>
        </is>
      </c>
      <c r="C681" s="7" t="n">
        <v>12960</v>
      </c>
      <c r="D681" s="5" t="n">
        <v>40</v>
      </c>
      <c r="E681" s="13" t="n">
        <v>0.0031</v>
      </c>
      <c r="F681" s="7" t="n">
        <v>292352237280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한국토지신탁 (034830)</t>
        </is>
      </c>
      <c r="B682" s="8" t="inlineStr">
        <is>
          <t>신탁업 및 집합투자업</t>
        </is>
      </c>
      <c r="C682" s="9" t="n">
        <v>1154</v>
      </c>
      <c r="D682" s="10" t="n">
        <v>29</v>
      </c>
      <c r="E682" s="11" t="n">
        <v>0.0258</v>
      </c>
      <c r="F682" s="9" t="n">
        <v>291372571420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4385</v>
      </c>
      <c r="D683" s="5" t="n">
        <v>75</v>
      </c>
      <c r="E683" s="13" t="n">
        <v>0.0174</v>
      </c>
      <c r="F683" s="7" t="n">
        <v>291179943860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퍼스텍 (010820)</t>
        </is>
      </c>
      <c r="B684" s="8" t="inlineStr">
        <is>
          <t>무기 및 총포탄 제조업</t>
        </is>
      </c>
      <c r="C684" s="9" t="n">
        <v>5960</v>
      </c>
      <c r="D684" s="10" t="n">
        <v>190</v>
      </c>
      <c r="E684" s="11" t="n">
        <v>0.0329</v>
      </c>
      <c r="F684" s="9" t="n">
        <v>290680750480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삼양엔씨켐 (482630)</t>
        </is>
      </c>
      <c r="B685" t="inlineStr">
        <is>
          <t>기타 화학제품 제조업</t>
        </is>
      </c>
      <c r="C685" s="7" t="n">
        <v>13260</v>
      </c>
      <c r="D685" s="5" t="n">
        <v>110</v>
      </c>
      <c r="E685" s="13" t="n">
        <v>0.008399999999999999</v>
      </c>
      <c r="F685" s="7" t="n">
        <v>290238592800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폰드그룹 (472850)</t>
        </is>
      </c>
      <c r="B686" s="8" t="inlineStr">
        <is>
          <t>섬유, 의복, 신발 및 가죽제품 소매업</t>
        </is>
      </c>
      <c r="C686" s="9" t="n">
        <v>5040</v>
      </c>
      <c r="D686" s="10" t="n">
        <v>135</v>
      </c>
      <c r="E686" s="11" t="n">
        <v>0.0275</v>
      </c>
      <c r="F686" s="9" t="n">
        <v>290161126080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마녀공장 (439090)</t>
        </is>
      </c>
      <c r="B687" t="inlineStr">
        <is>
          <t>기타 화학제품 제조업</t>
        </is>
      </c>
      <c r="C687" s="7" t="n">
        <v>17670</v>
      </c>
      <c r="D687" s="5" t="n">
        <v>500</v>
      </c>
      <c r="E687" s="13" t="n">
        <v>0.0291</v>
      </c>
      <c r="F687" s="7" t="n">
        <v>289668904200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리파인 (377450)</t>
        </is>
      </c>
      <c r="B688" s="8" t="inlineStr">
        <is>
          <t>기타 정보 서비스업</t>
        </is>
      </c>
      <c r="C688" s="9" t="n">
        <v>16690</v>
      </c>
      <c r="D688" s="10" t="n">
        <v>70</v>
      </c>
      <c r="E688" s="11" t="n">
        <v>0.0042</v>
      </c>
      <c r="F688" s="9" t="n">
        <v>289237700000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AP시스템 (265520)</t>
        </is>
      </c>
      <c r="B689" t="inlineStr">
        <is>
          <t>특수 목적용 기계 제조업</t>
        </is>
      </c>
      <c r="C689" s="7" t="n">
        <v>19210</v>
      </c>
      <c r="D689" s="5" t="n">
        <v>340</v>
      </c>
      <c r="E689" s="13" t="n">
        <v>0.018</v>
      </c>
      <c r="F689" s="7" t="n">
        <v>289126271410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22800</v>
      </c>
      <c r="D690" s="10" t="n">
        <v>0</v>
      </c>
      <c r="E690" s="11" t="n">
        <v>0</v>
      </c>
      <c r="F690" s="9" t="n">
        <v>288643713600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4470</v>
      </c>
      <c r="D691" s="5" t="n">
        <v>15</v>
      </c>
      <c r="E691" s="13" t="n">
        <v>0.0034</v>
      </c>
      <c r="F691" s="7" t="n">
        <v>288387346950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파인엠텍 (441270)</t>
        </is>
      </c>
      <c r="B692" s="8" t="inlineStr">
        <is>
          <t>전자부품 제조업</t>
        </is>
      </c>
      <c r="C692" s="9" t="n">
        <v>6850</v>
      </c>
      <c r="D692" s="10" t="n">
        <v>140</v>
      </c>
      <c r="E692" s="11" t="n">
        <v>0.0209</v>
      </c>
      <c r="F692" s="9" t="n">
        <v>288246623150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화신 (010690)</t>
        </is>
      </c>
      <c r="B693" t="inlineStr">
        <is>
          <t>자동차 신품 부품 제조업</t>
        </is>
      </c>
      <c r="C693" s="7" t="n">
        <v>8240</v>
      </c>
      <c r="D693" s="5" t="n">
        <v>80</v>
      </c>
      <c r="E693" s="13" t="n">
        <v>0.0098</v>
      </c>
      <c r="F693" s="7" t="n">
        <v>287744178400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바텍 (043150)</t>
        </is>
      </c>
      <c r="B694" s="8" t="inlineStr">
        <is>
          <t>의료용 기기 제조업</t>
        </is>
      </c>
      <c r="C694" s="9" t="n">
        <v>19370</v>
      </c>
      <c r="D694" s="10" t="n">
        <v>-30</v>
      </c>
      <c r="E694" s="11" t="n">
        <v>-0.0015</v>
      </c>
      <c r="F694" s="9" t="n">
        <v>287726938720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CJ프레시웨이 (051500)</t>
        </is>
      </c>
      <c r="B695" t="inlineStr">
        <is>
          <t>음·식료품 및 담배 도매업</t>
        </is>
      </c>
      <c r="C695" s="7" t="n">
        <v>24200</v>
      </c>
      <c r="D695" s="5" t="n">
        <v>50</v>
      </c>
      <c r="E695" s="13" t="n">
        <v>0.0021</v>
      </c>
      <c r="F695" s="7" t="n">
        <v>287292381200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펨트론 (168360)</t>
        </is>
      </c>
      <c r="B696" s="8" t="inlineStr">
        <is>
          <t>특수 목적용 기계 제조업</t>
        </is>
      </c>
      <c r="C696" s="9" t="n">
        <v>12800</v>
      </c>
      <c r="D696" s="10" t="n">
        <v>640</v>
      </c>
      <c r="E696" s="11" t="n">
        <v>0.0526</v>
      </c>
      <c r="F696" s="9" t="n">
        <v>286624729600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HEM파마 (376270)</t>
        </is>
      </c>
      <c r="B697" t="inlineStr">
        <is>
          <t>자연과학 및 공학 연구개발업</t>
        </is>
      </c>
      <c r="C697" s="7" t="n">
        <v>39650</v>
      </c>
      <c r="D697" s="5" t="n">
        <v>750</v>
      </c>
      <c r="E697" s="13" t="n">
        <v>0.0193</v>
      </c>
      <c r="F697" s="7" t="n">
        <v>286239178550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17870</v>
      </c>
      <c r="D698" s="10" t="n">
        <v>-190</v>
      </c>
      <c r="E698" s="11" t="n">
        <v>-0.0105</v>
      </c>
      <c r="F698" s="9" t="n">
        <v>284325549250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13740</v>
      </c>
      <c r="D699" s="5" t="n">
        <v>380</v>
      </c>
      <c r="E699" s="13" t="n">
        <v>0.0284</v>
      </c>
      <c r="F699" s="7" t="n">
        <v>284053972440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2665</v>
      </c>
      <c r="D700" s="10" t="n">
        <v>20</v>
      </c>
      <c r="E700" s="11" t="n">
        <v>0.0076</v>
      </c>
      <c r="F700" s="9" t="n">
        <v>283048855830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오이솔루션 (138080)</t>
        </is>
      </c>
      <c r="B701" t="inlineStr">
        <is>
          <t>통신 및 방송 장비 제조업</t>
        </is>
      </c>
      <c r="C701" s="7" t="n">
        <v>22800</v>
      </c>
      <c r="D701" s="5" t="n">
        <v>-800</v>
      </c>
      <c r="E701" s="13" t="n">
        <v>-0.0339</v>
      </c>
      <c r="F701" s="7" t="n">
        <v>282212882400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36950</v>
      </c>
      <c r="D702" s="10" t="n">
        <v>350</v>
      </c>
      <c r="E702" s="11" t="n">
        <v>0.009599999999999999</v>
      </c>
      <c r="F702" s="9" t="n">
        <v>281824005400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9190</v>
      </c>
      <c r="D703" s="5" t="n">
        <v>350</v>
      </c>
      <c r="E703" s="13" t="n">
        <v>0.0396</v>
      </c>
      <c r="F703" s="7" t="n">
        <v>281804209370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인투셀 (287840)</t>
        </is>
      </c>
      <c r="B704" s="8" t="inlineStr">
        <is>
          <t>자연과학 및 공학 연구개발업</t>
        </is>
      </c>
      <c r="C704" s="9" t="n">
        <v>18720</v>
      </c>
      <c r="D704" s="10" t="n">
        <v>-480</v>
      </c>
      <c r="E704" s="11" t="n">
        <v>-0.025</v>
      </c>
      <c r="F704" s="9" t="n">
        <v>281211091200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4680</v>
      </c>
      <c r="D705" s="5" t="n">
        <v>80</v>
      </c>
      <c r="E705" s="13" t="n">
        <v>0.0174</v>
      </c>
      <c r="F705" s="7" t="n">
        <v>280800000000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25000</v>
      </c>
      <c r="D706" s="10" t="n">
        <v>-50</v>
      </c>
      <c r="E706" s="11" t="n">
        <v>-0.002</v>
      </c>
      <c r="F706" s="9" t="n">
        <v>280748250000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7750</v>
      </c>
      <c r="D707" s="5" t="n">
        <v>190</v>
      </c>
      <c r="E707" s="13" t="n">
        <v>0.0251</v>
      </c>
      <c r="F707" s="7" t="n">
        <v>280647169500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17750</v>
      </c>
      <c r="D708" s="10" t="n">
        <v>650</v>
      </c>
      <c r="E708" s="11" t="n">
        <v>0.038</v>
      </c>
      <c r="F708" s="9" t="n">
        <v>279425825000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10130</v>
      </c>
      <c r="D709" s="5" t="n">
        <v>130</v>
      </c>
      <c r="E709" s="13" t="n">
        <v>0.013</v>
      </c>
      <c r="F709" s="7" t="n">
        <v>279126416420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30450</v>
      </c>
      <c r="D710" s="10" t="n">
        <v>-250</v>
      </c>
      <c r="E710" s="11" t="n">
        <v>-0.008100000000000001</v>
      </c>
      <c r="F710" s="9" t="n">
        <v>279058020150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아이마켓코리아 (122900)</t>
        </is>
      </c>
      <c r="B711" t="inlineStr">
        <is>
          <t>상품 종합 도매업</t>
        </is>
      </c>
      <c r="C711" s="7" t="n">
        <v>8310</v>
      </c>
      <c r="D711" s="5" t="n">
        <v>280</v>
      </c>
      <c r="E711" s="13" t="n">
        <v>0.0349</v>
      </c>
      <c r="F711" s="7" t="n">
        <v>277793660400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18340</v>
      </c>
      <c r="D712" s="10" t="n">
        <v>-60</v>
      </c>
      <c r="E712" s="11" t="n">
        <v>-0.0033</v>
      </c>
      <c r="F712" s="9" t="n">
        <v>277472590780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TCC스틸 (002710)</t>
        </is>
      </c>
      <c r="B713" t="inlineStr">
        <is>
          <t>1차 철강 제조업</t>
        </is>
      </c>
      <c r="C713" s="7" t="n">
        <v>10580</v>
      </c>
      <c r="D713" s="5" t="n">
        <v>180</v>
      </c>
      <c r="E713" s="13" t="n">
        <v>0.0173</v>
      </c>
      <c r="F713" s="7" t="n">
        <v>277340914260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20850</v>
      </c>
      <c r="D714" s="10" t="n">
        <v>300</v>
      </c>
      <c r="E714" s="11" t="n">
        <v>0.0146</v>
      </c>
      <c r="F714" s="9" t="n">
        <v>277305000000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티엠씨 (217590)</t>
        </is>
      </c>
      <c r="B715" t="inlineStr">
        <is>
          <t>절연선 및 케이블 제조업</t>
        </is>
      </c>
      <c r="C715" s="7" t="n">
        <v>11480</v>
      </c>
      <c r="D715" s="5" t="n">
        <v>200</v>
      </c>
      <c r="E715" s="13" t="n">
        <v>0.0177</v>
      </c>
      <c r="F715" s="7" t="n">
        <v>276601703000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파트론 (091700)</t>
        </is>
      </c>
      <c r="B716" s="8" t="inlineStr">
        <is>
          <t>전자부품 제조업</t>
        </is>
      </c>
      <c r="C716" s="9" t="n">
        <v>5530</v>
      </c>
      <c r="D716" s="10" t="n">
        <v>0</v>
      </c>
      <c r="E716" s="11" t="n">
        <v>0</v>
      </c>
      <c r="F716" s="9" t="n">
        <v>276500000000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스맥 (099440)</t>
        </is>
      </c>
      <c r="B717" t="inlineStr">
        <is>
          <t>특수 목적용 기계 제조업</t>
        </is>
      </c>
      <c r="C717" s="7" t="n">
        <v>4050</v>
      </c>
      <c r="D717" s="5" t="n">
        <v>80</v>
      </c>
      <c r="E717" s="13" t="n">
        <v>0.0202</v>
      </c>
      <c r="F717" s="7" t="n">
        <v>276385745700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9390</v>
      </c>
      <c r="D718" s="10" t="n">
        <v>70</v>
      </c>
      <c r="E718" s="11" t="n">
        <v>0.0075</v>
      </c>
      <c r="F718" s="9" t="n">
        <v>276212089620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저스템 (417840)</t>
        </is>
      </c>
      <c r="B719" t="inlineStr">
        <is>
          <t>특수 목적용 기계 제조업</t>
        </is>
      </c>
      <c r="C719" s="7" t="n">
        <v>12050</v>
      </c>
      <c r="D719" s="5" t="n">
        <v>510</v>
      </c>
      <c r="E719" s="13" t="n">
        <v>0.0442</v>
      </c>
      <c r="F719" s="7" t="n">
        <v>275576041050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송원산업 (004430)</t>
        </is>
      </c>
      <c r="B720" s="8" t="inlineStr">
        <is>
          <t>기타 화학제품 제조업</t>
        </is>
      </c>
      <c r="C720" s="9" t="n">
        <v>11450</v>
      </c>
      <c r="D720" s="10" t="n">
        <v>200</v>
      </c>
      <c r="E720" s="11" t="n">
        <v>0.0178</v>
      </c>
      <c r="F720" s="9" t="n">
        <v>274800000000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진성티이씨 (036890)</t>
        </is>
      </c>
      <c r="B721" t="inlineStr">
        <is>
          <t>특수 목적용 기계 제조업</t>
        </is>
      </c>
      <c r="C721" s="7" t="n">
        <v>12390</v>
      </c>
      <c r="D721" s="5" t="n">
        <v>150</v>
      </c>
      <c r="E721" s="13" t="n">
        <v>0.0123</v>
      </c>
      <c r="F721" s="7" t="n">
        <v>272984198970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싸이맥스 (160980)</t>
        </is>
      </c>
      <c r="B722" s="8" t="inlineStr">
        <is>
          <t>특수 목적용 기계 제조업</t>
        </is>
      </c>
      <c r="C722" s="9" t="n">
        <v>24950</v>
      </c>
      <c r="D722" s="10" t="n">
        <v>-250</v>
      </c>
      <c r="E722" s="11" t="n">
        <v>-0.009899999999999999</v>
      </c>
      <c r="F722" s="9" t="n">
        <v>272559862850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넥스트바이오메디컬 (389650)</t>
        </is>
      </c>
      <c r="B723" t="inlineStr">
        <is>
          <t>의료용 기기 제조업</t>
        </is>
      </c>
      <c r="C723" s="7" t="n">
        <v>32850</v>
      </c>
      <c r="D723" s="5" t="n">
        <v>-400</v>
      </c>
      <c r="E723" s="13" t="n">
        <v>-0.012</v>
      </c>
      <c r="F723" s="7" t="n">
        <v>271908845100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대한제강 (084010)</t>
        </is>
      </c>
      <c r="B724" s="8" t="inlineStr">
        <is>
          <t>1차 철강 제조업</t>
        </is>
      </c>
      <c r="C724" s="9" t="n">
        <v>7910</v>
      </c>
      <c r="D724" s="10" t="n">
        <v>130</v>
      </c>
      <c r="E724" s="11" t="n">
        <v>0.0167</v>
      </c>
      <c r="F724" s="9" t="n">
        <v>271879324360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한스바이오메드 (042520)</t>
        </is>
      </c>
      <c r="B725" t="inlineStr">
        <is>
          <t>의료용품 및 기타 의약 관련제품 제조업</t>
        </is>
      </c>
      <c r="C725" s="7" t="n">
        <v>19010</v>
      </c>
      <c r="D725" s="5" t="n">
        <v>560</v>
      </c>
      <c r="E725" s="13" t="n">
        <v>0.0304</v>
      </c>
      <c r="F725" s="7" t="n">
        <v>271108586670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9120</v>
      </c>
      <c r="D726" s="10" t="n">
        <v>30</v>
      </c>
      <c r="E726" s="11" t="n">
        <v>0.0033</v>
      </c>
      <c r="F726" s="9" t="n">
        <v>270235896480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비츠로넥스텍 (488900)</t>
        </is>
      </c>
      <c r="B727" t="inlineStr">
        <is>
          <t>항공기,우주선 및 부품 제조업</t>
        </is>
      </c>
      <c r="C727" s="7" t="n">
        <v>9320</v>
      </c>
      <c r="D727" s="5" t="n">
        <v>30</v>
      </c>
      <c r="E727" s="13" t="n">
        <v>0.0032</v>
      </c>
      <c r="F727" s="7" t="n">
        <v>270060448760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54400</v>
      </c>
      <c r="D728" s="10" t="n">
        <v>0</v>
      </c>
      <c r="E728" s="11" t="n">
        <v>0</v>
      </c>
      <c r="F728" s="9" t="n">
        <v>269280000000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이뮨온시아 (424870)</t>
        </is>
      </c>
      <c r="B729" t="inlineStr">
        <is>
          <t>자연과학 및 공학 연구개발업</t>
        </is>
      </c>
      <c r="C729" s="7" t="n">
        <v>2945</v>
      </c>
      <c r="D729" s="5" t="n">
        <v>-40</v>
      </c>
      <c r="E729" s="13" t="n">
        <v>-0.0134</v>
      </c>
      <c r="F729" s="7" t="n">
        <v>268988964005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24150</v>
      </c>
      <c r="D730" s="10" t="n">
        <v>150</v>
      </c>
      <c r="E730" s="11" t="n">
        <v>0.0062</v>
      </c>
      <c r="F730" s="9" t="n">
        <v>268575555150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268443021000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더본코리아 (475560)</t>
        </is>
      </c>
      <c r="B732" s="8" t="inlineStr">
        <is>
          <t>상품 종합 도매업</t>
        </is>
      </c>
      <c r="C732" s="9" t="n">
        <v>18060</v>
      </c>
      <c r="D732" s="10" t="n">
        <v>-1140</v>
      </c>
      <c r="E732" s="11" t="n">
        <v>-0.0594</v>
      </c>
      <c r="F732" s="9" t="n">
        <v>267793138200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아스플로 (159010)</t>
        </is>
      </c>
      <c r="B733" t="inlineStr">
        <is>
          <t>일반 목적용 기계 제조업</t>
        </is>
      </c>
      <c r="C733" s="7" t="n">
        <v>20050</v>
      </c>
      <c r="D733" s="5" t="n">
        <v>60</v>
      </c>
      <c r="E733" s="13" t="n">
        <v>0.003</v>
      </c>
      <c r="F733" s="7" t="n">
        <v>267361516950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LB세미콘 (061970)</t>
        </is>
      </c>
      <c r="B734" s="8" t="inlineStr">
        <is>
          <t>반도체 제조업</t>
        </is>
      </c>
      <c r="C734" s="9" t="n">
        <v>4585</v>
      </c>
      <c r="D734" s="10" t="n">
        <v>5</v>
      </c>
      <c r="E734" s="11" t="n">
        <v>0.0011</v>
      </c>
      <c r="F734" s="9" t="n">
        <v>266310582510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쿠콘 (294570)</t>
        </is>
      </c>
      <c r="B735" t="inlineStr">
        <is>
          <t>기타 정보 서비스업</t>
        </is>
      </c>
      <c r="C735" s="7" t="n">
        <v>26350</v>
      </c>
      <c r="D735" s="5" t="n">
        <v>-200</v>
      </c>
      <c r="E735" s="13" t="n">
        <v>-0.0075</v>
      </c>
      <c r="F735" s="7" t="n">
        <v>265917138200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5580</v>
      </c>
      <c r="D736" s="10" t="n">
        <v>130</v>
      </c>
      <c r="E736" s="11" t="n">
        <v>0.0239</v>
      </c>
      <c r="F736" s="9" t="n">
        <v>265624751160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265496721770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S-Oil우 (010955)</t>
        </is>
      </c>
      <c r="B738" s="8" t="inlineStr">
        <is>
          <t>미분류</t>
        </is>
      </c>
      <c r="C738" s="9" t="n">
        <v>65800</v>
      </c>
      <c r="D738" s="10" t="n">
        <v>-1200</v>
      </c>
      <c r="E738" s="11" t="n">
        <v>-0.0179</v>
      </c>
      <c r="F738" s="9" t="n">
        <v>264642796600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이지스밸류플러스리츠 (334890)</t>
        </is>
      </c>
      <c r="B739" t="inlineStr">
        <is>
          <t>부동산 임대 및 공급업</t>
        </is>
      </c>
      <c r="C739" s="7" t="n">
        <v>3800</v>
      </c>
      <c r="D739" s="5" t="n">
        <v>35</v>
      </c>
      <c r="E739" s="13" t="n">
        <v>0.009300000000000001</v>
      </c>
      <c r="F739" s="7" t="n">
        <v>263904995400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미창석유 (003650)</t>
        </is>
      </c>
      <c r="B740" s="8" t="inlineStr">
        <is>
          <t>석유 정제품 제조업</t>
        </is>
      </c>
      <c r="C740" s="9" t="n">
        <v>151400</v>
      </c>
      <c r="D740" s="10" t="n">
        <v>400</v>
      </c>
      <c r="E740" s="11" t="n">
        <v>0.0026</v>
      </c>
      <c r="F740" s="9" t="n">
        <v>263386340800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34350</v>
      </c>
      <c r="D741" s="5" t="n">
        <v>0</v>
      </c>
      <c r="E741" s="13" t="n">
        <v>0</v>
      </c>
      <c r="F741" s="7" t="n">
        <v>263245965300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우진 (105840)</t>
        </is>
      </c>
      <c r="B742" s="8" t="inlineStr">
        <is>
          <t>측정, 시험, 항해, 제어 및 기타 정밀기기 제조업; 광학기기 제외</t>
        </is>
      </c>
      <c r="C742" s="9" t="n">
        <v>13030</v>
      </c>
      <c r="D742" s="10" t="n">
        <v>1090</v>
      </c>
      <c r="E742" s="11" t="n">
        <v>0.09130000000000001</v>
      </c>
      <c r="F742" s="9" t="n">
        <v>263175640100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6360</v>
      </c>
      <c r="D743" s="5" t="n">
        <v>300</v>
      </c>
      <c r="E743" s="13" t="n">
        <v>0.0495</v>
      </c>
      <c r="F743" s="7" t="n">
        <v>262098462000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서흥 (008490)</t>
        </is>
      </c>
      <c r="B744" s="8" t="inlineStr">
        <is>
          <t>기타 화학제품 제조업</t>
        </is>
      </c>
      <c r="C744" s="9" t="n">
        <v>22550</v>
      </c>
      <c r="D744" s="10" t="n">
        <v>0</v>
      </c>
      <c r="E744" s="11" t="n">
        <v>0</v>
      </c>
      <c r="F744" s="9" t="n">
        <v>260883498150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81900</v>
      </c>
      <c r="D745" s="5" t="n">
        <v>400</v>
      </c>
      <c r="E745" s="13" t="n">
        <v>0.0049</v>
      </c>
      <c r="F745" s="7" t="n">
        <v>259324474500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에이팩트 (200470)</t>
        </is>
      </c>
      <c r="B746" s="8" t="inlineStr">
        <is>
          <t>반도체 제조업</t>
        </is>
      </c>
      <c r="C746" s="9" t="n">
        <v>6070</v>
      </c>
      <c r="D746" s="10" t="n">
        <v>170</v>
      </c>
      <c r="E746" s="11" t="n">
        <v>0.0288</v>
      </c>
      <c r="F746" s="9" t="n">
        <v>257137904510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4135</v>
      </c>
      <c r="D747" s="5" t="n">
        <v>125</v>
      </c>
      <c r="E747" s="13" t="n">
        <v>0.0312</v>
      </c>
      <c r="F747" s="7" t="n">
        <v>256370000000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13400</v>
      </c>
      <c r="D749" s="5" t="n">
        <v>160</v>
      </c>
      <c r="E749" s="13" t="n">
        <v>0.0121</v>
      </c>
      <c r="F749" s="7" t="n">
        <v>256149080200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9980</v>
      </c>
      <c r="D750" s="10" t="n">
        <v>210</v>
      </c>
      <c r="E750" s="11" t="n">
        <v>0.0215</v>
      </c>
      <c r="F750" s="9" t="n">
        <v>253731110820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유니슨 (018000)</t>
        </is>
      </c>
      <c r="B751" t="inlineStr">
        <is>
          <t>일반 목적용 기계 제조업</t>
        </is>
      </c>
      <c r="C751" s="7" t="n">
        <v>976</v>
      </c>
      <c r="D751" s="5" t="n">
        <v>22</v>
      </c>
      <c r="E751" s="13" t="n">
        <v>0.0231</v>
      </c>
      <c r="F751" s="7" t="n">
        <v>253270325184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38000</v>
      </c>
      <c r="D752" s="10" t="n">
        <v>1450</v>
      </c>
      <c r="E752" s="11" t="n">
        <v>0.0397</v>
      </c>
      <c r="F752" s="9" t="n">
        <v>253211936000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10640</v>
      </c>
      <c r="D754" s="10" t="n">
        <v>160</v>
      </c>
      <c r="E754" s="11" t="n">
        <v>0.0153</v>
      </c>
      <c r="F754" s="9" t="n">
        <v>253014986560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아이스크림미디어 (461300)</t>
        </is>
      </c>
      <c r="B755" t="inlineStr">
        <is>
          <t>소프트웨어 개발 및 공급업</t>
        </is>
      </c>
      <c r="C755" s="7" t="n">
        <v>18890</v>
      </c>
      <c r="D755" s="5" t="n">
        <v>420</v>
      </c>
      <c r="E755" s="13" t="n">
        <v>0.0227</v>
      </c>
      <c r="F755" s="7" t="n">
        <v>251877994370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3255</v>
      </c>
      <c r="D756" s="10" t="n">
        <v>10</v>
      </c>
      <c r="E756" s="11" t="n">
        <v>0.0031</v>
      </c>
      <c r="F756" s="9" t="n">
        <v>251646859065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에어부산 (298690)</t>
        </is>
      </c>
      <c r="B757" t="inlineStr">
        <is>
          <t>항공 여객 운송업</t>
        </is>
      </c>
      <c r="C757" s="7" t="n">
        <v>1534</v>
      </c>
      <c r="D757" s="5" t="n">
        <v>-39</v>
      </c>
      <c r="E757" s="13" t="n">
        <v>-0.0248</v>
      </c>
      <c r="F757" s="7" t="n">
        <v>249911413648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10860</v>
      </c>
      <c r="D758" s="10" t="n">
        <v>10</v>
      </c>
      <c r="E758" s="11" t="n">
        <v>0.0009</v>
      </c>
      <c r="F758" s="9" t="n">
        <v>249345600000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티앤엘 (340570)</t>
        </is>
      </c>
      <c r="B759" t="inlineStr">
        <is>
          <t>의료용품 및 기타 의약 관련제품 제조업</t>
        </is>
      </c>
      <c r="C759" s="7" t="n">
        <v>30550</v>
      </c>
      <c r="D759" s="5" t="n">
        <v>-650</v>
      </c>
      <c r="E759" s="13" t="n">
        <v>-0.0208</v>
      </c>
      <c r="F759" s="7" t="n">
        <v>248310400000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에이유브랜즈 (481070)</t>
        </is>
      </c>
      <c r="B760" s="8" t="inlineStr">
        <is>
          <t>섬유, 의복, 신발 및 가죽제품 소매업</t>
        </is>
      </c>
      <c r="C760" s="9" t="n">
        <v>17280</v>
      </c>
      <c r="D760" s="10" t="n">
        <v>-480</v>
      </c>
      <c r="E760" s="11" t="n">
        <v>-0.027</v>
      </c>
      <c r="F760" s="9" t="n">
        <v>247626720000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대한제당 (001790)</t>
        </is>
      </c>
      <c r="B761" t="inlineStr">
        <is>
          <t>곡물가공품, 전분 및 전분제품 제조업</t>
        </is>
      </c>
      <c r="C761" s="7" t="n">
        <v>2870</v>
      </c>
      <c r="D761" s="5" t="n">
        <v>60</v>
      </c>
      <c r="E761" s="13" t="n">
        <v>0.0214</v>
      </c>
      <c r="F761" s="7" t="n">
        <v>247514296050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HLB제약 (047920)</t>
        </is>
      </c>
      <c r="B762" s="8" t="inlineStr">
        <is>
          <t>자연과학 및 공학 연구개발업</t>
        </is>
      </c>
      <c r="C762" s="9" t="n">
        <v>7530</v>
      </c>
      <c r="D762" s="10" t="n">
        <v>-50</v>
      </c>
      <c r="E762" s="11" t="n">
        <v>-0.0066</v>
      </c>
      <c r="F762" s="9" t="n">
        <v>246979150680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상신이디피 (091580)</t>
        </is>
      </c>
      <c r="B763" t="inlineStr">
        <is>
          <t>일차전지 및 이차전지 제조업</t>
        </is>
      </c>
      <c r="C763" s="7" t="n">
        <v>18530</v>
      </c>
      <c r="D763" s="5" t="n">
        <v>-310</v>
      </c>
      <c r="E763" s="13" t="n">
        <v>-0.0165</v>
      </c>
      <c r="F763" s="7" t="n">
        <v>246971898070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49300</v>
      </c>
      <c r="D764" s="10" t="n">
        <v>150</v>
      </c>
      <c r="E764" s="11" t="n">
        <v>0.0031</v>
      </c>
      <c r="F764" s="9" t="n">
        <v>246500000000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제닉 (123330)</t>
        </is>
      </c>
      <c r="B765" t="inlineStr">
        <is>
          <t>기타 화학제품 제조업</t>
        </is>
      </c>
      <c r="C765" s="7" t="n">
        <v>30850</v>
      </c>
      <c r="D765" s="5" t="n">
        <v>2300</v>
      </c>
      <c r="E765" s="13" t="n">
        <v>0.0806</v>
      </c>
      <c r="F765" s="7" t="n">
        <v>245833778000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DXVX (180400)</t>
        </is>
      </c>
      <c r="B766" s="8" t="inlineStr">
        <is>
          <t>기타 과학기술 서비스업</t>
        </is>
      </c>
      <c r="C766" s="9" t="n">
        <v>2495</v>
      </c>
      <c r="D766" s="10" t="n">
        <v>-135</v>
      </c>
      <c r="E766" s="11" t="n">
        <v>-0.0513</v>
      </c>
      <c r="F766" s="9" t="n">
        <v>245581432840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갤럭시아머니트리 (094480)</t>
        </is>
      </c>
      <c r="B767" t="inlineStr">
        <is>
          <t>소프트웨어 개발 및 공급업</t>
        </is>
      </c>
      <c r="C767" s="7" t="n">
        <v>6260</v>
      </c>
      <c r="D767" s="5" t="n">
        <v>300</v>
      </c>
      <c r="E767" s="13" t="n">
        <v>0.0503</v>
      </c>
      <c r="F767" s="7" t="n">
        <v>245578785880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셀바스AI (108860)</t>
        </is>
      </c>
      <c r="B768" s="8" t="inlineStr">
        <is>
          <t>소프트웨어 개발 및 공급업</t>
        </is>
      </c>
      <c r="C768" s="9" t="n">
        <v>9060</v>
      </c>
      <c r="D768" s="10" t="n">
        <v>-340</v>
      </c>
      <c r="E768" s="11" t="n">
        <v>-0.0362</v>
      </c>
      <c r="F768" s="9" t="n">
        <v>243847997400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12180</v>
      </c>
      <c r="D769" s="5" t="n">
        <v>-50</v>
      </c>
      <c r="E769" s="13" t="n">
        <v>-0.004099999999999999</v>
      </c>
      <c r="F769" s="7" t="n">
        <v>243600000000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42900</v>
      </c>
      <c r="D770" s="10" t="n">
        <v>50</v>
      </c>
      <c r="E770" s="11" t="n">
        <v>0.0012</v>
      </c>
      <c r="F770" s="9" t="n">
        <v>243390876300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KH바텍 (060720)</t>
        </is>
      </c>
      <c r="B771" t="inlineStr">
        <is>
          <t>전자부품 제조업</t>
        </is>
      </c>
      <c r="C771" s="7" t="n">
        <v>10240</v>
      </c>
      <c r="D771" s="5" t="n">
        <v>190</v>
      </c>
      <c r="E771" s="13" t="n">
        <v>0.0189</v>
      </c>
      <c r="F771" s="7" t="n">
        <v>242457006080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18160</v>
      </c>
      <c r="D772" s="10" t="n">
        <v>120</v>
      </c>
      <c r="E772" s="11" t="n">
        <v>0.0067</v>
      </c>
      <c r="F772" s="9" t="n">
        <v>241891200000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10900</v>
      </c>
      <c r="D773" s="5" t="n">
        <v>-50</v>
      </c>
      <c r="E773" s="13" t="n">
        <v>-0.0046</v>
      </c>
      <c r="F773" s="7" t="n">
        <v>241511212800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26850</v>
      </c>
      <c r="D774" s="10" t="n">
        <v>350</v>
      </c>
      <c r="E774" s="11" t="n">
        <v>0.0132</v>
      </c>
      <c r="F774" s="9" t="n">
        <v>240882385350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10980</v>
      </c>
      <c r="D775" s="5" t="n">
        <v>590</v>
      </c>
      <c r="E775" s="13" t="n">
        <v>0.0568</v>
      </c>
      <c r="F775" s="7" t="n">
        <v>240783878700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9120</v>
      </c>
      <c r="D776" s="10" t="n">
        <v>130</v>
      </c>
      <c r="E776" s="11" t="n">
        <v>0.0145</v>
      </c>
      <c r="F776" s="9" t="n">
        <v>240280353600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아이씨티케이 (456010)</t>
        </is>
      </c>
      <c r="B777" t="inlineStr">
        <is>
          <t>반도체 제조업</t>
        </is>
      </c>
      <c r="C777" s="7" t="n">
        <v>16550</v>
      </c>
      <c r="D777" s="5" t="n">
        <v>330</v>
      </c>
      <c r="E777" s="13" t="n">
        <v>0.0203</v>
      </c>
      <c r="F777" s="7" t="n">
        <v>240013892500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6170</v>
      </c>
      <c r="D778" s="10" t="n">
        <v>120</v>
      </c>
      <c r="E778" s="11" t="n">
        <v>0.0198</v>
      </c>
      <c r="F778" s="9" t="n">
        <v>239942470730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3890</v>
      </c>
      <c r="D779" s="5" t="n">
        <v>60</v>
      </c>
      <c r="E779" s="13" t="n">
        <v>0.0157</v>
      </c>
      <c r="F779" s="7" t="n">
        <v>239732375400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클리오 (237880)</t>
        </is>
      </c>
      <c r="B780" s="8" t="inlineStr">
        <is>
          <t>기타 화학제품 제조업</t>
        </is>
      </c>
      <c r="C780" s="9" t="n">
        <v>13180</v>
      </c>
      <c r="D780" s="10" t="n">
        <v>370</v>
      </c>
      <c r="E780" s="11" t="n">
        <v>0.0289</v>
      </c>
      <c r="F780" s="9" t="n">
        <v>238180432540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상아프론테크 (089980)</t>
        </is>
      </c>
      <c r="B781" t="inlineStr">
        <is>
          <t>플라스틱제품 제조업</t>
        </is>
      </c>
      <c r="C781" s="7" t="n">
        <v>14880</v>
      </c>
      <c r="D781" s="5" t="n">
        <v>510</v>
      </c>
      <c r="E781" s="13" t="n">
        <v>0.0355</v>
      </c>
      <c r="F781" s="7" t="n">
        <v>237916870560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강원에너지 (114190)</t>
        </is>
      </c>
      <c r="B782" s="8" t="inlineStr">
        <is>
          <t>기타 전기장비 제조업</t>
        </is>
      </c>
      <c r="C782" s="9" t="n">
        <v>9100</v>
      </c>
      <c r="D782" s="10" t="n">
        <v>570</v>
      </c>
      <c r="E782" s="11" t="n">
        <v>0.0668</v>
      </c>
      <c r="F782" s="9" t="n">
        <v>237719645800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다올투자증권 (030210)</t>
        </is>
      </c>
      <c r="B783" t="inlineStr">
        <is>
          <t>금융 지원 서비스업</t>
        </is>
      </c>
      <c r="C783" s="7" t="n">
        <v>3900</v>
      </c>
      <c r="D783" s="5" t="n">
        <v>75</v>
      </c>
      <c r="E783" s="13" t="n">
        <v>0.0196</v>
      </c>
      <c r="F783" s="7" t="n">
        <v>237553313400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엘브이엠씨홀딩스 (900140)</t>
        </is>
      </c>
      <c r="B784" s="8" t="inlineStr">
        <is>
          <t>자동차 판매업</t>
        </is>
      </c>
      <c r="C784" s="9" t="n">
        <v>1229</v>
      </c>
      <c r="D784" s="10" t="n">
        <v>-15</v>
      </c>
      <c r="E784" s="11" t="n">
        <v>-0.0121</v>
      </c>
      <c r="F784" s="9" t="n">
        <v>237492490928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3000</v>
      </c>
      <c r="D785" s="5" t="n">
        <v>60</v>
      </c>
      <c r="E785" s="13" t="n">
        <v>0.0204</v>
      </c>
      <c r="F785" s="7" t="n">
        <v>236409048000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티엑스알로보틱스 (484810)</t>
        </is>
      </c>
      <c r="B786" s="8" t="inlineStr">
        <is>
          <t>일반 목적용 기계 제조업</t>
        </is>
      </c>
      <c r="C786" s="9" t="n">
        <v>15280</v>
      </c>
      <c r="D786" s="10" t="n">
        <v>1620</v>
      </c>
      <c r="E786" s="11" t="n">
        <v>0.1186</v>
      </c>
      <c r="F786" s="9" t="n">
        <v>236089981200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53900</v>
      </c>
      <c r="D787" s="5" t="n">
        <v>-100</v>
      </c>
      <c r="E787" s="13" t="n">
        <v>-0.0019</v>
      </c>
      <c r="F787" s="7" t="n">
        <v>236012415100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대명에너지 (389260)</t>
        </is>
      </c>
      <c r="B788" s="8" t="inlineStr">
        <is>
          <t>건물 건설업</t>
        </is>
      </c>
      <c r="C788" s="9" t="n">
        <v>13170</v>
      </c>
      <c r="D788" s="10" t="n">
        <v>420</v>
      </c>
      <c r="E788" s="11" t="n">
        <v>0.0329</v>
      </c>
      <c r="F788" s="9" t="n">
        <v>235958000250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7630</v>
      </c>
      <c r="D789" s="5" t="n">
        <v>90</v>
      </c>
      <c r="E789" s="13" t="n">
        <v>0.0119</v>
      </c>
      <c r="F789" s="7" t="n">
        <v>235463440450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37650</v>
      </c>
      <c r="D790" s="10" t="n">
        <v>150</v>
      </c>
      <c r="E790" s="11" t="n">
        <v>0.004</v>
      </c>
      <c r="F790" s="9" t="n">
        <v>235167547500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피에이치에이 (043370)</t>
        </is>
      </c>
      <c r="B791" t="inlineStr">
        <is>
          <t>자동차 신품 부품 제조업</t>
        </is>
      </c>
      <c r="C791" s="7" t="n">
        <v>11190</v>
      </c>
      <c r="D791" s="5" t="n">
        <v>120</v>
      </c>
      <c r="E791" s="13" t="n">
        <v>0.0108</v>
      </c>
      <c r="F791" s="7" t="n">
        <v>234990000000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에스바이오메딕스 (304360)</t>
        </is>
      </c>
      <c r="B792" s="8" t="inlineStr">
        <is>
          <t>의약품 제조업</t>
        </is>
      </c>
      <c r="C792" s="9" t="n">
        <v>18950</v>
      </c>
      <c r="D792" s="10" t="n">
        <v>-260</v>
      </c>
      <c r="E792" s="11" t="n">
        <v>-0.0135</v>
      </c>
      <c r="F792" s="9" t="n">
        <v>234698175600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미원화학 (134380)</t>
        </is>
      </c>
      <c r="B793" t="inlineStr">
        <is>
          <t>기타 화학제품 제조업</t>
        </is>
      </c>
      <c r="C793" s="7" t="n">
        <v>10620</v>
      </c>
      <c r="D793" s="5" t="n">
        <v>-290</v>
      </c>
      <c r="E793" s="13" t="n">
        <v>-0.0266</v>
      </c>
      <c r="F793" s="7" t="n">
        <v>233562261600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한진 (002320)</t>
        </is>
      </c>
      <c r="B795" t="inlineStr">
        <is>
          <t>도로 화물 운송업</t>
        </is>
      </c>
      <c r="C795" s="7" t="n">
        <v>15030</v>
      </c>
      <c r="D795" s="5" t="n">
        <v>-60</v>
      </c>
      <c r="E795" s="13" t="n">
        <v>-0.004</v>
      </c>
      <c r="F795" s="7" t="n">
        <v>233244798480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9510</v>
      </c>
      <c r="D796" s="10" t="n">
        <v>110</v>
      </c>
      <c r="E796" s="11" t="n">
        <v>0.0117</v>
      </c>
      <c r="F796" s="9" t="n">
        <v>232010315580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LG생활건강우 (051905)</t>
        </is>
      </c>
      <c r="B797" t="inlineStr">
        <is>
          <t>미분류</t>
        </is>
      </c>
      <c r="C797" s="7" t="n">
        <v>110500</v>
      </c>
      <c r="D797" s="5" t="n">
        <v>1000</v>
      </c>
      <c r="E797" s="13" t="n">
        <v>0.0091</v>
      </c>
      <c r="F797" s="7" t="n">
        <v>231636619500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10210</v>
      </c>
      <c r="D798" s="10" t="n">
        <v>140</v>
      </c>
      <c r="E798" s="11" t="n">
        <v>0.0139</v>
      </c>
      <c r="F798" s="9" t="n">
        <v>230516530250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24000</v>
      </c>
      <c r="D799" s="5" t="n">
        <v>650</v>
      </c>
      <c r="E799" s="13" t="n">
        <v>0.0278</v>
      </c>
      <c r="F799" s="7" t="n">
        <v>230494104000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4700</v>
      </c>
      <c r="D800" s="10" t="n">
        <v>30</v>
      </c>
      <c r="E800" s="11" t="n">
        <v>0.0064</v>
      </c>
      <c r="F800" s="9" t="n">
        <v>230389962700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바이넥스 (053030)</t>
        </is>
      </c>
      <c r="B801" t="inlineStr">
        <is>
          <t>의약품 제조업</t>
        </is>
      </c>
      <c r="C801" s="7" t="n">
        <v>7040</v>
      </c>
      <c r="D801" s="5" t="n">
        <v>-80</v>
      </c>
      <c r="E801" s="13" t="n">
        <v>-0.0112</v>
      </c>
      <c r="F801" s="7" t="n">
        <v>230096683520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21000</v>
      </c>
      <c r="D802" s="10" t="n">
        <v>500</v>
      </c>
      <c r="E802" s="11" t="n">
        <v>0.0244</v>
      </c>
      <c r="F802" s="9" t="n">
        <v>229438818000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8270</v>
      </c>
      <c r="D803" s="5" t="n">
        <v>-60</v>
      </c>
      <c r="E803" s="13" t="n">
        <v>-0.0072</v>
      </c>
      <c r="F803" s="7" t="n">
        <v>228875078340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SBS (034120)</t>
        </is>
      </c>
      <c r="B804" s="8" t="inlineStr">
        <is>
          <t>텔레비전 방송업</t>
        </is>
      </c>
      <c r="C804" s="9" t="n">
        <v>12330</v>
      </c>
      <c r="D804" s="10" t="n">
        <v>0</v>
      </c>
      <c r="E804" s="11" t="n">
        <v>0</v>
      </c>
      <c r="F804" s="9" t="n">
        <v>228736764540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효성화학 (298000)</t>
        </is>
      </c>
      <c r="B805" t="inlineStr">
        <is>
          <t>기초 화학물질 제조업</t>
        </is>
      </c>
      <c r="C805" s="7" t="n">
        <v>60200</v>
      </c>
      <c r="D805" s="5" t="n">
        <v>-1100</v>
      </c>
      <c r="E805" s="13" t="n">
        <v>-0.0179</v>
      </c>
      <c r="F805" s="7" t="n">
        <v>228267022200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5040</v>
      </c>
      <c r="D806" s="10" t="n">
        <v>50</v>
      </c>
      <c r="E806" s="11" t="n">
        <v>0.01</v>
      </c>
      <c r="F806" s="9" t="n">
        <v>226941568560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4240</v>
      </c>
      <c r="D807" s="5" t="n">
        <v>90</v>
      </c>
      <c r="E807" s="13" t="n">
        <v>0.0217</v>
      </c>
      <c r="F807" s="7" t="n">
        <v>226664035760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5250</v>
      </c>
      <c r="D808" s="10" t="n">
        <v>50</v>
      </c>
      <c r="E808" s="11" t="n">
        <v>0.009599999999999999</v>
      </c>
      <c r="F808" s="9" t="n">
        <v>226589412000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네오티스 (085910)</t>
        </is>
      </c>
      <c r="B809" t="inlineStr">
        <is>
          <t>자동차 신품 부품 제조업</t>
        </is>
      </c>
      <c r="C809" s="7" t="n">
        <v>16410</v>
      </c>
      <c r="D809" s="5" t="n">
        <v>-180</v>
      </c>
      <c r="E809" s="13" t="n">
        <v>-0.0108</v>
      </c>
      <c r="F809" s="7" t="n">
        <v>226372963380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JTC (950170)</t>
        </is>
      </c>
      <c r="B810" s="8" t="inlineStr">
        <is>
          <t>종합 소매업</t>
        </is>
      </c>
      <c r="C810" s="9" t="n">
        <v>4370</v>
      </c>
      <c r="D810" s="10" t="n">
        <v>30</v>
      </c>
      <c r="E810" s="11" t="n">
        <v>0.0069</v>
      </c>
      <c r="F810" s="9" t="n">
        <v>226131540760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15150</v>
      </c>
      <c r="D811" s="5" t="n">
        <v>120</v>
      </c>
      <c r="E811" s="13" t="n">
        <v>0.008</v>
      </c>
      <c r="F811" s="7" t="n">
        <v>224773717350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16900</v>
      </c>
      <c r="D812" s="10" t="n">
        <v>230</v>
      </c>
      <c r="E812" s="11" t="n">
        <v>0.0138</v>
      </c>
      <c r="F812" s="9" t="n">
        <v>224620451900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43500</v>
      </c>
      <c r="D813" s="5" t="n">
        <v>-100</v>
      </c>
      <c r="E813" s="13" t="n">
        <v>-0.0023</v>
      </c>
      <c r="F813" s="7" t="n">
        <v>224025000000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아리바이오홀딩스 (290690)</t>
        </is>
      </c>
      <c r="B814" s="8" t="inlineStr">
        <is>
          <t>전구 및 조명장치 제조업</t>
        </is>
      </c>
      <c r="C814" s="9" t="n">
        <v>4230</v>
      </c>
      <c r="D814" s="10" t="n">
        <v>325</v>
      </c>
      <c r="E814" s="11" t="n">
        <v>0.0832</v>
      </c>
      <c r="F814" s="9" t="n">
        <v>224018376210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10200</v>
      </c>
      <c r="D815" s="5" t="n">
        <v>-110</v>
      </c>
      <c r="E815" s="13" t="n">
        <v>-0.0107</v>
      </c>
      <c r="F815" s="7" t="n">
        <v>223460794200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세보엠이씨 (011560)</t>
        </is>
      </c>
      <c r="B816" s="8" t="inlineStr">
        <is>
          <t>건물설비 설치 공사업</t>
        </is>
      </c>
      <c r="C816" s="9" t="n">
        <v>22150</v>
      </c>
      <c r="D816" s="10" t="n">
        <v>450</v>
      </c>
      <c r="E816" s="11" t="n">
        <v>0.0207</v>
      </c>
      <c r="F816" s="9" t="n">
        <v>223379914800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29350</v>
      </c>
      <c r="D817" s="5" t="n">
        <v>-450</v>
      </c>
      <c r="E817" s="13" t="n">
        <v>-0.0151</v>
      </c>
      <c r="F817" s="7" t="n">
        <v>223172880100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흥국화재 (000540)</t>
        </is>
      </c>
      <c r="B818" s="8" t="inlineStr">
        <is>
          <t>보험업</t>
        </is>
      </c>
      <c r="C818" s="9" t="n">
        <v>3470</v>
      </c>
      <c r="D818" s="10" t="n">
        <v>25</v>
      </c>
      <c r="E818" s="11" t="n">
        <v>0.0073</v>
      </c>
      <c r="F818" s="9" t="n">
        <v>222921978150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8130</v>
      </c>
      <c r="D819" s="5" t="n">
        <v>-70</v>
      </c>
      <c r="E819" s="13" t="n">
        <v>-0.008500000000000001</v>
      </c>
      <c r="F819" s="7" t="n">
        <v>222886145100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35450</v>
      </c>
      <c r="D820" s="10" t="n">
        <v>650</v>
      </c>
      <c r="E820" s="11" t="n">
        <v>0.0187</v>
      </c>
      <c r="F820" s="9" t="n">
        <v>222463461750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필에너지 (378340)</t>
        </is>
      </c>
      <c r="B821" t="inlineStr">
        <is>
          <t>특수 목적용 기계 제조업</t>
        </is>
      </c>
      <c r="C821" s="7" t="n">
        <v>10270</v>
      </c>
      <c r="D821" s="5" t="n">
        <v>-60</v>
      </c>
      <c r="E821" s="13" t="n">
        <v>-0.0058</v>
      </c>
      <c r="F821" s="7" t="n">
        <v>222282668140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세나테크놀로지 (061090)</t>
        </is>
      </c>
      <c r="B822" s="8" t="inlineStr">
        <is>
          <t>통신 및 방송 장비 제조업</t>
        </is>
      </c>
      <c r="C822" s="9" t="n">
        <v>40650</v>
      </c>
      <c r="D822" s="10" t="n">
        <v>-650</v>
      </c>
      <c r="E822" s="11" t="n">
        <v>-0.0157</v>
      </c>
      <c r="F822" s="9" t="n">
        <v>222255907500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무학 (033920)</t>
        </is>
      </c>
      <c r="B823" t="inlineStr">
        <is>
          <t>알코올음료 제조업</t>
        </is>
      </c>
      <c r="C823" s="7" t="n">
        <v>7770</v>
      </c>
      <c r="D823" s="5" t="n">
        <v>120</v>
      </c>
      <c r="E823" s="13" t="n">
        <v>0.0157</v>
      </c>
      <c r="F823" s="7" t="n">
        <v>221445000000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GS글로벌 (001250)</t>
        </is>
      </c>
      <c r="B824" s="8" t="inlineStr">
        <is>
          <t>상품 종합 도매업</t>
        </is>
      </c>
      <c r="C824" s="9" t="n">
        <v>2680</v>
      </c>
      <c r="D824" s="10" t="n">
        <v>85</v>
      </c>
      <c r="E824" s="11" t="n">
        <v>0.0328</v>
      </c>
      <c r="F824" s="9" t="n">
        <v>221190487520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미래반도체 (254490)</t>
        </is>
      </c>
      <c r="B825" t="inlineStr">
        <is>
          <t>기타 전문 도매업</t>
        </is>
      </c>
      <c r="C825" s="7" t="n">
        <v>15320</v>
      </c>
      <c r="D825" s="5" t="n">
        <v>140</v>
      </c>
      <c r="E825" s="13" t="n">
        <v>0.0092</v>
      </c>
      <c r="F825" s="7" t="n">
        <v>221190160000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DSC인베스트먼트 (241520)</t>
        </is>
      </c>
      <c r="B826" s="8" t="inlineStr">
        <is>
          <t>신탁업 및 집합투자업</t>
        </is>
      </c>
      <c r="C826" s="9" t="n">
        <v>8310</v>
      </c>
      <c r="D826" s="10" t="n">
        <v>-40</v>
      </c>
      <c r="E826" s="11" t="n">
        <v>-0.0048</v>
      </c>
      <c r="F826" s="9" t="n">
        <v>221046000000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10340</v>
      </c>
      <c r="D827" s="5" t="n">
        <v>90</v>
      </c>
      <c r="E827" s="13" t="n">
        <v>0.008800000000000001</v>
      </c>
      <c r="F827" s="7" t="n">
        <v>220813533160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삼영 (003720)</t>
        </is>
      </c>
      <c r="B828" s="8" t="inlineStr">
        <is>
          <t>플라스틱제품 제조업</t>
        </is>
      </c>
      <c r="C828" s="9" t="n">
        <v>6490</v>
      </c>
      <c r="D828" s="10" t="n">
        <v>-20</v>
      </c>
      <c r="E828" s="11" t="n">
        <v>-0.0031</v>
      </c>
      <c r="F828" s="9" t="n">
        <v>220660000000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모토닉 (009680)</t>
        </is>
      </c>
      <c r="B829" t="inlineStr">
        <is>
          <t>자동차 신품 부품 제조업</t>
        </is>
      </c>
      <c r="C829" s="7" t="n">
        <v>10140</v>
      </c>
      <c r="D829" s="5" t="n">
        <v>0</v>
      </c>
      <c r="E829" s="13" t="n">
        <v>0</v>
      </c>
      <c r="F829" s="7" t="n">
        <v>220373573160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7630</v>
      </c>
      <c r="D830" s="10" t="n">
        <v>30</v>
      </c>
      <c r="E830" s="11" t="n">
        <v>0.0039</v>
      </c>
      <c r="F830" s="9" t="n">
        <v>219948979950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아이엘 (307180)</t>
        </is>
      </c>
      <c r="B831" t="inlineStr">
        <is>
          <t>전구 및 조명장치 제조업</t>
        </is>
      </c>
      <c r="C831" s="7" t="n">
        <v>5950</v>
      </c>
      <c r="D831" s="5" t="n">
        <v>-90</v>
      </c>
      <c r="E831" s="13" t="n">
        <v>-0.0149</v>
      </c>
      <c r="F831" s="7" t="n">
        <v>219648272200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심텍홀딩스 (036710)</t>
        </is>
      </c>
      <c r="B832" s="8" t="inlineStr">
        <is>
          <t>회사 본부 및 경영 컨설팅 서비스업</t>
        </is>
      </c>
      <c r="C832" s="9" t="n">
        <v>4150</v>
      </c>
      <c r="D832" s="10" t="n">
        <v>170</v>
      </c>
      <c r="E832" s="11" t="n">
        <v>0.04269999999999999</v>
      </c>
      <c r="F832" s="9" t="n">
        <v>219235179100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바이오다인 (314930)</t>
        </is>
      </c>
      <c r="B833" t="inlineStr">
        <is>
          <t>의료용 기기 제조업</t>
        </is>
      </c>
      <c r="C833" s="7" t="n">
        <v>7360</v>
      </c>
      <c r="D833" s="5" t="n">
        <v>-80</v>
      </c>
      <c r="E833" s="13" t="n">
        <v>-0.0108</v>
      </c>
      <c r="F833" s="7" t="n">
        <v>219063798080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2325</v>
      </c>
      <c r="D834" s="10" t="n">
        <v>30</v>
      </c>
      <c r="E834" s="11" t="n">
        <v>0.0131</v>
      </c>
      <c r="F834" s="9" t="n">
        <v>218675896425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10870</v>
      </c>
      <c r="D835" s="5" t="n">
        <v>-80</v>
      </c>
      <c r="E835" s="13" t="n">
        <v>-0.0073</v>
      </c>
      <c r="F835" s="7" t="n">
        <v>217808712000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베뉴지 (019010)</t>
        </is>
      </c>
      <c r="B836" s="8" t="inlineStr">
        <is>
          <t>종합 소매업</t>
        </is>
      </c>
      <c r="C836" s="9" t="n">
        <v>4495</v>
      </c>
      <c r="D836" s="10" t="n">
        <v>105</v>
      </c>
      <c r="E836" s="11" t="n">
        <v>0.0239</v>
      </c>
      <c r="F836" s="9" t="n">
        <v>216659000000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151500</v>
      </c>
      <c r="D837" s="5" t="n">
        <v>1200</v>
      </c>
      <c r="E837" s="13" t="n">
        <v>0.008</v>
      </c>
      <c r="F837" s="7" t="n">
        <v>216526830000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오리엔탈정공 (014940)</t>
        </is>
      </c>
      <c r="B838" s="8" t="inlineStr">
        <is>
          <t>일반 목적용 기계 제조업</t>
        </is>
      </c>
      <c r="C838" s="9" t="n">
        <v>4750</v>
      </c>
      <c r="D838" s="10" t="n">
        <v>110</v>
      </c>
      <c r="E838" s="11" t="n">
        <v>0.0237</v>
      </c>
      <c r="F838" s="9" t="n">
        <v>216474889750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비츠로테크 (042370)</t>
        </is>
      </c>
      <c r="B839" t="inlineStr">
        <is>
          <t>기타 금융업</t>
        </is>
      </c>
      <c r="C839" s="7" t="n">
        <v>8260</v>
      </c>
      <c r="D839" s="5" t="n">
        <v>220</v>
      </c>
      <c r="E839" s="13" t="n">
        <v>0.0274</v>
      </c>
      <c r="F839" s="7" t="n">
        <v>216412206500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18300</v>
      </c>
      <c r="D840" s="10" t="n">
        <v>250</v>
      </c>
      <c r="E840" s="11" t="n">
        <v>0.0139</v>
      </c>
      <c r="F840" s="9" t="n">
        <v>216066160200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3065</v>
      </c>
      <c r="D841" s="5" t="n">
        <v>125</v>
      </c>
      <c r="E841" s="13" t="n">
        <v>0.0425</v>
      </c>
      <c r="F841" s="7" t="n">
        <v>216000900505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지놈앤컴퍼니 (314130)</t>
        </is>
      </c>
      <c r="B842" s="8" t="inlineStr">
        <is>
          <t>기초 의약물질 제조업</t>
        </is>
      </c>
      <c r="C842" s="9" t="n">
        <v>4130</v>
      </c>
      <c r="D842" s="10" t="n">
        <v>-110</v>
      </c>
      <c r="E842" s="11" t="n">
        <v>-0.0259</v>
      </c>
      <c r="F842" s="9" t="n">
        <v>215996625250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KB스타리츠 (432320)</t>
        </is>
      </c>
      <c r="B843" t="inlineStr">
        <is>
          <t>부동산 임대 및 공급업</t>
        </is>
      </c>
      <c r="C843" s="7" t="n">
        <v>1430</v>
      </c>
      <c r="D843" s="5" t="n">
        <v>1</v>
      </c>
      <c r="E843" s="13" t="n">
        <v>0.0007000000000000001</v>
      </c>
      <c r="F843" s="7" t="n">
        <v>215592927550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유니테스트 (086390)</t>
        </is>
      </c>
      <c r="B844" s="8" t="inlineStr">
        <is>
          <t>특수 목적용 기계 제조업</t>
        </is>
      </c>
      <c r="C844" s="9" t="n">
        <v>10200</v>
      </c>
      <c r="D844" s="10" t="n">
        <v>460</v>
      </c>
      <c r="E844" s="11" t="n">
        <v>0.0472</v>
      </c>
      <c r="F844" s="9" t="n">
        <v>215568085200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13630</v>
      </c>
      <c r="D845" s="5" t="n">
        <v>-200</v>
      </c>
      <c r="E845" s="13" t="n">
        <v>-0.0145</v>
      </c>
      <c r="F845" s="7" t="n">
        <v>215358688720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사피엔반도체 (452430)</t>
        </is>
      </c>
      <c r="B846" s="8" t="inlineStr">
        <is>
          <t>반도체 제조업</t>
        </is>
      </c>
      <c r="C846" s="9" t="n">
        <v>25950</v>
      </c>
      <c r="D846" s="10" t="n">
        <v>-150</v>
      </c>
      <c r="E846" s="11" t="n">
        <v>-0.005699999999999999</v>
      </c>
      <c r="F846" s="9" t="n">
        <v>214228174950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바이오니아 (064550)</t>
        </is>
      </c>
      <c r="B847" t="inlineStr">
        <is>
          <t>의료용품 및 기타 의약 관련제품 제조업</t>
        </is>
      </c>
      <c r="C847" s="7" t="n">
        <v>8300</v>
      </c>
      <c r="D847" s="5" t="n">
        <v>-660</v>
      </c>
      <c r="E847" s="13" t="n">
        <v>-0.0737</v>
      </c>
      <c r="F847" s="7" t="n">
        <v>214225415300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10450</v>
      </c>
      <c r="D848" s="10" t="n">
        <v>210</v>
      </c>
      <c r="E848" s="11" t="n">
        <v>0.0205</v>
      </c>
      <c r="F848" s="9" t="n">
        <v>213980302800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4545</v>
      </c>
      <c r="D849" s="5" t="n">
        <v>35</v>
      </c>
      <c r="E849" s="13" t="n">
        <v>0.007800000000000001</v>
      </c>
      <c r="F849" s="7" t="n">
        <v>213117277050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아스트 (067390)</t>
        </is>
      </c>
      <c r="B850" s="8" t="inlineStr">
        <is>
          <t>항공기,우주선 및 부품 제조업</t>
        </is>
      </c>
      <c r="C850" s="9" t="n">
        <v>506</v>
      </c>
      <c r="D850" s="10" t="n">
        <v>0</v>
      </c>
      <c r="E850" s="11" t="n">
        <v>0</v>
      </c>
      <c r="F850" s="9" t="n">
        <v>213105734974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6440</v>
      </c>
      <c r="D851" s="5" t="n">
        <v>130</v>
      </c>
      <c r="E851" s="13" t="n">
        <v>0.0206</v>
      </c>
      <c r="F851" s="7" t="n">
        <v>213047564800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6850</v>
      </c>
      <c r="D852" s="10" t="n">
        <v>-40</v>
      </c>
      <c r="E852" s="11" t="n">
        <v>-0.0058</v>
      </c>
      <c r="F852" s="9" t="n">
        <v>212418493150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3775</v>
      </c>
      <c r="D853" s="5" t="n">
        <v>130</v>
      </c>
      <c r="E853" s="13" t="n">
        <v>0.0357</v>
      </c>
      <c r="F853" s="7" t="n">
        <v>212109983125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영진약품 (003520)</t>
        </is>
      </c>
      <c r="B854" s="8" t="inlineStr">
        <is>
          <t>의약품 제조업</t>
        </is>
      </c>
      <c r="C854" s="9" t="n">
        <v>1158</v>
      </c>
      <c r="D854" s="10" t="n">
        <v>-43</v>
      </c>
      <c r="E854" s="11" t="n">
        <v>-0.0358</v>
      </c>
      <c r="F854" s="9" t="n">
        <v>211789782498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70300</v>
      </c>
      <c r="D855" s="5" t="n">
        <v>700</v>
      </c>
      <c r="E855" s="13" t="n">
        <v>0.0101</v>
      </c>
      <c r="F855" s="7" t="n">
        <v>211687289700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한국캐피탈 (023760)</t>
        </is>
      </c>
      <c r="B856" s="8" t="inlineStr">
        <is>
          <t>기타 금융업</t>
        </is>
      </c>
      <c r="C856" s="9" t="n">
        <v>670</v>
      </c>
      <c r="D856" s="10" t="n">
        <v>0</v>
      </c>
      <c r="E856" s="11" t="n">
        <v>0</v>
      </c>
      <c r="F856" s="9" t="n">
        <v>211458415920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3420</v>
      </c>
      <c r="D857" s="5" t="n">
        <v>15</v>
      </c>
      <c r="E857" s="13" t="n">
        <v>0.0044</v>
      </c>
      <c r="F857" s="7" t="n">
        <v>210811269240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더즌 (462860)</t>
        </is>
      </c>
      <c r="B858" s="8" t="inlineStr">
        <is>
          <t>전기 통신업</t>
        </is>
      </c>
      <c r="C858" s="9" t="n">
        <v>2925</v>
      </c>
      <c r="D858" s="10" t="n">
        <v>100</v>
      </c>
      <c r="E858" s="11" t="n">
        <v>0.0354</v>
      </c>
      <c r="F858" s="9" t="n">
        <v>209887829775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10610</v>
      </c>
      <c r="D859" s="5" t="n">
        <v>-10</v>
      </c>
      <c r="E859" s="13" t="n">
        <v>-0.0009</v>
      </c>
      <c r="F859" s="7" t="n">
        <v>209771148190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노바렉스 (194700)</t>
        </is>
      </c>
      <c r="B860" s="8" t="inlineStr">
        <is>
          <t>기타 식품 제조업</t>
        </is>
      </c>
      <c r="C860" s="9" t="n">
        <v>11470</v>
      </c>
      <c r="D860" s="10" t="n">
        <v>340</v>
      </c>
      <c r="E860" s="11" t="n">
        <v>0.0305</v>
      </c>
      <c r="F860" s="9" t="n">
        <v>209383106560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메가터치 (446540)</t>
        </is>
      </c>
      <c r="B861" t="inlineStr">
        <is>
          <t>일차전지 및 이차전지 제조업</t>
        </is>
      </c>
      <c r="C861" s="7" t="n">
        <v>7190</v>
      </c>
      <c r="D861" s="5" t="n">
        <v>90</v>
      </c>
      <c r="E861" s="13" t="n">
        <v>0.0127</v>
      </c>
      <c r="F861" s="7" t="n">
        <v>209078808090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2050</v>
      </c>
      <c r="D862" s="10" t="n">
        <v>30</v>
      </c>
      <c r="E862" s="11" t="n">
        <v>0.0149</v>
      </c>
      <c r="F862" s="9" t="n">
        <v>208494192200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신성에스티 (416180)</t>
        </is>
      </c>
      <c r="B863" t="inlineStr">
        <is>
          <t>자동차 신품 부품 제조업</t>
        </is>
      </c>
      <c r="C863" s="7" t="n">
        <v>23000</v>
      </c>
      <c r="D863" s="5" t="n">
        <v>350</v>
      </c>
      <c r="E863" s="13" t="n">
        <v>0.0155</v>
      </c>
      <c r="F863" s="7" t="n">
        <v>207914894000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11690</v>
      </c>
      <c r="D864" s="10" t="n">
        <v>70</v>
      </c>
      <c r="E864" s="11" t="n">
        <v>0.006</v>
      </c>
      <c r="F864" s="9" t="n">
        <v>207632975410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206658126350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11550</v>
      </c>
      <c r="D866" s="10" t="n">
        <v>-10</v>
      </c>
      <c r="E866" s="11" t="n">
        <v>-0.0009</v>
      </c>
      <c r="F866" s="9" t="n">
        <v>205118055450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와이씨켐 (112290)</t>
        </is>
      </c>
      <c r="B867" t="inlineStr">
        <is>
          <t>기타 화학제품 제조업</t>
        </is>
      </c>
      <c r="C867" s="7" t="n">
        <v>10135</v>
      </c>
      <c r="D867" s="5" t="n">
        <v>185</v>
      </c>
      <c r="E867" s="13" t="n">
        <v>0.0186</v>
      </c>
      <c r="F867" s="7" t="n">
        <v>204940747150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그래피 (318060)</t>
        </is>
      </c>
      <c r="B868" s="8" t="inlineStr">
        <is>
          <t>합성고무 및 플라스틱 물질 제조업</t>
        </is>
      </c>
      <c r="C868" s="9" t="n">
        <v>18300</v>
      </c>
      <c r="D868" s="10" t="n">
        <v>-730</v>
      </c>
      <c r="E868" s="11" t="n">
        <v>-0.0384</v>
      </c>
      <c r="F868" s="9" t="n">
        <v>204725339100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13090</v>
      </c>
      <c r="D869" s="5" t="n">
        <v>170</v>
      </c>
      <c r="E869" s="13" t="n">
        <v>0.0132</v>
      </c>
      <c r="F869" s="7" t="n">
        <v>204688879780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34100</v>
      </c>
      <c r="D870" s="10" t="n">
        <v>-100</v>
      </c>
      <c r="E870" s="11" t="n">
        <v>-0.0029</v>
      </c>
      <c r="F870" s="9" t="n">
        <v>204600000000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3210</v>
      </c>
      <c r="D871" s="5" t="n">
        <v>10</v>
      </c>
      <c r="E871" s="13" t="n">
        <v>0.0031</v>
      </c>
      <c r="F871" s="7" t="n">
        <v>204358583100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우주일렉트로 (065680)</t>
        </is>
      </c>
      <c r="B872" s="8" t="inlineStr">
        <is>
          <t>전자부품 제조업</t>
        </is>
      </c>
      <c r="C872" s="9" t="n">
        <v>22000</v>
      </c>
      <c r="D872" s="10" t="n">
        <v>350</v>
      </c>
      <c r="E872" s="11" t="n">
        <v>0.0162</v>
      </c>
      <c r="F872" s="9" t="n">
        <v>203290362000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진양홀딩스 (100250)</t>
        </is>
      </c>
      <c r="B873" t="inlineStr">
        <is>
          <t>플라스틱제품 제조업</t>
        </is>
      </c>
      <c r="C873" s="7" t="n">
        <v>3180</v>
      </c>
      <c r="D873" s="5" t="n">
        <v>60</v>
      </c>
      <c r="E873" s="13" t="n">
        <v>0.0192</v>
      </c>
      <c r="F873" s="7" t="n">
        <v>203202000000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SAMG엔터 (419530)</t>
        </is>
      </c>
      <c r="B874" s="8" t="inlineStr">
        <is>
          <t>영화, 비디오물, 방송프로그램 제작 및 배급업</t>
        </is>
      </c>
      <c r="C874" s="9" t="n">
        <v>19860</v>
      </c>
      <c r="D874" s="10" t="n">
        <v>-540</v>
      </c>
      <c r="E874" s="11" t="n">
        <v>-0.0265</v>
      </c>
      <c r="F874" s="9" t="n">
        <v>202717712820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16080</v>
      </c>
      <c r="D875" s="5" t="n">
        <v>-1520</v>
      </c>
      <c r="E875" s="13" t="n">
        <v>-0.0864</v>
      </c>
      <c r="F875" s="7" t="n">
        <v>202509188400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케이엔제이 (272110)</t>
        </is>
      </c>
      <c r="B876" s="8" t="inlineStr">
        <is>
          <t>반도체 제조업</t>
        </is>
      </c>
      <c r="C876" s="9" t="n">
        <v>25200</v>
      </c>
      <c r="D876" s="10" t="n">
        <v>500</v>
      </c>
      <c r="E876" s="11" t="n">
        <v>0.0202</v>
      </c>
      <c r="F876" s="9" t="n">
        <v>202239954000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코오롱생명과학 (102940)</t>
        </is>
      </c>
      <c r="B877" t="inlineStr">
        <is>
          <t>기초 의약물질 제조업</t>
        </is>
      </c>
      <c r="C877" s="7" t="n">
        <v>15380</v>
      </c>
      <c r="D877" s="5" t="n">
        <v>150</v>
      </c>
      <c r="E877" s="13" t="n">
        <v>0.0098</v>
      </c>
      <c r="F877" s="7" t="n">
        <v>201333474140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한국정보인증 (053300)</t>
        </is>
      </c>
      <c r="B878" s="8" t="inlineStr">
        <is>
          <t>소프트웨어 개발 및 공급업</t>
        </is>
      </c>
      <c r="C878" s="9" t="n">
        <v>4960</v>
      </c>
      <c r="D878" s="10" t="n">
        <v>195</v>
      </c>
      <c r="E878" s="11" t="n">
        <v>0.0409</v>
      </c>
      <c r="F878" s="9" t="n">
        <v>201331836160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8190</v>
      </c>
      <c r="D879" s="5" t="n">
        <v>70</v>
      </c>
      <c r="E879" s="13" t="n">
        <v>0.0086</v>
      </c>
      <c r="F879" s="7" t="n">
        <v>200786637870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4435</v>
      </c>
      <c r="D880" s="10" t="n">
        <v>85</v>
      </c>
      <c r="E880" s="11" t="n">
        <v>0.0195</v>
      </c>
      <c r="F880" s="9" t="n">
        <v>200695986165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이노스페이스 (462350)</t>
        </is>
      </c>
      <c r="B881" t="inlineStr">
        <is>
          <t>항공기,우주선 및 부품 제조업</t>
        </is>
      </c>
      <c r="C881" s="7" t="n">
        <v>5920</v>
      </c>
      <c r="D881" s="5" t="n">
        <v>130</v>
      </c>
      <c r="E881" s="13" t="n">
        <v>0.0225</v>
      </c>
      <c r="F881" s="7" t="n">
        <v>200578906240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키다리스튜디오 (020120)</t>
        </is>
      </c>
      <c r="B882" s="8" t="inlineStr">
        <is>
          <t>자료처리, 호스팅, 포털 및 기타 인터넷 정보매개 서비스업</t>
        </is>
      </c>
      <c r="C882" s="9" t="n">
        <v>5400</v>
      </c>
      <c r="D882" s="10" t="n">
        <v>300</v>
      </c>
      <c r="E882" s="11" t="n">
        <v>0.0588</v>
      </c>
      <c r="F882" s="9" t="n">
        <v>200144336400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이리츠코크렙 (088260)</t>
        </is>
      </c>
      <c r="B883" t="inlineStr">
        <is>
          <t>부동산 임대 및 공급업</t>
        </is>
      </c>
      <c r="C883" s="7" t="n">
        <v>3155</v>
      </c>
      <c r="D883" s="5" t="n">
        <v>-5</v>
      </c>
      <c r="E883" s="13" t="n">
        <v>-0.0016</v>
      </c>
      <c r="F883" s="7" t="n">
        <v>199842716450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13570</v>
      </c>
      <c r="D884" s="10" t="n">
        <v>80</v>
      </c>
      <c r="E884" s="11" t="n">
        <v>0.0059</v>
      </c>
      <c r="F884" s="9" t="n">
        <v>199479000000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22250</v>
      </c>
      <c r="D885" s="5" t="n">
        <v>150</v>
      </c>
      <c r="E885" s="13" t="n">
        <v>0.0068</v>
      </c>
      <c r="F885" s="7" t="n">
        <v>198712680750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미래산업 (025560)</t>
        </is>
      </c>
      <c r="B886" s="8" t="inlineStr">
        <is>
          <t>측정, 시험, 항해, 제어 및 기타 정밀기기 제조업; 광학기기 제외</t>
        </is>
      </c>
      <c r="C886" s="9" t="n">
        <v>7140</v>
      </c>
      <c r="D886" s="10" t="n">
        <v>-40</v>
      </c>
      <c r="E886" s="11" t="n">
        <v>-0.005600000000000001</v>
      </c>
      <c r="F886" s="9" t="n">
        <v>198339760920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5270</v>
      </c>
      <c r="D887" s="5" t="n">
        <v>-120</v>
      </c>
      <c r="E887" s="13" t="n">
        <v>-0.0223</v>
      </c>
      <c r="F887" s="7" t="n">
        <v>198297409840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동아지질 (028100)</t>
        </is>
      </c>
      <c r="B888" s="8" t="inlineStr">
        <is>
          <t>기반조성 및 시설물 축조관련 전문공사업</t>
        </is>
      </c>
      <c r="C888" s="9" t="n">
        <v>17630</v>
      </c>
      <c r="D888" s="10" t="n">
        <v>240</v>
      </c>
      <c r="E888" s="11" t="n">
        <v>0.0138</v>
      </c>
      <c r="F888" s="9" t="n">
        <v>197845922710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2175</v>
      </c>
      <c r="D889" s="5" t="n">
        <v>10</v>
      </c>
      <c r="E889" s="13" t="n">
        <v>0.0046</v>
      </c>
      <c r="F889" s="7" t="n">
        <v>197507617500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KZ정밀 (036560)</t>
        </is>
      </c>
      <c r="B890" s="8" t="inlineStr">
        <is>
          <t>일반 목적용 기계 제조업</t>
        </is>
      </c>
      <c r="C890" s="9" t="n">
        <v>12520</v>
      </c>
      <c r="D890" s="10" t="n">
        <v>-50</v>
      </c>
      <c r="E890" s="11" t="n">
        <v>-0.004</v>
      </c>
      <c r="F890" s="9" t="n">
        <v>197190000000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15160</v>
      </c>
      <c r="D891" s="5" t="n">
        <v>330</v>
      </c>
      <c r="E891" s="13" t="n">
        <v>0.0223</v>
      </c>
      <c r="F891" s="7" t="n">
        <v>196752271120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11620</v>
      </c>
      <c r="D892" s="10" t="n">
        <v>-40</v>
      </c>
      <c r="E892" s="11" t="n">
        <v>-0.0034</v>
      </c>
      <c r="F892" s="9" t="n">
        <v>196378000000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한선엔지니어링 (452280)</t>
        </is>
      </c>
      <c r="B893" t="inlineStr">
        <is>
          <t>기타 금속 가공제품 제조업</t>
        </is>
      </c>
      <c r="C893" s="7" t="n">
        <v>10190</v>
      </c>
      <c r="D893" s="5" t="n">
        <v>-240</v>
      </c>
      <c r="E893" s="13" t="n">
        <v>-0.023</v>
      </c>
      <c r="F893" s="7" t="n">
        <v>196133757300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10530</v>
      </c>
      <c r="D894" s="10" t="n">
        <v>-170</v>
      </c>
      <c r="E894" s="11" t="n">
        <v>-0.0159</v>
      </c>
      <c r="F894" s="9" t="n">
        <v>196033324500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7540</v>
      </c>
      <c r="D895" s="5" t="n">
        <v>-20</v>
      </c>
      <c r="E895" s="13" t="n">
        <v>-0.0026</v>
      </c>
      <c r="F895" s="7" t="n">
        <v>195720311540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도우인시스 (484120)</t>
        </is>
      </c>
      <c r="B896" s="8" t="inlineStr">
        <is>
          <t>전자부품 제조업</t>
        </is>
      </c>
      <c r="C896" s="9" t="n">
        <v>17830</v>
      </c>
      <c r="D896" s="10" t="n">
        <v>-860</v>
      </c>
      <c r="E896" s="11" t="n">
        <v>-0.046</v>
      </c>
      <c r="F896" s="9" t="n">
        <v>195370834260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종근당홀딩스 (001630)</t>
        </is>
      </c>
      <c r="B897" t="inlineStr">
        <is>
          <t>의약품 제조업</t>
        </is>
      </c>
      <c r="C897" s="7" t="n">
        <v>38950</v>
      </c>
      <c r="D897" s="5" t="n">
        <v>-50</v>
      </c>
      <c r="E897" s="13" t="n">
        <v>-0.0013</v>
      </c>
      <c r="F897" s="7" t="n">
        <v>195134085950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8900</v>
      </c>
      <c r="D898" s="10" t="n">
        <v>150</v>
      </c>
      <c r="E898" s="11" t="n">
        <v>0.0171</v>
      </c>
      <c r="F898" s="9" t="n">
        <v>195113792200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아이티엠반도체 (084850)</t>
        </is>
      </c>
      <c r="B899" t="inlineStr">
        <is>
          <t>전자부품 제조업</t>
        </is>
      </c>
      <c r="C899" s="7" t="n">
        <v>8590</v>
      </c>
      <c r="D899" s="5" t="n">
        <v>120</v>
      </c>
      <c r="E899" s="13" t="n">
        <v>0.0142</v>
      </c>
      <c r="F899" s="7" t="n">
        <v>194846403060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신흥에스이씨 (243840)</t>
        </is>
      </c>
      <c r="B900" s="8" t="inlineStr">
        <is>
          <t>일차전지 및 이차전지 제조업</t>
        </is>
      </c>
      <c r="C900" s="9" t="n">
        <v>5040</v>
      </c>
      <c r="D900" s="10" t="n">
        <v>-20</v>
      </c>
      <c r="E900" s="11" t="n">
        <v>-0.004</v>
      </c>
      <c r="F900" s="9" t="n">
        <v>194333504400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아모텍 (052710)</t>
        </is>
      </c>
      <c r="B901" t="inlineStr">
        <is>
          <t>전자부품 제조업</t>
        </is>
      </c>
      <c r="C901" s="7" t="n">
        <v>11420</v>
      </c>
      <c r="D901" s="5" t="n">
        <v>160</v>
      </c>
      <c r="E901" s="13" t="n">
        <v>0.0142</v>
      </c>
      <c r="F901" s="7" t="n">
        <v>193940675320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5530</v>
      </c>
      <c r="D902" s="10" t="n">
        <v>0</v>
      </c>
      <c r="E902" s="11" t="n">
        <v>0</v>
      </c>
      <c r="F902" s="9" t="n">
        <v>193763181500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한미글로벌 (053690)</t>
        </is>
      </c>
      <c r="B903" t="inlineStr">
        <is>
          <t>건축기술, 엔지니어링 및 관련 기술 서비스업</t>
        </is>
      </c>
      <c r="C903" s="7" t="n">
        <v>17660</v>
      </c>
      <c r="D903" s="5" t="n">
        <v>1250</v>
      </c>
      <c r="E903" s="13" t="n">
        <v>0.0762</v>
      </c>
      <c r="F903" s="7" t="n">
        <v>193510333000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2185</v>
      </c>
      <c r="D904" s="10" t="n">
        <v>30</v>
      </c>
      <c r="E904" s="11" t="n">
        <v>0.0139</v>
      </c>
      <c r="F904" s="9" t="n">
        <v>193154000000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알멕 (354320)</t>
        </is>
      </c>
      <c r="B905" t="inlineStr">
        <is>
          <t>1차 비철금속 제조업</t>
        </is>
      </c>
      <c r="C905" s="7" t="n">
        <v>30200</v>
      </c>
      <c r="D905" s="5" t="n">
        <v>-100</v>
      </c>
      <c r="E905" s="13" t="n">
        <v>-0.0033</v>
      </c>
      <c r="F905" s="7" t="n">
        <v>193019706200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6110</v>
      </c>
      <c r="D906" s="10" t="n">
        <v>40</v>
      </c>
      <c r="E906" s="11" t="n">
        <v>0.0066</v>
      </c>
      <c r="F906" s="9" t="n">
        <v>192954728720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23650</v>
      </c>
      <c r="D907" s="5" t="n">
        <v>100</v>
      </c>
      <c r="E907" s="13" t="n">
        <v>0.0042</v>
      </c>
      <c r="F907" s="7" t="n">
        <v>192564992950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4045</v>
      </c>
      <c r="D908" s="10" t="n">
        <v>0</v>
      </c>
      <c r="E908" s="11" t="n">
        <v>0</v>
      </c>
      <c r="F908" s="9" t="n">
        <v>192230352975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엠로 (058970)</t>
        </is>
      </c>
      <c r="B909" t="inlineStr">
        <is>
          <t>소프트웨어 개발 및 공급업</t>
        </is>
      </c>
      <c r="C909" s="7" t="n">
        <v>15530</v>
      </c>
      <c r="D909" s="5" t="n">
        <v>50</v>
      </c>
      <c r="E909" s="13" t="n">
        <v>0.0032</v>
      </c>
      <c r="F909" s="7" t="n">
        <v>191994190820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페니트리움바이오 (187660)</t>
        </is>
      </c>
      <c r="B910" s="8" t="inlineStr">
        <is>
          <t>자연과학 및 공학 연구개발업</t>
        </is>
      </c>
      <c r="C910" s="9" t="n">
        <v>3460</v>
      </c>
      <c r="D910" s="10" t="n">
        <v>45</v>
      </c>
      <c r="E910" s="11" t="n">
        <v>0.0132</v>
      </c>
      <c r="F910" s="9" t="n">
        <v>191913235380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에프앤가이드 (064850)</t>
        </is>
      </c>
      <c r="B911" t="inlineStr">
        <is>
          <t>기타 정보 서비스업</t>
        </is>
      </c>
      <c r="C911" s="7" t="n">
        <v>16800</v>
      </c>
      <c r="D911" s="5" t="n">
        <v>150</v>
      </c>
      <c r="E911" s="13" t="n">
        <v>0.009000000000000001</v>
      </c>
      <c r="F911" s="7" t="n">
        <v>191693577600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교촌에프앤비 (339770)</t>
        </is>
      </c>
      <c r="B912" s="8" t="inlineStr">
        <is>
          <t>음·식료품 및 담배 도매업</t>
        </is>
      </c>
      <c r="C912" s="9" t="n">
        <v>3830</v>
      </c>
      <c r="D912" s="10" t="n">
        <v>40</v>
      </c>
      <c r="E912" s="11" t="n">
        <v>0.0106</v>
      </c>
      <c r="F912" s="9" t="n">
        <v>191366256400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4345</v>
      </c>
      <c r="D913" s="5" t="n">
        <v>65</v>
      </c>
      <c r="E913" s="13" t="n">
        <v>0.0152</v>
      </c>
      <c r="F913" s="7" t="n">
        <v>190419620655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현대약품 (004310)</t>
        </is>
      </c>
      <c r="B914" s="8" t="inlineStr">
        <is>
          <t>의약품 제조업</t>
        </is>
      </c>
      <c r="C914" s="9" t="n">
        <v>5930</v>
      </c>
      <c r="D914" s="10" t="n">
        <v>30</v>
      </c>
      <c r="E914" s="11" t="n">
        <v>0.0051</v>
      </c>
      <c r="F914" s="9" t="n">
        <v>189760000000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아이텍 (119830)</t>
        </is>
      </c>
      <c r="B915" t="inlineStr">
        <is>
          <t>그외 기타 전문, 과학 및 기술 서비스업</t>
        </is>
      </c>
      <c r="C915" s="7" t="n">
        <v>7150</v>
      </c>
      <c r="D915" s="5" t="n">
        <v>-50</v>
      </c>
      <c r="E915" s="13" t="n">
        <v>-0.0069</v>
      </c>
      <c r="F915" s="7" t="n">
        <v>189750532400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헥토이노베이션 (214180)</t>
        </is>
      </c>
      <c r="B916" s="8" t="inlineStr">
        <is>
          <t>기타 정보 서비스업</t>
        </is>
      </c>
      <c r="C916" s="9" t="n">
        <v>14590</v>
      </c>
      <c r="D916" s="10" t="n">
        <v>120</v>
      </c>
      <c r="E916" s="11" t="n">
        <v>0.0083</v>
      </c>
      <c r="F916" s="9" t="n">
        <v>189573224530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나무가 (190510)</t>
        </is>
      </c>
      <c r="B917" t="inlineStr">
        <is>
          <t>전자부품 제조업</t>
        </is>
      </c>
      <c r="C917" s="7" t="n">
        <v>13450</v>
      </c>
      <c r="D917" s="5" t="n">
        <v>300</v>
      </c>
      <c r="E917" s="13" t="n">
        <v>0.0228</v>
      </c>
      <c r="F917" s="7" t="n">
        <v>189447513650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대성에너지 (117580)</t>
        </is>
      </c>
      <c r="B918" s="8" t="inlineStr">
        <is>
          <t>연료용 가스 제조 및 배관공급업</t>
        </is>
      </c>
      <c r="C918" s="9" t="n">
        <v>6860</v>
      </c>
      <c r="D918" s="10" t="n">
        <v>140</v>
      </c>
      <c r="E918" s="11" t="n">
        <v>0.0208</v>
      </c>
      <c r="F918" s="9" t="n">
        <v>188650000000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8120</v>
      </c>
      <c r="D919" s="5" t="n">
        <v>60</v>
      </c>
      <c r="E919" s="13" t="n">
        <v>0.0074</v>
      </c>
      <c r="F919" s="7" t="n">
        <v>188438931800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19610</v>
      </c>
      <c r="D920" s="10" t="n">
        <v>100</v>
      </c>
      <c r="E920" s="11" t="n">
        <v>0.0051</v>
      </c>
      <c r="F920" s="9" t="n">
        <v>188386720260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바이오솔루션 (086820)</t>
        </is>
      </c>
      <c r="B921" t="inlineStr">
        <is>
          <t>기초 의약물질 제조업</t>
        </is>
      </c>
      <c r="C921" s="7" t="n">
        <v>7250</v>
      </c>
      <c r="D921" s="5" t="n">
        <v>130</v>
      </c>
      <c r="E921" s="13" t="n">
        <v>0.0183</v>
      </c>
      <c r="F921" s="7" t="n">
        <v>187949616250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25050</v>
      </c>
      <c r="D922" s="10" t="n">
        <v>-300</v>
      </c>
      <c r="E922" s="11" t="n">
        <v>-0.0118</v>
      </c>
      <c r="F922" s="9" t="n">
        <v>187875000000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슈피겐코리아 (192440)</t>
        </is>
      </c>
      <c r="B923" t="inlineStr">
        <is>
          <t>그외 기타 제품 제조업</t>
        </is>
      </c>
      <c r="C923" s="7" t="n">
        <v>30200</v>
      </c>
      <c r="D923" s="5" t="n">
        <v>550</v>
      </c>
      <c r="E923" s="13" t="n">
        <v>0.0185</v>
      </c>
      <c r="F923" s="7" t="n">
        <v>187734162600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신세계 I&amp;C (035510)</t>
        </is>
      </c>
      <c r="B924" s="8" t="inlineStr">
        <is>
          <t>컴퓨터 프로그래밍, 시스템 통합 및 관리업</t>
        </is>
      </c>
      <c r="C924" s="9" t="n">
        <v>13410</v>
      </c>
      <c r="D924" s="10" t="n">
        <v>220</v>
      </c>
      <c r="E924" s="11" t="n">
        <v>0.0167</v>
      </c>
      <c r="F924" s="9" t="n">
        <v>187483869000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현대사료 (016790)</t>
        </is>
      </c>
      <c r="B925" t="inlineStr">
        <is>
          <t>동물용 사료 및 조제식품 제조업</t>
        </is>
      </c>
      <c r="C925" s="7" t="n">
        <v>994</v>
      </c>
      <c r="D925" s="5" t="n">
        <v>0</v>
      </c>
      <c r="E925" s="13" t="n">
        <v>0</v>
      </c>
      <c r="F925" s="7" t="n">
        <v>187340898626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오로라 (039830)</t>
        </is>
      </c>
      <c r="B926" s="8" t="inlineStr">
        <is>
          <t>전문디자인업</t>
        </is>
      </c>
      <c r="C926" s="9" t="n">
        <v>17360</v>
      </c>
      <c r="D926" s="10" t="n">
        <v>-470</v>
      </c>
      <c r="E926" s="11" t="n">
        <v>-0.0264</v>
      </c>
      <c r="F926" s="9" t="n">
        <v>186843770400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17370</v>
      </c>
      <c r="D927" s="5" t="n">
        <v>-70</v>
      </c>
      <c r="E927" s="13" t="n">
        <v>-0.004</v>
      </c>
      <c r="F927" s="7" t="n">
        <v>186427537470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데브시스터즈 (194480)</t>
        </is>
      </c>
      <c r="B928" s="8" t="inlineStr">
        <is>
          <t>소프트웨어 개발 및 공급업</t>
        </is>
      </c>
      <c r="C928" s="9" t="n">
        <v>15370</v>
      </c>
      <c r="D928" s="10" t="n">
        <v>410</v>
      </c>
      <c r="E928" s="11" t="n">
        <v>0.0274</v>
      </c>
      <c r="F928" s="9" t="n">
        <v>186425035500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제테마 (216080)</t>
        </is>
      </c>
      <c r="B929" t="inlineStr">
        <is>
          <t>의료용품 및 기타 의약 관련제품 제조업</t>
        </is>
      </c>
      <c r="C929" s="7" t="n">
        <v>4995</v>
      </c>
      <c r="D929" s="5" t="n">
        <v>-205</v>
      </c>
      <c r="E929" s="13" t="n">
        <v>-0.0394</v>
      </c>
      <c r="F929" s="7" t="n">
        <v>186249059505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7930</v>
      </c>
      <c r="D930" s="10" t="n">
        <v>150</v>
      </c>
      <c r="E930" s="11" t="n">
        <v>0.0193</v>
      </c>
      <c r="F930" s="9" t="n">
        <v>186195162920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10000</v>
      </c>
      <c r="D931" s="5" t="n">
        <v>-40</v>
      </c>
      <c r="E931" s="13" t="n">
        <v>-0.004</v>
      </c>
      <c r="F931" s="7" t="n">
        <v>186000700000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3670</v>
      </c>
      <c r="D932" s="10" t="n">
        <v>55</v>
      </c>
      <c r="E932" s="11" t="n">
        <v>0.0152</v>
      </c>
      <c r="F932" s="9" t="n">
        <v>185957398970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20550</v>
      </c>
      <c r="D933" s="5" t="n">
        <v>450</v>
      </c>
      <c r="E933" s="13" t="n">
        <v>0.0224</v>
      </c>
      <c r="F933" s="7" t="n">
        <v>185936400000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지투파워 (388050)</t>
        </is>
      </c>
      <c r="B934" s="8" t="inlineStr">
        <is>
          <t>전동기, 발전기 및 전기 변환 · 공급 · 제어 장치 제조업</t>
        </is>
      </c>
      <c r="C934" s="9" t="n">
        <v>9920</v>
      </c>
      <c r="D934" s="10" t="n">
        <v>1310</v>
      </c>
      <c r="E934" s="11" t="n">
        <v>0.1521</v>
      </c>
      <c r="F934" s="9" t="n">
        <v>185597615040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9980</v>
      </c>
      <c r="D935" s="5" t="n">
        <v>-30</v>
      </c>
      <c r="E935" s="13" t="n">
        <v>-0.003</v>
      </c>
      <c r="F935" s="7" t="n">
        <v>185496373780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4100</v>
      </c>
      <c r="D936" s="10" t="n">
        <v>100</v>
      </c>
      <c r="E936" s="11" t="n">
        <v>0.025</v>
      </c>
      <c r="F936" s="9" t="n">
        <v>185465459800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3335</v>
      </c>
      <c r="D937" s="5" t="n">
        <v>50</v>
      </c>
      <c r="E937" s="13" t="n">
        <v>0.0152</v>
      </c>
      <c r="F937" s="7" t="n">
        <v>185296668700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퓨쳐켐 (220100)</t>
        </is>
      </c>
      <c r="B938" s="8" t="inlineStr">
        <is>
          <t>의약품 제조업</t>
        </is>
      </c>
      <c r="C938" s="9" t="n">
        <v>8260</v>
      </c>
      <c r="D938" s="10" t="n">
        <v>130</v>
      </c>
      <c r="E938" s="11" t="n">
        <v>0.016</v>
      </c>
      <c r="F938" s="9" t="n">
        <v>185250489200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에스오에스랩 (464080)</t>
        </is>
      </c>
      <c r="B939" t="inlineStr">
        <is>
          <t>측정, 시험, 항해, 제어 및 기타 정밀기기 제조업; 광학기기 제외</t>
        </is>
      </c>
      <c r="C939" s="7" t="n">
        <v>10260</v>
      </c>
      <c r="D939" s="5" t="n">
        <v>800</v>
      </c>
      <c r="E939" s="13" t="n">
        <v>0.08460000000000001</v>
      </c>
      <c r="F939" s="7" t="n">
        <v>184136681700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SJG세종 (033530)</t>
        </is>
      </c>
      <c r="B940" s="8" t="inlineStr">
        <is>
          <t>자동차 신품 부품 제조업</t>
        </is>
      </c>
      <c r="C940" s="9" t="n">
        <v>6770</v>
      </c>
      <c r="D940" s="10" t="n">
        <v>80</v>
      </c>
      <c r="E940" s="11" t="n">
        <v>0.012</v>
      </c>
      <c r="F940" s="9" t="n">
        <v>183144064230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삼미금속 (012210)</t>
        </is>
      </c>
      <c r="B941" t="inlineStr">
        <is>
          <t>기타 금속 가공제품 제조업</t>
        </is>
      </c>
      <c r="C941" s="7" t="n">
        <v>7900</v>
      </c>
      <c r="D941" s="5" t="n">
        <v>630</v>
      </c>
      <c r="E941" s="13" t="n">
        <v>0.0867</v>
      </c>
      <c r="F941" s="7" t="n">
        <v>182107474100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4540</v>
      </c>
      <c r="D942" s="10" t="n">
        <v>0</v>
      </c>
      <c r="E942" s="11" t="n">
        <v>0</v>
      </c>
      <c r="F942" s="9" t="n">
        <v>181600000000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9240</v>
      </c>
      <c r="D943" s="5" t="n">
        <v>10</v>
      </c>
      <c r="E943" s="13" t="n">
        <v>0.0011</v>
      </c>
      <c r="F943" s="7" t="n">
        <v>180388593000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코난테크놀로지 (402030)</t>
        </is>
      </c>
      <c r="B944" s="8" t="inlineStr">
        <is>
          <t>소프트웨어 개발 및 공급업</t>
        </is>
      </c>
      <c r="C944" s="9" t="n">
        <v>14410</v>
      </c>
      <c r="D944" s="10" t="n">
        <v>-1460</v>
      </c>
      <c r="E944" s="11" t="n">
        <v>-0.092</v>
      </c>
      <c r="F944" s="9" t="n">
        <v>180377002080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화승엔터프라이즈 (241590)</t>
        </is>
      </c>
      <c r="B945" t="inlineStr">
        <is>
          <t>신발 및 신발 부분품 제조업</t>
        </is>
      </c>
      <c r="C945" s="7" t="n">
        <v>2970</v>
      </c>
      <c r="D945" s="5" t="n">
        <v>75</v>
      </c>
      <c r="E945" s="13" t="n">
        <v>0.0259</v>
      </c>
      <c r="F945" s="7" t="n">
        <v>179950149720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14170</v>
      </c>
      <c r="D946" s="10" t="n">
        <v>510</v>
      </c>
      <c r="E946" s="11" t="n">
        <v>0.0373</v>
      </c>
      <c r="F946" s="9" t="n">
        <v>179825561110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HB테크놀러지 (078150)</t>
        </is>
      </c>
      <c r="B947" t="inlineStr">
        <is>
          <t>특수 목적용 기계 제조업</t>
        </is>
      </c>
      <c r="C947" s="7" t="n">
        <v>1890</v>
      </c>
      <c r="D947" s="5" t="n">
        <v>38</v>
      </c>
      <c r="E947" s="13" t="n">
        <v>0.0205</v>
      </c>
      <c r="F947" s="7" t="n">
        <v>179402198220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한솔제지 (213500)</t>
        </is>
      </c>
      <c r="B948" s="8" t="inlineStr">
        <is>
          <t>펄프, 종이 및 판지 제조업</t>
        </is>
      </c>
      <c r="C948" s="9" t="n">
        <v>7530</v>
      </c>
      <c r="D948" s="10" t="n">
        <v>70</v>
      </c>
      <c r="E948" s="11" t="n">
        <v>0.009399999999999999</v>
      </c>
      <c r="F948" s="9" t="n">
        <v>179218337280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석경에이티 (357550)</t>
        </is>
      </c>
      <c r="B949" t="inlineStr">
        <is>
          <t>기초 화학물질 제조업</t>
        </is>
      </c>
      <c r="C949" s="7" t="n">
        <v>32850</v>
      </c>
      <c r="D949" s="5" t="n">
        <v>-250</v>
      </c>
      <c r="E949" s="13" t="n">
        <v>-0.0076</v>
      </c>
      <c r="F949" s="7" t="n">
        <v>179196750000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이랜시스 (264850)</t>
        </is>
      </c>
      <c r="B950" s="8" t="inlineStr">
        <is>
          <t>전자부품 제조업</t>
        </is>
      </c>
      <c r="C950" s="9" t="n">
        <v>5880</v>
      </c>
      <c r="D950" s="10" t="n">
        <v>100</v>
      </c>
      <c r="E950" s="11" t="n">
        <v>0.0173</v>
      </c>
      <c r="F950" s="9" t="n">
        <v>178132318560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2835</v>
      </c>
      <c r="D951" s="5" t="n">
        <v>0</v>
      </c>
      <c r="E951" s="13" t="n">
        <v>0</v>
      </c>
      <c r="F951" s="7" t="n">
        <v>177944158665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11220</v>
      </c>
      <c r="D952" s="10" t="n">
        <v>10</v>
      </c>
      <c r="E952" s="11" t="n">
        <v>0.0009</v>
      </c>
      <c r="F952" s="9" t="n">
        <v>177663695880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세기상사 (002420)</t>
        </is>
      </c>
      <c r="B953" t="inlineStr">
        <is>
          <t>연료 소매업</t>
        </is>
      </c>
      <c r="C953" s="7" t="n">
        <v>5700</v>
      </c>
      <c r="D953" s="5" t="n">
        <v>120</v>
      </c>
      <c r="E953" s="13" t="n">
        <v>0.0215</v>
      </c>
      <c r="F953" s="7" t="n">
        <v>177656938800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2005</v>
      </c>
      <c r="D954" s="10" t="n">
        <v>5</v>
      </c>
      <c r="E954" s="11" t="n">
        <v>0.0025</v>
      </c>
      <c r="F954" s="9" t="n">
        <v>177603118545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11710</v>
      </c>
      <c r="D955" s="5" t="n">
        <v>320</v>
      </c>
      <c r="E955" s="13" t="n">
        <v>0.0281</v>
      </c>
      <c r="F955" s="7" t="n">
        <v>176572876810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SP삼화 (000390)</t>
        </is>
      </c>
      <c r="B956" s="8" t="inlineStr">
        <is>
          <t>기타 화학제품 제조업</t>
        </is>
      </c>
      <c r="C956" s="9" t="n">
        <v>6480</v>
      </c>
      <c r="D956" s="10" t="n">
        <v>230</v>
      </c>
      <c r="E956" s="11" t="n">
        <v>0.0368</v>
      </c>
      <c r="F956" s="9" t="n">
        <v>176278479120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일진파워 (094820)</t>
        </is>
      </c>
      <c r="B957" t="inlineStr">
        <is>
          <t>전기 및 통신 공사업</t>
        </is>
      </c>
      <c r="C957" s="7" t="n">
        <v>11670</v>
      </c>
      <c r="D957" s="5" t="n">
        <v>650</v>
      </c>
      <c r="E957" s="13" t="n">
        <v>0.059</v>
      </c>
      <c r="F957" s="7" t="n">
        <v>175968534030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3100</v>
      </c>
      <c r="D958" s="10" t="n">
        <v>20</v>
      </c>
      <c r="E958" s="11" t="n">
        <v>0.006500000000000001</v>
      </c>
      <c r="F958" s="9" t="n">
        <v>175777486500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대양전기공업 (108380)</t>
        </is>
      </c>
      <c r="B959" t="inlineStr">
        <is>
          <t>선박 및 보트 건조업</t>
        </is>
      </c>
      <c r="C959" s="7" t="n">
        <v>18350</v>
      </c>
      <c r="D959" s="5" t="n">
        <v>930</v>
      </c>
      <c r="E959" s="13" t="n">
        <v>0.0534</v>
      </c>
      <c r="F959" s="7" t="n">
        <v>175560560550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6150</v>
      </c>
      <c r="D960" s="10" t="n">
        <v>-90</v>
      </c>
      <c r="E960" s="11" t="n">
        <v>-0.0144</v>
      </c>
      <c r="F960" s="9" t="n">
        <v>175205628000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5450</v>
      </c>
      <c r="D961" s="5" t="n">
        <v>-50</v>
      </c>
      <c r="E961" s="13" t="n">
        <v>-0.0091</v>
      </c>
      <c r="F961" s="7" t="n">
        <v>175003740100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7800</v>
      </c>
      <c r="D962" s="10" t="n">
        <v>-10</v>
      </c>
      <c r="E962" s="11" t="n">
        <v>-0.0013</v>
      </c>
      <c r="F962" s="9" t="n">
        <v>174935147400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비보존 제약 (082800)</t>
        </is>
      </c>
      <c r="B963" t="inlineStr">
        <is>
          <t>의약품 제조업</t>
        </is>
      </c>
      <c r="C963" s="7" t="n">
        <v>2880</v>
      </c>
      <c r="D963" s="5" t="n">
        <v>-20</v>
      </c>
      <c r="E963" s="13" t="n">
        <v>-0.0069</v>
      </c>
      <c r="F963" s="7" t="n">
        <v>174872638080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DH오토넥스 (000300)</t>
        </is>
      </c>
      <c r="B964" s="8" t="inlineStr">
        <is>
          <t>자동차 신품 부품 제조업</t>
        </is>
      </c>
      <c r="C964" s="9" t="n">
        <v>4200</v>
      </c>
      <c r="D964" s="10" t="n">
        <v>0</v>
      </c>
      <c r="E964" s="11" t="n">
        <v>0</v>
      </c>
      <c r="F964" s="9" t="n">
        <v>174035631000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15270</v>
      </c>
      <c r="D965" s="5" t="n">
        <v>-1420</v>
      </c>
      <c r="E965" s="13" t="n">
        <v>-0.0851</v>
      </c>
      <c r="F965" s="7" t="n">
        <v>173586199110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11610</v>
      </c>
      <c r="D966" s="10" t="n">
        <v>110</v>
      </c>
      <c r="E966" s="11" t="n">
        <v>0.009599999999999999</v>
      </c>
      <c r="F966" s="9" t="n">
        <v>173477920320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5140</v>
      </c>
      <c r="D967" s="5" t="n">
        <v>30</v>
      </c>
      <c r="E967" s="13" t="n">
        <v>0.0059</v>
      </c>
      <c r="F967" s="7" t="n">
        <v>173320800000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8400</v>
      </c>
      <c r="D968" s="10" t="n">
        <v>90</v>
      </c>
      <c r="E968" s="11" t="n">
        <v>0.0108</v>
      </c>
      <c r="F968" s="9" t="n">
        <v>173275200000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에치에프알 (230240)</t>
        </is>
      </c>
      <c r="B969" t="inlineStr">
        <is>
          <t>통신 및 방송 장비 제조업</t>
        </is>
      </c>
      <c r="C969" s="7" t="n">
        <v>13010</v>
      </c>
      <c r="D969" s="5" t="n">
        <v>-20</v>
      </c>
      <c r="E969" s="13" t="n">
        <v>-0.0015</v>
      </c>
      <c r="F969" s="7" t="n">
        <v>173150090000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아이디스 (143160)</t>
        </is>
      </c>
      <c r="B970" s="8" t="inlineStr">
        <is>
          <t>통신 및 방송 장비 제조업</t>
        </is>
      </c>
      <c r="C970" s="9" t="n">
        <v>16150</v>
      </c>
      <c r="D970" s="10" t="n">
        <v>60</v>
      </c>
      <c r="E970" s="11" t="n">
        <v>0.0037</v>
      </c>
      <c r="F970" s="9" t="n">
        <v>173069698500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삼익THK (004380)</t>
        </is>
      </c>
      <c r="B971" t="inlineStr">
        <is>
          <t>일반 목적용 기계 제조업</t>
        </is>
      </c>
      <c r="C971" s="7" t="n">
        <v>8300</v>
      </c>
      <c r="D971" s="5" t="n">
        <v>10</v>
      </c>
      <c r="E971" s="13" t="n">
        <v>0.0012</v>
      </c>
      <c r="F971" s="7" t="n">
        <v>171810000000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모베이스전자 (012860)</t>
        </is>
      </c>
      <c r="B972" s="8" t="inlineStr">
        <is>
          <t>자동차 신품 부품 제조업</t>
        </is>
      </c>
      <c r="C972" s="9" t="n">
        <v>2340</v>
      </c>
      <c r="D972" s="10" t="n">
        <v>40</v>
      </c>
      <c r="E972" s="11" t="n">
        <v>0.0174</v>
      </c>
      <c r="F972" s="9" t="n">
        <v>171366289380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이랜텍 (054210)</t>
        </is>
      </c>
      <c r="B973" t="inlineStr">
        <is>
          <t>전자부품 제조업</t>
        </is>
      </c>
      <c r="C973" s="7" t="n">
        <v>6770</v>
      </c>
      <c r="D973" s="5" t="n">
        <v>-80</v>
      </c>
      <c r="E973" s="13" t="n">
        <v>-0.0117</v>
      </c>
      <c r="F973" s="7" t="n">
        <v>171221491700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45950</v>
      </c>
      <c r="D974" s="10" t="n">
        <v>700</v>
      </c>
      <c r="E974" s="11" t="n">
        <v>0.0155</v>
      </c>
      <c r="F974" s="9" t="n">
        <v>171206345650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쓰리빌리언 (394800)</t>
        </is>
      </c>
      <c r="B975" t="inlineStr">
        <is>
          <t>자연과학 및 공학 연구개발업</t>
        </is>
      </c>
      <c r="C975" s="7" t="n">
        <v>5380</v>
      </c>
      <c r="D975" s="5" t="n">
        <v>-60</v>
      </c>
      <c r="E975" s="13" t="n">
        <v>-0.011</v>
      </c>
      <c r="F975" s="7" t="n">
        <v>171205335140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동부건설 (005960)</t>
        </is>
      </c>
      <c r="B976" s="8" t="inlineStr">
        <is>
          <t>토목 건설업</t>
        </is>
      </c>
      <c r="C976" s="9" t="n">
        <v>7450</v>
      </c>
      <c r="D976" s="10" t="n">
        <v>100</v>
      </c>
      <c r="E976" s="11" t="n">
        <v>0.0136</v>
      </c>
      <c r="F976" s="9" t="n">
        <v>170952639350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14190</v>
      </c>
      <c r="D977" s="5" t="n">
        <v>90</v>
      </c>
      <c r="E977" s="13" t="n">
        <v>0.0064</v>
      </c>
      <c r="F977" s="7" t="n">
        <v>170898684000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유수홀딩스 (000700)</t>
        </is>
      </c>
      <c r="B978" s="8" t="inlineStr">
        <is>
          <t>회사 본부 및 경영 컨설팅 서비스업</t>
        </is>
      </c>
      <c r="C978" s="9" t="n">
        <v>6560</v>
      </c>
      <c r="D978" s="10" t="n">
        <v>120</v>
      </c>
      <c r="E978" s="11" t="n">
        <v>0.0186</v>
      </c>
      <c r="F978" s="9" t="n">
        <v>170834286720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9030</v>
      </c>
      <c r="D979" s="5" t="n">
        <v>40</v>
      </c>
      <c r="E979" s="13" t="n">
        <v>0.0044</v>
      </c>
      <c r="F979" s="7" t="n">
        <v>170667000000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DMS (068790)</t>
        </is>
      </c>
      <c r="B980" s="8" t="inlineStr">
        <is>
          <t>특수 목적용 기계 제조업</t>
        </is>
      </c>
      <c r="C980" s="9" t="n">
        <v>7550</v>
      </c>
      <c r="D980" s="10" t="n">
        <v>-60</v>
      </c>
      <c r="E980" s="11" t="n">
        <v>-0.007900000000000001</v>
      </c>
      <c r="F980" s="9" t="n">
        <v>170405191200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더핑크퐁컴퍼니 (403850)</t>
        </is>
      </c>
      <c r="B981" t="inlineStr">
        <is>
          <t>영화, 비디오물, 방송프로그램 제작 및 배급업</t>
        </is>
      </c>
      <c r="C981" s="7" t="n">
        <v>11810</v>
      </c>
      <c r="D981" s="5" t="n">
        <v>340</v>
      </c>
      <c r="E981" s="13" t="n">
        <v>0.0296</v>
      </c>
      <c r="F981" s="7" t="n">
        <v>169485428100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아바코 (083930)</t>
        </is>
      </c>
      <c r="B982" s="8" t="inlineStr">
        <is>
          <t>특수 목적용 기계 제조업</t>
        </is>
      </c>
      <c r="C982" s="9" t="n">
        <v>11530</v>
      </c>
      <c r="D982" s="10" t="n">
        <v>160</v>
      </c>
      <c r="E982" s="11" t="n">
        <v>0.0141</v>
      </c>
      <c r="F982" s="9" t="n">
        <v>169228680970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1517</v>
      </c>
      <c r="D983" s="5" t="n">
        <v>1</v>
      </c>
      <c r="E983" s="13" t="n">
        <v>0.0007000000000000001</v>
      </c>
      <c r="F983" s="7" t="n">
        <v>168768919920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13990</v>
      </c>
      <c r="D984" s="10" t="n">
        <v>680</v>
      </c>
      <c r="E984" s="11" t="n">
        <v>0.05110000000000001</v>
      </c>
      <c r="F984" s="9" t="n">
        <v>168583766950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6210</v>
      </c>
      <c r="D985" s="5" t="n">
        <v>100</v>
      </c>
      <c r="E985" s="13" t="n">
        <v>0.0164</v>
      </c>
      <c r="F985" s="7" t="n">
        <v>168561880200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10040</v>
      </c>
      <c r="D986" s="10" t="n">
        <v>80</v>
      </c>
      <c r="E986" s="11" t="n">
        <v>0.008</v>
      </c>
      <c r="F986" s="9" t="n">
        <v>167877052880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미래에셋증권우 (006805)</t>
        </is>
      </c>
      <c r="B987" t="inlineStr">
        <is>
          <t>미분류</t>
        </is>
      </c>
      <c r="C987" s="7" t="n">
        <v>12440</v>
      </c>
      <c r="D987" s="5" t="n">
        <v>200</v>
      </c>
      <c r="E987" s="13" t="n">
        <v>0.0163</v>
      </c>
      <c r="F987" s="7" t="n">
        <v>167369414520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엠아이텍 (179290)</t>
        </is>
      </c>
      <c r="B989" t="inlineStr">
        <is>
          <t>의료용 기기 제조업</t>
        </is>
      </c>
      <c r="C989" s="7" t="n">
        <v>5160</v>
      </c>
      <c r="D989" s="5" t="n">
        <v>-20</v>
      </c>
      <c r="E989" s="13" t="n">
        <v>-0.0039</v>
      </c>
      <c r="F989" s="7" t="n">
        <v>167006898480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엘오티베큠 (083310)</t>
        </is>
      </c>
      <c r="B990" s="8" t="inlineStr">
        <is>
          <t>특수 목적용 기계 제조업</t>
        </is>
      </c>
      <c r="C990" s="9" t="n">
        <v>9350</v>
      </c>
      <c r="D990" s="10" t="n">
        <v>210</v>
      </c>
      <c r="E990" s="11" t="n">
        <v>0.023</v>
      </c>
      <c r="F990" s="9" t="n">
        <v>166523808550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55500</v>
      </c>
      <c r="D991" s="5" t="n">
        <v>-600</v>
      </c>
      <c r="E991" s="13" t="n">
        <v>-0.0107</v>
      </c>
      <c r="F991" s="7" t="n">
        <v>166500000000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12900</v>
      </c>
      <c r="D992" s="10" t="n">
        <v>-100</v>
      </c>
      <c r="E992" s="11" t="n">
        <v>-0.0077</v>
      </c>
      <c r="F992" s="9" t="n">
        <v>166477737900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잉글우드랩 (950140)</t>
        </is>
      </c>
      <c r="B993" t="inlineStr">
        <is>
          <t>기타 화학제품 제조업</t>
        </is>
      </c>
      <c r="C993" s="7" t="n">
        <v>8370</v>
      </c>
      <c r="D993" s="5" t="n">
        <v>230</v>
      </c>
      <c r="E993" s="13" t="n">
        <v>0.0283</v>
      </c>
      <c r="F993" s="7" t="n">
        <v>166294038420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메디아나 (041920)</t>
        </is>
      </c>
      <c r="B994" s="8" t="inlineStr">
        <is>
          <t>의료용 기기 제조업</t>
        </is>
      </c>
      <c r="C994" s="9" t="n">
        <v>8930</v>
      </c>
      <c r="D994" s="10" t="n">
        <v>30</v>
      </c>
      <c r="E994" s="11" t="n">
        <v>0.0034</v>
      </c>
      <c r="F994" s="9" t="n">
        <v>166082131390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한국비엔씨 (256840)</t>
        </is>
      </c>
      <c r="B995" t="inlineStr">
        <is>
          <t>기초 의약물질 제조업</t>
        </is>
      </c>
      <c r="C995" s="7" t="n">
        <v>2425</v>
      </c>
      <c r="D995" s="5" t="n">
        <v>-15</v>
      </c>
      <c r="E995" s="13" t="n">
        <v>-0.0061</v>
      </c>
      <c r="F995" s="7" t="n">
        <v>165857598550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5210</v>
      </c>
      <c r="D996" s="10" t="n">
        <v>60</v>
      </c>
      <c r="E996" s="11" t="n">
        <v>0.0117</v>
      </c>
      <c r="F996" s="9" t="n">
        <v>165839723610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웅진 (016880)</t>
        </is>
      </c>
      <c r="B997" t="inlineStr">
        <is>
          <t>기타 금융업</t>
        </is>
      </c>
      <c r="C997" s="7" t="n">
        <v>2070</v>
      </c>
      <c r="D997" s="5" t="n">
        <v>-10</v>
      </c>
      <c r="E997" s="13" t="n">
        <v>-0.0048</v>
      </c>
      <c r="F997" s="7" t="n">
        <v>165449055600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5680</v>
      </c>
      <c r="D998" s="10" t="n">
        <v>100</v>
      </c>
      <c r="E998" s="11" t="n">
        <v>0.0179</v>
      </c>
      <c r="F998" s="9" t="n">
        <v>165383548960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CJ제일제당 우 (097955)</t>
        </is>
      </c>
      <c r="B999" t="inlineStr">
        <is>
          <t>미분류</t>
        </is>
      </c>
      <c r="C999" s="7" t="n">
        <v>124500</v>
      </c>
      <c r="D999" s="5" t="n">
        <v>-1800</v>
      </c>
      <c r="E999" s="13" t="n">
        <v>-0.0143</v>
      </c>
      <c r="F999" s="7" t="n">
        <v>165265408500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에스앤디 (260970)</t>
        </is>
      </c>
      <c r="B1000" s="8" t="inlineStr">
        <is>
          <t>기타 식품 제조업</t>
        </is>
      </c>
      <c r="C1000" s="9" t="n">
        <v>57100</v>
      </c>
      <c r="D1000" s="10" t="n">
        <v>3000</v>
      </c>
      <c r="E1000" s="11" t="n">
        <v>0.0555</v>
      </c>
      <c r="F1000" s="9" t="n">
        <v>165176253400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사조씨푸드 (014710)</t>
        </is>
      </c>
      <c r="B1001" t="inlineStr">
        <is>
          <t>수산물 가공 및 저장 처리업</t>
        </is>
      </c>
      <c r="C1001" s="7" t="n">
        <v>9570</v>
      </c>
      <c r="D1001" s="5" t="n">
        <v>-90</v>
      </c>
      <c r="E1001" s="13" t="n">
        <v>-0.009300000000000001</v>
      </c>
      <c r="F1001" s="7" t="n">
        <v>164781456510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압타바이오 (293780)</t>
        </is>
      </c>
      <c r="B1002" s="8" t="inlineStr">
        <is>
          <t>자연과학 및 공학 연구개발업</t>
        </is>
      </c>
      <c r="C1002" s="9" t="n">
        <v>5860</v>
      </c>
      <c r="D1002" s="10" t="n">
        <v>-320</v>
      </c>
      <c r="E1002" s="11" t="n">
        <v>-0.0518</v>
      </c>
      <c r="F1002" s="9" t="n">
        <v>164627353300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재영솔루텍 (049630)</t>
        </is>
      </c>
      <c r="B1003" t="inlineStr">
        <is>
          <t>사진장비 및 광학기기 제조업</t>
        </is>
      </c>
      <c r="C1003" s="7" t="n">
        <v>7040</v>
      </c>
      <c r="D1003" s="5" t="n">
        <v>130</v>
      </c>
      <c r="E1003" s="13" t="n">
        <v>0.0188</v>
      </c>
      <c r="F1003" s="7" t="n">
        <v>164490578560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우양에이치씨 (101970)</t>
        </is>
      </c>
      <c r="B1004" s="8" t="inlineStr">
        <is>
          <t>구조용 금속제품, 탱크 및 증기발생기 제조업</t>
        </is>
      </c>
      <c r="C1004" s="9" t="n">
        <v>11110</v>
      </c>
      <c r="D1004" s="10" t="n">
        <v>480</v>
      </c>
      <c r="E1004" s="11" t="n">
        <v>0.0452</v>
      </c>
      <c r="F1004" s="9" t="n">
        <v>164316999990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코칩 (126730)</t>
        </is>
      </c>
      <c r="B1005" t="inlineStr">
        <is>
          <t>전자부품 제조업</t>
        </is>
      </c>
      <c r="C1005" s="7" t="n">
        <v>18730</v>
      </c>
      <c r="D1005" s="5" t="n">
        <v>880</v>
      </c>
      <c r="E1005" s="13" t="n">
        <v>0.0493</v>
      </c>
      <c r="F1005" s="7" t="n">
        <v>164264459980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13480</v>
      </c>
      <c r="D1006" s="10" t="n">
        <v>210</v>
      </c>
      <c r="E1006" s="11" t="n">
        <v>0.0158</v>
      </c>
      <c r="F1006" s="9" t="n">
        <v>163423634200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노루페인트 (090350)</t>
        </is>
      </c>
      <c r="B1007" t="inlineStr">
        <is>
          <t>기타 화학제품 제조업</t>
        </is>
      </c>
      <c r="C1007" s="7" t="n">
        <v>8140</v>
      </c>
      <c r="D1007" s="5" t="n">
        <v>-30</v>
      </c>
      <c r="E1007" s="13" t="n">
        <v>-0.0037</v>
      </c>
      <c r="F1007" s="7" t="n">
        <v>162800000000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12520</v>
      </c>
      <c r="D1008" s="10" t="n">
        <v>20</v>
      </c>
      <c r="E1008" s="11" t="n">
        <v>0.0016</v>
      </c>
      <c r="F1008" s="9" t="n">
        <v>162760000000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케이엔알시스템 (199430)</t>
        </is>
      </c>
      <c r="B1009" t="inlineStr">
        <is>
          <t>측정, 시험, 항해, 제어 및 기타 정밀기기 제조업; 광학기기 제외</t>
        </is>
      </c>
      <c r="C1009" s="7" t="n">
        <v>14440</v>
      </c>
      <c r="D1009" s="5" t="n">
        <v>2000</v>
      </c>
      <c r="E1009" s="13" t="n">
        <v>0.1608</v>
      </c>
      <c r="F1009" s="7" t="n">
        <v>161685300920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20250</v>
      </c>
      <c r="D1010" s="10" t="n">
        <v>-150</v>
      </c>
      <c r="E1010" s="11" t="n">
        <v>-0.0074</v>
      </c>
      <c r="F1010" s="9" t="n">
        <v>161575722000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7270</v>
      </c>
      <c r="D1011" s="5" t="n">
        <v>190</v>
      </c>
      <c r="E1011" s="13" t="n">
        <v>0.0268</v>
      </c>
      <c r="F1011" s="7" t="n">
        <v>161539400000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알루코 (001780)</t>
        </is>
      </c>
      <c r="B1012" s="8" t="inlineStr">
        <is>
          <t>1차 비철금속 제조업</t>
        </is>
      </c>
      <c r="C1012" s="9" t="n">
        <v>1664</v>
      </c>
      <c r="D1012" s="10" t="n">
        <v>25</v>
      </c>
      <c r="E1012" s="11" t="n">
        <v>0.0153</v>
      </c>
      <c r="F1012" s="9" t="n">
        <v>161125339648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지누스 (013890)</t>
        </is>
      </c>
      <c r="B1013" t="inlineStr">
        <is>
          <t>가구 제조업</t>
        </is>
      </c>
      <c r="C1013" s="7" t="n">
        <v>7340</v>
      </c>
      <c r="D1013" s="5" t="n">
        <v>-40</v>
      </c>
      <c r="E1013" s="13" t="n">
        <v>-0.0054</v>
      </c>
      <c r="F1013" s="7" t="n">
        <v>160935467420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8400</v>
      </c>
      <c r="D1014" s="10" t="n">
        <v>100</v>
      </c>
      <c r="E1014" s="11" t="n">
        <v>0.012</v>
      </c>
      <c r="F1014" s="9" t="n">
        <v>160319577600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빅솔론 (093190)</t>
        </is>
      </c>
      <c r="B1015" t="inlineStr">
        <is>
          <t>컴퓨터 및 주변장치 제조업</t>
        </is>
      </c>
      <c r="C1015" s="7" t="n">
        <v>8320</v>
      </c>
      <c r="D1015" s="5" t="n">
        <v>40</v>
      </c>
      <c r="E1015" s="13" t="n">
        <v>0.0048</v>
      </c>
      <c r="F1015" s="7" t="n">
        <v>160067689600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녹십자웰빙 (234690)</t>
        </is>
      </c>
      <c r="B1016" s="8" t="inlineStr">
        <is>
          <t>의약품 제조업</t>
        </is>
      </c>
      <c r="C1016" s="9" t="n">
        <v>8890</v>
      </c>
      <c r="D1016" s="10" t="n">
        <v>280</v>
      </c>
      <c r="E1016" s="11" t="n">
        <v>0.0325</v>
      </c>
      <c r="F1016" s="9" t="n">
        <v>159693648100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코다코 (046070)</t>
        </is>
      </c>
      <c r="B1018" s="8" t="inlineStr">
        <is>
          <t>자동차 신품 부품 제조업</t>
        </is>
      </c>
      <c r="C1018" s="9" t="n">
        <v>10280</v>
      </c>
      <c r="D1018" s="10" t="n">
        <v>0</v>
      </c>
      <c r="E1018" s="11" t="n">
        <v>0</v>
      </c>
      <c r="F1018" s="9" t="n">
        <v>159196994920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스트라드비젼 (475040)</t>
        </is>
      </c>
      <c r="B1019" t="inlineStr">
        <is>
          <t>소프트웨어 개발 및 공급업</t>
        </is>
      </c>
      <c r="C1019" s="7" t="n">
        <v>2960</v>
      </c>
      <c r="D1019" s="5" t="n">
        <v>-30</v>
      </c>
      <c r="E1019" s="13" t="n">
        <v>-0.01</v>
      </c>
      <c r="F1019" s="7" t="n">
        <v>159160496480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26450</v>
      </c>
      <c r="D1020" s="10" t="n">
        <v>-50</v>
      </c>
      <c r="E1020" s="11" t="n">
        <v>-0.0019</v>
      </c>
      <c r="F1020" s="9" t="n">
        <v>158700000000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13880</v>
      </c>
      <c r="D1021" s="5" t="n">
        <v>60</v>
      </c>
      <c r="E1021" s="13" t="n">
        <v>0.0043</v>
      </c>
      <c r="F1021" s="7" t="n">
        <v>158422808360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티케이케미칼 (104480)</t>
        </is>
      </c>
      <c r="B1022" s="8" t="inlineStr">
        <is>
          <t>화학섬유 제조업</t>
        </is>
      </c>
      <c r="C1022" s="9" t="n">
        <v>1742</v>
      </c>
      <c r="D1022" s="10" t="n">
        <v>32</v>
      </c>
      <c r="E1022" s="11" t="n">
        <v>0.0187</v>
      </c>
      <c r="F1022" s="9" t="n">
        <v>158339846028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13270</v>
      </c>
      <c r="D1023" s="5" t="n">
        <v>100</v>
      </c>
      <c r="E1023" s="13" t="n">
        <v>0.0076</v>
      </c>
      <c r="F1023" s="7" t="n">
        <v>158191125930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3030</v>
      </c>
      <c r="D1024" s="10" t="n">
        <v>0</v>
      </c>
      <c r="E1024" s="11" t="n">
        <v>0</v>
      </c>
      <c r="F1024" s="9" t="n">
        <v>158157331170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니어스랩 (417030)</t>
        </is>
      </c>
      <c r="B1025" t="inlineStr">
        <is>
          <t>소프트웨어 개발 및 공급업</t>
        </is>
      </c>
      <c r="C1025" s="7" t="n">
        <v>27300</v>
      </c>
      <c r="D1025" s="5" t="n">
        <v>-1350</v>
      </c>
      <c r="E1025" s="13" t="n">
        <v>-0.0471</v>
      </c>
      <c r="F1025" s="7" t="n">
        <v>157727278800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5920</v>
      </c>
      <c r="D1026" s="10" t="n">
        <v>150</v>
      </c>
      <c r="E1026" s="11" t="n">
        <v>0.026</v>
      </c>
      <c r="F1026" s="9" t="n">
        <v>157703359520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유성티엔에스 (024800)</t>
        </is>
      </c>
      <c r="B1027" t="inlineStr">
        <is>
          <t>육상 여객 운송업</t>
        </is>
      </c>
      <c r="C1027" s="7" t="n">
        <v>4470</v>
      </c>
      <c r="D1027" s="5" t="n">
        <v>90</v>
      </c>
      <c r="E1027" s="13" t="n">
        <v>0.0205</v>
      </c>
      <c r="F1027" s="7" t="n">
        <v>157457403900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동국씨엠 (460850)</t>
        </is>
      </c>
      <c r="B1028" s="8" t="inlineStr">
        <is>
          <t>1차 철강 제조업</t>
        </is>
      </c>
      <c r="C1028" s="9" t="n">
        <v>5260</v>
      </c>
      <c r="D1028" s="10" t="n">
        <v>60</v>
      </c>
      <c r="E1028" s="11" t="n">
        <v>0.0115</v>
      </c>
      <c r="F1028" s="9" t="n">
        <v>157266930560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바이오비쥬 (489460)</t>
        </is>
      </c>
      <c r="B1029" t="inlineStr">
        <is>
          <t>기타 화학제품 제조업</t>
        </is>
      </c>
      <c r="C1029" s="7" t="n">
        <v>10650</v>
      </c>
      <c r="D1029" s="5" t="n">
        <v>10</v>
      </c>
      <c r="E1029" s="13" t="n">
        <v>0.0009</v>
      </c>
      <c r="F1029" s="7" t="n">
        <v>157122506550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4475</v>
      </c>
      <c r="D1030" s="10" t="n">
        <v>125</v>
      </c>
      <c r="E1030" s="11" t="n">
        <v>0.0287</v>
      </c>
      <c r="F1030" s="9" t="n">
        <v>156875197250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NH올원리츠 (400760)</t>
        </is>
      </c>
      <c r="B1031" t="inlineStr">
        <is>
          <t>부동산 임대 및 공급업</t>
        </is>
      </c>
      <c r="C1031" s="7" t="n">
        <v>2855</v>
      </c>
      <c r="D1031" s="5" t="n">
        <v>-5</v>
      </c>
      <c r="E1031" s="13" t="n">
        <v>-0.0017</v>
      </c>
      <c r="F1031" s="7" t="n">
        <v>156823080125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CJ우 (001045)</t>
        </is>
      </c>
      <c r="B1032" s="8" t="inlineStr">
        <is>
          <t>미분류</t>
        </is>
      </c>
      <c r="C1032" s="9" t="n">
        <v>69300</v>
      </c>
      <c r="D1032" s="10" t="n">
        <v>-1200</v>
      </c>
      <c r="E1032" s="11" t="n">
        <v>-0.017</v>
      </c>
      <c r="F1032" s="9" t="n">
        <v>156633453900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5080</v>
      </c>
      <c r="D1033" s="5" t="n">
        <v>-20</v>
      </c>
      <c r="E1033" s="13" t="n">
        <v>-0.0039</v>
      </c>
      <c r="F1033" s="7" t="n">
        <v>156305331280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조선내화 (462520)</t>
        </is>
      </c>
      <c r="B1034" s="8" t="inlineStr">
        <is>
          <t>내화, 비내화 요업제품 제조업</t>
        </is>
      </c>
      <c r="C1034" s="9" t="n">
        <v>13110</v>
      </c>
      <c r="D1034" s="10" t="n">
        <v>60</v>
      </c>
      <c r="E1034" s="11" t="n">
        <v>0.0046</v>
      </c>
      <c r="F1034" s="9" t="n">
        <v>155421252480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4085</v>
      </c>
      <c r="D1035" s="5" t="n">
        <v>45</v>
      </c>
      <c r="E1035" s="13" t="n">
        <v>0.0111</v>
      </c>
      <c r="F1035" s="7" t="n">
        <v>155274126170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비엠티 (086670)</t>
        </is>
      </c>
      <c r="B1036" s="8" t="inlineStr">
        <is>
          <t>일반 목적용 기계 제조업</t>
        </is>
      </c>
      <c r="C1036" s="9" t="n">
        <v>15635</v>
      </c>
      <c r="D1036" s="10" t="n">
        <v>525</v>
      </c>
      <c r="E1036" s="11" t="n">
        <v>0.0347</v>
      </c>
      <c r="F1036" s="9" t="n">
        <v>155191211975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6800</v>
      </c>
      <c r="D1037" s="5" t="n">
        <v>70</v>
      </c>
      <c r="E1037" s="13" t="n">
        <v>0.0104</v>
      </c>
      <c r="F1037" s="7" t="n">
        <v>155043400000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14960</v>
      </c>
      <c r="D1038" s="10" t="n">
        <v>110</v>
      </c>
      <c r="E1038" s="11" t="n">
        <v>0.0074</v>
      </c>
      <c r="F1038" s="9" t="n">
        <v>154802429760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코리아에프티 (123410)</t>
        </is>
      </c>
      <c r="B1039" t="inlineStr">
        <is>
          <t>자동차 신품 부품 제조업</t>
        </is>
      </c>
      <c r="C1039" s="7" t="n">
        <v>5560</v>
      </c>
      <c r="D1039" s="5" t="n">
        <v>30</v>
      </c>
      <c r="E1039" s="13" t="n">
        <v>0.0054</v>
      </c>
      <c r="F1039" s="7" t="n">
        <v>154796315840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탑코미디어 (134580)</t>
        </is>
      </c>
      <c r="B1040" s="8" t="inlineStr">
        <is>
          <t>자료처리, 호스팅, 포털 및 기타 인터넷 정보매개 서비스업</t>
        </is>
      </c>
      <c r="C1040" s="9" t="n">
        <v>3140</v>
      </c>
      <c r="D1040" s="10" t="n">
        <v>355</v>
      </c>
      <c r="E1040" s="11" t="n">
        <v>0.1275</v>
      </c>
      <c r="F1040" s="9" t="n">
        <v>154783627860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유니퀘스트 (077500)</t>
        </is>
      </c>
      <c r="B1041" t="inlineStr">
        <is>
          <t>기계장비 및 관련 물품 도매업</t>
        </is>
      </c>
      <c r="C1041" s="7" t="n">
        <v>7160</v>
      </c>
      <c r="D1041" s="5" t="n">
        <v>270</v>
      </c>
      <c r="E1041" s="13" t="n">
        <v>0.0392</v>
      </c>
      <c r="F1041" s="7" t="n">
        <v>154656730320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오르비텍 (046120)</t>
        </is>
      </c>
      <c r="B1042" s="8" t="inlineStr">
        <is>
          <t>기타 과학기술 서비스업</t>
        </is>
      </c>
      <c r="C1042" s="9" t="n">
        <v>4555</v>
      </c>
      <c r="D1042" s="10" t="n">
        <v>375</v>
      </c>
      <c r="E1042" s="11" t="n">
        <v>0.0897</v>
      </c>
      <c r="F1042" s="9" t="n">
        <v>154211497315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51000</v>
      </c>
      <c r="D1043" s="5" t="n">
        <v>-200</v>
      </c>
      <c r="E1043" s="13" t="n">
        <v>-0.0039</v>
      </c>
      <c r="F1043" s="7" t="n">
        <v>154197786000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9190</v>
      </c>
      <c r="D1044" s="10" t="n">
        <v>210</v>
      </c>
      <c r="E1044" s="11" t="n">
        <v>0.0234</v>
      </c>
      <c r="F1044" s="9" t="n">
        <v>153301928150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8970</v>
      </c>
      <c r="D1045" s="5" t="n">
        <v>20</v>
      </c>
      <c r="E1045" s="13" t="n">
        <v>0.0022</v>
      </c>
      <c r="F1045" s="7" t="n">
        <v>153017821710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흥구석유 (024060)</t>
        </is>
      </c>
      <c r="B1046" s="8" t="inlineStr">
        <is>
          <t>기타 전문 도매업</t>
        </is>
      </c>
      <c r="C1046" s="9" t="n">
        <v>10180</v>
      </c>
      <c r="D1046" s="10" t="n">
        <v>70</v>
      </c>
      <c r="E1046" s="11" t="n">
        <v>0.0069</v>
      </c>
      <c r="F1046" s="9" t="n">
        <v>152700000000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디바이스 (187870)</t>
        </is>
      </c>
      <c r="B1047" t="inlineStr">
        <is>
          <t>특수 목적용 기계 제조업</t>
        </is>
      </c>
      <c r="C1047" s="7" t="n">
        <v>11000</v>
      </c>
      <c r="D1047" s="5" t="n">
        <v>160</v>
      </c>
      <c r="E1047" s="13" t="n">
        <v>0.0148</v>
      </c>
      <c r="F1047" s="7" t="n">
        <v>152490492000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삼보판지 (023600)</t>
        </is>
      </c>
      <c r="B1048" s="8" t="inlineStr">
        <is>
          <t>펄프, 종이 및 판지 제조업</t>
        </is>
      </c>
      <c r="C1048" s="9" t="n">
        <v>9520</v>
      </c>
      <c r="D1048" s="10" t="n">
        <v>300</v>
      </c>
      <c r="E1048" s="11" t="n">
        <v>0.0325</v>
      </c>
      <c r="F1048" s="9" t="n">
        <v>152399016000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10390</v>
      </c>
      <c r="D1049" s="5" t="n">
        <v>50</v>
      </c>
      <c r="E1049" s="13" t="n">
        <v>0.0048</v>
      </c>
      <c r="F1049" s="7" t="n">
        <v>152374472270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앤로보틱스 (138360)</t>
        </is>
      </c>
      <c r="B1050" s="8" t="inlineStr">
        <is>
          <t>특수 목적용 기계 제조업</t>
        </is>
      </c>
      <c r="C1050" s="9" t="n">
        <v>1732</v>
      </c>
      <c r="D1050" s="10" t="n">
        <v>37</v>
      </c>
      <c r="E1050" s="11" t="n">
        <v>0.0218</v>
      </c>
      <c r="F1050" s="9" t="n">
        <v>152370853688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10080</v>
      </c>
      <c r="D1051" s="5" t="n">
        <v>10</v>
      </c>
      <c r="E1051" s="13" t="n">
        <v>0.001</v>
      </c>
      <c r="F1051" s="7" t="n">
        <v>152034624000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22950</v>
      </c>
      <c r="D1052" s="10" t="n">
        <v>850</v>
      </c>
      <c r="E1052" s="11" t="n">
        <v>0.0385</v>
      </c>
      <c r="F1052" s="9" t="n">
        <v>151787169000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19440</v>
      </c>
      <c r="D1053" s="5" t="n">
        <v>260</v>
      </c>
      <c r="E1053" s="13" t="n">
        <v>0.0136</v>
      </c>
      <c r="F1053" s="7" t="n">
        <v>151580484000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15130</v>
      </c>
      <c r="D1054" s="10" t="n">
        <v>140</v>
      </c>
      <c r="E1054" s="11" t="n">
        <v>0.009300000000000001</v>
      </c>
      <c r="F1054" s="9" t="n">
        <v>151392293000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KT나스미디어 (089600)</t>
        </is>
      </c>
      <c r="B1055" t="inlineStr">
        <is>
          <t>광고업</t>
        </is>
      </c>
      <c r="C1055" s="7" t="n">
        <v>13070</v>
      </c>
      <c r="D1055" s="5" t="n">
        <v>190</v>
      </c>
      <c r="E1055" s="13" t="n">
        <v>0.0148</v>
      </c>
      <c r="F1055" s="7" t="n">
        <v>151195890410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디오 (039840)</t>
        </is>
      </c>
      <c r="B1056" s="8" t="inlineStr">
        <is>
          <t>의료용 기기 제조업</t>
        </is>
      </c>
      <c r="C1056" s="9" t="n">
        <v>11230</v>
      </c>
      <c r="D1056" s="10" t="n">
        <v>-160</v>
      </c>
      <c r="E1056" s="11" t="n">
        <v>-0.014</v>
      </c>
      <c r="F1056" s="9" t="n">
        <v>150659748440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9990</v>
      </c>
      <c r="D1057" s="5" t="n">
        <v>50</v>
      </c>
      <c r="E1057" s="13" t="n">
        <v>0.005</v>
      </c>
      <c r="F1057" s="7" t="n">
        <v>150533375940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디엔에프 (092070)</t>
        </is>
      </c>
      <c r="B1058" s="8" t="inlineStr">
        <is>
          <t>기타 화학제품 제조업</t>
        </is>
      </c>
      <c r="C1058" s="9" t="n">
        <v>12970</v>
      </c>
      <c r="D1058" s="10" t="n">
        <v>70</v>
      </c>
      <c r="E1058" s="11" t="n">
        <v>0.0054</v>
      </c>
      <c r="F1058" s="9" t="n">
        <v>150086998260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대한화섬 (003830)</t>
        </is>
      </c>
      <c r="B1059" t="inlineStr">
        <is>
          <t>화학섬유 제조업</t>
        </is>
      </c>
      <c r="C1059" s="7" t="n">
        <v>113000</v>
      </c>
      <c r="D1059" s="5" t="n">
        <v>-2400</v>
      </c>
      <c r="E1059" s="13" t="n">
        <v>-0.0208</v>
      </c>
      <c r="F1059" s="7" t="n">
        <v>150064000000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8430</v>
      </c>
      <c r="D1060" s="10" t="n">
        <v>-30</v>
      </c>
      <c r="E1060" s="11" t="n">
        <v>-0.0035</v>
      </c>
      <c r="F1060" s="9" t="n">
        <v>149825934780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4480</v>
      </c>
      <c r="D1061" s="5" t="n">
        <v>0</v>
      </c>
      <c r="E1061" s="13" t="n">
        <v>0</v>
      </c>
      <c r="F1061" s="7" t="n">
        <v>149820160000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6340</v>
      </c>
      <c r="D1062" s="10" t="n">
        <v>0</v>
      </c>
      <c r="E1062" s="11" t="n">
        <v>0</v>
      </c>
      <c r="F1062" s="9" t="n">
        <v>149672894080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큐알티 (405100)</t>
        </is>
      </c>
      <c r="B1063" t="inlineStr">
        <is>
          <t>그외 기타 전문, 과학 및 기술 서비스업</t>
        </is>
      </c>
      <c r="C1063" s="7" t="n">
        <v>12060</v>
      </c>
      <c r="D1063" s="5" t="n">
        <v>720</v>
      </c>
      <c r="E1063" s="13" t="n">
        <v>0.0635</v>
      </c>
      <c r="F1063" s="7" t="n">
        <v>148208970060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신라교역 (004970)</t>
        </is>
      </c>
      <c r="B1064" s="8" t="inlineStr">
        <is>
          <t>어로 어업</t>
        </is>
      </c>
      <c r="C1064" s="9" t="n">
        <v>9260</v>
      </c>
      <c r="D1064" s="10" t="n">
        <v>20</v>
      </c>
      <c r="E1064" s="11" t="n">
        <v>0.0022</v>
      </c>
      <c r="F1064" s="9" t="n">
        <v>148160000000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새로닉스 (042600)</t>
        </is>
      </c>
      <c r="B1065" t="inlineStr">
        <is>
          <t>전자부품 제조업</t>
        </is>
      </c>
      <c r="C1065" s="7" t="n">
        <v>11920</v>
      </c>
      <c r="D1065" s="5" t="n">
        <v>-260</v>
      </c>
      <c r="E1065" s="13" t="n">
        <v>-0.0213</v>
      </c>
      <c r="F1065" s="7" t="n">
        <v>148089002080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8560</v>
      </c>
      <c r="D1066" s="10" t="n">
        <v>140</v>
      </c>
      <c r="E1066" s="11" t="n">
        <v>0.0166</v>
      </c>
      <c r="F1066" s="9" t="n">
        <v>147139449280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2960</v>
      </c>
      <c r="D1067" s="5" t="n">
        <v>65</v>
      </c>
      <c r="E1067" s="13" t="n">
        <v>0.0225</v>
      </c>
      <c r="F1067" s="7" t="n">
        <v>147064027280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4460</v>
      </c>
      <c r="D1068" s="10" t="n">
        <v>160</v>
      </c>
      <c r="E1068" s="11" t="n">
        <v>0.0372</v>
      </c>
      <c r="F1068" s="9" t="n">
        <v>146482973360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9960</v>
      </c>
      <c r="D1069" s="5" t="n">
        <v>-140</v>
      </c>
      <c r="E1069" s="13" t="n">
        <v>-0.0139</v>
      </c>
      <c r="F1069" s="7" t="n">
        <v>146460525120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15550</v>
      </c>
      <c r="D1070" s="10" t="n">
        <v>320</v>
      </c>
      <c r="E1070" s="11" t="n">
        <v>0.021</v>
      </c>
      <c r="F1070" s="9" t="n">
        <v>146170000000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시너지이노베이션 (048870)</t>
        </is>
      </c>
      <c r="B1071" t="inlineStr">
        <is>
          <t>의료용 기기 제조업</t>
        </is>
      </c>
      <c r="C1071" s="7" t="n">
        <v>1655</v>
      </c>
      <c r="D1071" s="5" t="n">
        <v>-5</v>
      </c>
      <c r="E1071" s="13" t="n">
        <v>-0.003</v>
      </c>
      <c r="F1071" s="7" t="n">
        <v>145817023765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범한퓨얼셀 (382900)</t>
        </is>
      </c>
      <c r="B1072" s="8" t="inlineStr">
        <is>
          <t>전동기, 발전기 및 전기 변환 · 공급 · 제어 장치 제조업</t>
        </is>
      </c>
      <c r="C1072" s="9" t="n">
        <v>16600</v>
      </c>
      <c r="D1072" s="10" t="n">
        <v>440</v>
      </c>
      <c r="E1072" s="11" t="n">
        <v>0.0272</v>
      </c>
      <c r="F1072" s="9" t="n">
        <v>145432600000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3810</v>
      </c>
      <c r="D1073" s="5" t="n">
        <v>0</v>
      </c>
      <c r="E1073" s="13" t="n">
        <v>0</v>
      </c>
      <c r="F1073" s="7" t="n">
        <v>145134531930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9550</v>
      </c>
      <c r="D1074" s="10" t="n">
        <v>170</v>
      </c>
      <c r="E1074" s="11" t="n">
        <v>0.0181</v>
      </c>
      <c r="F1074" s="9" t="n">
        <v>144627425150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동화약품 (000020)</t>
        </is>
      </c>
      <c r="B1075" t="inlineStr">
        <is>
          <t>의약품 제조업</t>
        </is>
      </c>
      <c r="C1075" s="7" t="n">
        <v>5160</v>
      </c>
      <c r="D1075" s="5" t="n">
        <v>10</v>
      </c>
      <c r="E1075" s="13" t="n">
        <v>0.0019</v>
      </c>
      <c r="F1075" s="7" t="n">
        <v>144126385200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한국석유 (004090)</t>
        </is>
      </c>
      <c r="B1076" s="8" t="inlineStr">
        <is>
          <t>기타 비금속 광물제품 제조업</t>
        </is>
      </c>
      <c r="C1076" s="9" t="n">
        <v>11340</v>
      </c>
      <c r="D1076" s="10" t="n">
        <v>240</v>
      </c>
      <c r="E1076" s="11" t="n">
        <v>0.0216</v>
      </c>
      <c r="F1076" s="9" t="n">
        <v>143951320800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에이치엠넥스 (036170)</t>
        </is>
      </c>
      <c r="B1077" t="inlineStr">
        <is>
          <t>반도체 제조업</t>
        </is>
      </c>
      <c r="C1077" s="7" t="n">
        <v>2345</v>
      </c>
      <c r="D1077" s="5" t="n">
        <v>-5</v>
      </c>
      <c r="E1077" s="13" t="n">
        <v>-0.0021</v>
      </c>
      <c r="F1077" s="7" t="n">
        <v>143902392970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자람테크놀로지 (389020)</t>
        </is>
      </c>
      <c r="B1078" s="8" t="inlineStr">
        <is>
          <t>반도체 제조업</t>
        </is>
      </c>
      <c r="C1078" s="9" t="n">
        <v>20750</v>
      </c>
      <c r="D1078" s="10" t="n">
        <v>400</v>
      </c>
      <c r="E1078" s="11" t="n">
        <v>0.0197</v>
      </c>
      <c r="F1078" s="9" t="n">
        <v>143280451500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만호제강 (001080)</t>
        </is>
      </c>
      <c r="B1079" t="inlineStr">
        <is>
          <t>1차 철강 제조업</t>
        </is>
      </c>
      <c r="C1079" s="7" t="n">
        <v>4070</v>
      </c>
      <c r="D1079" s="5" t="n">
        <v>95</v>
      </c>
      <c r="E1079" s="13" t="n">
        <v>0.0239</v>
      </c>
      <c r="F1079" s="7" t="n">
        <v>142917887200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SV인베스트먼트 (289080)</t>
        </is>
      </c>
      <c r="B1080" s="8" t="inlineStr">
        <is>
          <t>기타 금융업</t>
        </is>
      </c>
      <c r="C1080" s="9" t="n">
        <v>2375</v>
      </c>
      <c r="D1080" s="10" t="n">
        <v>-250</v>
      </c>
      <c r="E1080" s="11" t="n">
        <v>-0.09519999999999999</v>
      </c>
      <c r="F1080" s="9" t="n">
        <v>142828303375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61400</v>
      </c>
      <c r="D1081" s="5" t="n">
        <v>200</v>
      </c>
      <c r="E1081" s="13" t="n">
        <v>0.0033</v>
      </c>
      <c r="F1081" s="7" t="n">
        <v>142448000000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모트렉스 (118990)</t>
        </is>
      </c>
      <c r="B1082" s="8" t="inlineStr">
        <is>
          <t>자동차 신품 부품 제조업</t>
        </is>
      </c>
      <c r="C1082" s="9" t="n">
        <v>5790</v>
      </c>
      <c r="D1082" s="10" t="n">
        <v>250</v>
      </c>
      <c r="E1082" s="11" t="n">
        <v>0.0451</v>
      </c>
      <c r="F1082" s="9" t="n">
        <v>142071378090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나우IB (293580)</t>
        </is>
      </c>
      <c r="B1083" t="inlineStr">
        <is>
          <t>기타 금융업</t>
        </is>
      </c>
      <c r="C1083" s="7" t="n">
        <v>1486</v>
      </c>
      <c r="D1083" s="5" t="n">
        <v>36</v>
      </c>
      <c r="E1083" s="13" t="n">
        <v>0.0248</v>
      </c>
      <c r="F1083" s="7" t="n">
        <v>141065905700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24500</v>
      </c>
      <c r="D1084" s="10" t="n">
        <v>-450</v>
      </c>
      <c r="E1084" s="11" t="n">
        <v>-0.018</v>
      </c>
      <c r="F1084" s="9" t="n">
        <v>140924784000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10780</v>
      </c>
      <c r="D1085" s="5" t="n">
        <v>60</v>
      </c>
      <c r="E1085" s="13" t="n">
        <v>0.005600000000000001</v>
      </c>
      <c r="F1085" s="7" t="n">
        <v>140597287600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23700</v>
      </c>
      <c r="D1086" s="10" t="n">
        <v>-150</v>
      </c>
      <c r="E1086" s="11" t="n">
        <v>-0.0063</v>
      </c>
      <c r="F1086" s="9" t="n">
        <v>140464662300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에스텍 (069510)</t>
        </is>
      </c>
      <c r="B1087" t="inlineStr">
        <is>
          <t>영상 및 음향기기 제조업</t>
        </is>
      </c>
      <c r="C1087" s="7" t="n">
        <v>12850</v>
      </c>
      <c r="D1087" s="5" t="n">
        <v>330</v>
      </c>
      <c r="E1087" s="13" t="n">
        <v>0.0264</v>
      </c>
      <c r="F1087" s="7" t="n">
        <v>140193500000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플리토 (300080)</t>
        </is>
      </c>
      <c r="B1088" s="8" t="inlineStr">
        <is>
          <t>자료처리, 호스팅, 포털 및 기타 인터넷 정보매개 서비스업</t>
        </is>
      </c>
      <c r="C1088" s="9" t="n">
        <v>8490</v>
      </c>
      <c r="D1088" s="10" t="n">
        <v>70</v>
      </c>
      <c r="E1088" s="11" t="n">
        <v>0.0083</v>
      </c>
      <c r="F1088" s="9" t="n">
        <v>140131278990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4375</v>
      </c>
      <c r="D1089" s="5" t="n">
        <v>45</v>
      </c>
      <c r="E1089" s="13" t="n">
        <v>0.0104</v>
      </c>
      <c r="F1089" s="7" t="n">
        <v>140077319375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6000</v>
      </c>
      <c r="D1090" s="10" t="n">
        <v>150</v>
      </c>
      <c r="E1090" s="11" t="n">
        <v>0.0256</v>
      </c>
      <c r="F1090" s="9" t="n">
        <v>139964832000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4255</v>
      </c>
      <c r="D1091" s="5" t="n">
        <v>25</v>
      </c>
      <c r="E1091" s="13" t="n">
        <v>0.0059</v>
      </c>
      <c r="F1091" s="7" t="n">
        <v>139936465680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10510</v>
      </c>
      <c r="D1092" s="10" t="n">
        <v>-10</v>
      </c>
      <c r="E1092" s="11" t="n">
        <v>-0.001</v>
      </c>
      <c r="F1092" s="9" t="n">
        <v>139765175040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화승인더 (006060)</t>
        </is>
      </c>
      <c r="B1093" t="inlineStr">
        <is>
          <t>상품 종합 도매업</t>
        </is>
      </c>
      <c r="C1093" s="7" t="n">
        <v>2520</v>
      </c>
      <c r="D1093" s="5" t="n">
        <v>60</v>
      </c>
      <c r="E1093" s="13" t="n">
        <v>0.0244</v>
      </c>
      <c r="F1093" s="7" t="n">
        <v>139406400000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3055</v>
      </c>
      <c r="D1094" s="10" t="n">
        <v>20</v>
      </c>
      <c r="E1094" s="11" t="n">
        <v>0.0066</v>
      </c>
      <c r="F1094" s="9" t="n">
        <v>139196834660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동양이엔피 (079960)</t>
        </is>
      </c>
      <c r="B1095" t="inlineStr">
        <is>
          <t>전동기, 발전기 및 전기 변환 · 공급 · 제어 장치 제조업</t>
        </is>
      </c>
      <c r="C1095" s="7" t="n">
        <v>18390</v>
      </c>
      <c r="D1095" s="5" t="n">
        <v>-330</v>
      </c>
      <c r="E1095" s="13" t="n">
        <v>-0.0176</v>
      </c>
      <c r="F1095" s="7" t="n">
        <v>138874990620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12010</v>
      </c>
      <c r="D1096" s="10" t="n">
        <v>20</v>
      </c>
      <c r="E1096" s="11" t="n">
        <v>0.0017</v>
      </c>
      <c r="F1096" s="9" t="n">
        <v>138813982000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4740</v>
      </c>
      <c r="D1097" s="5" t="n">
        <v>5</v>
      </c>
      <c r="E1097" s="13" t="n">
        <v>0.0011</v>
      </c>
      <c r="F1097" s="7" t="n">
        <v>138544275000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지어소프트 (051160)</t>
        </is>
      </c>
      <c r="B1098" s="8" t="inlineStr">
        <is>
          <t>소프트웨어 개발 및 공급업</t>
        </is>
      </c>
      <c r="C1098" s="9" t="n">
        <v>8950</v>
      </c>
      <c r="D1098" s="10" t="n">
        <v>90</v>
      </c>
      <c r="E1098" s="11" t="n">
        <v>0.0102</v>
      </c>
      <c r="F1098" s="9" t="n">
        <v>138496148500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애니플러스 (310200)</t>
        </is>
      </c>
      <c r="B1099" t="inlineStr">
        <is>
          <t>영화, 비디오물, 방송프로그램 제작 및 배급업</t>
        </is>
      </c>
      <c r="C1099" s="7" t="n">
        <v>2655</v>
      </c>
      <c r="D1099" s="5" t="n">
        <v>-65</v>
      </c>
      <c r="E1099" s="13" t="n">
        <v>-0.0239</v>
      </c>
      <c r="F1099" s="7" t="n">
        <v>138492329580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동성제약 (002210)</t>
        </is>
      </c>
      <c r="B1100" s="8" t="inlineStr">
        <is>
          <t>의약품 제조업</t>
        </is>
      </c>
      <c r="C1100" s="9" t="n">
        <v>1429</v>
      </c>
      <c r="D1100" s="10" t="n">
        <v>-29</v>
      </c>
      <c r="E1100" s="11" t="n">
        <v>-0.0199</v>
      </c>
      <c r="F1100" s="9" t="n">
        <v>138069275503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20900</v>
      </c>
      <c r="D1101" s="5" t="n">
        <v>0</v>
      </c>
      <c r="E1101" s="13" t="n">
        <v>0</v>
      </c>
      <c r="F1101" s="7" t="n">
        <v>137940000000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3360</v>
      </c>
      <c r="D1102" s="10" t="n">
        <v>20</v>
      </c>
      <c r="E1102" s="11" t="n">
        <v>0.006</v>
      </c>
      <c r="F1102" s="9" t="n">
        <v>137849443200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7650</v>
      </c>
      <c r="D1103" s="5" t="n">
        <v>160</v>
      </c>
      <c r="E1103" s="13" t="n">
        <v>0.0214</v>
      </c>
      <c r="F1103" s="7" t="n">
        <v>137801079450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큐리오시스 (494120)</t>
        </is>
      </c>
      <c r="B1104" s="8" t="inlineStr">
        <is>
          <t>사진장비 및 광학기기 제조업</t>
        </is>
      </c>
      <c r="C1104" s="9" t="n">
        <v>9030</v>
      </c>
      <c r="D1104" s="10" t="n">
        <v>-480</v>
      </c>
      <c r="E1104" s="11" t="n">
        <v>-0.0505</v>
      </c>
      <c r="F1104" s="9" t="n">
        <v>137795668920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4660</v>
      </c>
      <c r="D1105" s="5" t="n">
        <v>65</v>
      </c>
      <c r="E1105" s="13" t="n">
        <v>0.0141</v>
      </c>
      <c r="F1105" s="7" t="n">
        <v>137608923920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와이바이오로직스 (338840)</t>
        </is>
      </c>
      <c r="B1106" s="8" t="inlineStr">
        <is>
          <t>자연과학 및 공학 연구개발업</t>
        </is>
      </c>
      <c r="C1106" s="9" t="n">
        <v>8950</v>
      </c>
      <c r="D1106" s="10" t="n">
        <v>-440</v>
      </c>
      <c r="E1106" s="11" t="n">
        <v>-0.0469</v>
      </c>
      <c r="F1106" s="9" t="n">
        <v>137531794950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씨이랩 (189330)</t>
        </is>
      </c>
      <c r="B1107" t="inlineStr">
        <is>
          <t>소프트웨어 개발 및 공급업</t>
        </is>
      </c>
      <c r="C1107" s="7" t="n">
        <v>14650</v>
      </c>
      <c r="D1107" s="5" t="n">
        <v>-450</v>
      </c>
      <c r="E1107" s="13" t="n">
        <v>-0.0298</v>
      </c>
      <c r="F1107" s="7" t="n">
        <v>137450460600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7720</v>
      </c>
      <c r="D1108" s="10" t="n">
        <v>130</v>
      </c>
      <c r="E1108" s="11" t="n">
        <v>0.0171</v>
      </c>
      <c r="F1108" s="9" t="n">
        <v>137308800080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이수앱지스 (086890)</t>
        </is>
      </c>
      <c r="B1109" t="inlineStr">
        <is>
          <t>의료용품 및 기타 의약 관련제품 제조업</t>
        </is>
      </c>
      <c r="C1109" s="7" t="n">
        <v>3365</v>
      </c>
      <c r="D1109" s="5" t="n">
        <v>-10</v>
      </c>
      <c r="E1109" s="13" t="n">
        <v>-0.003</v>
      </c>
      <c r="F1109" s="7" t="n">
        <v>137207679830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동국산업 (005160)</t>
        </is>
      </c>
      <c r="B1110" s="8" t="inlineStr">
        <is>
          <t>1차 철강 제조업</t>
        </is>
      </c>
      <c r="C1110" s="9" t="n">
        <v>2525</v>
      </c>
      <c r="D1110" s="10" t="n">
        <v>50</v>
      </c>
      <c r="E1110" s="11" t="n">
        <v>0.0202</v>
      </c>
      <c r="F1110" s="9" t="n">
        <v>136967317050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이노테크 (469610)</t>
        </is>
      </c>
      <c r="B1111" t="inlineStr">
        <is>
          <t>특수 목적용 기계 제조업</t>
        </is>
      </c>
      <c r="C1111" s="7" t="n">
        <v>15250</v>
      </c>
      <c r="D1111" s="5" t="n">
        <v>-150</v>
      </c>
      <c r="E1111" s="13" t="n">
        <v>-0.0097</v>
      </c>
      <c r="F1111" s="7" t="n">
        <v>136379225000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그래디언트 (035080)</t>
        </is>
      </c>
      <c r="B1112" s="8" t="inlineStr">
        <is>
          <t>무점포 소매업</t>
        </is>
      </c>
      <c r="C1112" s="9" t="n">
        <v>11930</v>
      </c>
      <c r="D1112" s="10" t="n">
        <v>90</v>
      </c>
      <c r="E1112" s="11" t="n">
        <v>0.0076</v>
      </c>
      <c r="F1112" s="9" t="n">
        <v>136375218120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6800</v>
      </c>
      <c r="D1113" s="5" t="n">
        <v>200</v>
      </c>
      <c r="E1113" s="13" t="n">
        <v>0.0303</v>
      </c>
      <c r="F1113" s="7" t="n">
        <v>136000000000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2950</v>
      </c>
      <c r="D1114" s="10" t="n">
        <v>35</v>
      </c>
      <c r="E1114" s="11" t="n">
        <v>0.012</v>
      </c>
      <c r="F1114" s="9" t="n">
        <v>135973751150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1669</v>
      </c>
      <c r="D1115" s="5" t="n">
        <v>-4</v>
      </c>
      <c r="E1115" s="13" t="n">
        <v>-0.0024</v>
      </c>
      <c r="F1115" s="7" t="n">
        <v>135831640105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9860</v>
      </c>
      <c r="D1116" s="10" t="n">
        <v>40</v>
      </c>
      <c r="E1116" s="11" t="n">
        <v>0.004099999999999999</v>
      </c>
      <c r="F1116" s="9" t="n">
        <v>135813681020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에이스테크 (088800)</t>
        </is>
      </c>
      <c r="B1117" t="inlineStr">
        <is>
          <t>통신 및 방송 장비 제조업</t>
        </is>
      </c>
      <c r="C1117" s="7" t="n">
        <v>1786</v>
      </c>
      <c r="D1117" s="5" t="n">
        <v>39</v>
      </c>
      <c r="E1117" s="13" t="n">
        <v>0.0223</v>
      </c>
      <c r="F1117" s="7" t="n">
        <v>134854491124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토니모리 (214420)</t>
        </is>
      </c>
      <c r="B1118" s="8" t="inlineStr">
        <is>
          <t>기타 화학제품 제조업</t>
        </is>
      </c>
      <c r="C1118" s="9" t="n">
        <v>5600</v>
      </c>
      <c r="D1118" s="10" t="n">
        <v>260</v>
      </c>
      <c r="E1118" s="11" t="n">
        <v>0.0487</v>
      </c>
      <c r="F1118" s="9" t="n">
        <v>134706874400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4925</v>
      </c>
      <c r="D1119" s="5" t="n">
        <v>15</v>
      </c>
      <c r="E1119" s="13" t="n">
        <v>0.0031</v>
      </c>
      <c r="F1119" s="7" t="n">
        <v>134679035225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메쎄이상 (408920)</t>
        </is>
      </c>
      <c r="B1120" s="8" t="inlineStr">
        <is>
          <t>기타 사업지원 서비스업</t>
        </is>
      </c>
      <c r="C1120" s="9" t="n">
        <v>3115</v>
      </c>
      <c r="D1120" s="10" t="n">
        <v>-5</v>
      </c>
      <c r="E1120" s="11" t="n">
        <v>-0.0016</v>
      </c>
      <c r="F1120" s="9" t="n">
        <v>134669097325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12420</v>
      </c>
      <c r="D1121" s="5" t="n">
        <v>-70</v>
      </c>
      <c r="E1121" s="13" t="n">
        <v>-0.005600000000000001</v>
      </c>
      <c r="F1121" s="7" t="n">
        <v>134650188000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1731</v>
      </c>
      <c r="D1122" s="10" t="n">
        <v>-22</v>
      </c>
      <c r="E1122" s="11" t="n">
        <v>-0.0125</v>
      </c>
      <c r="F1122" s="9" t="n">
        <v>134589814647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혜인 (003010)</t>
        </is>
      </c>
      <c r="B1123" t="inlineStr">
        <is>
          <t>기계장비 및 관련 물품 도매업</t>
        </is>
      </c>
      <c r="C1123" s="7" t="n">
        <v>10540</v>
      </c>
      <c r="D1123" s="5" t="n">
        <v>-290</v>
      </c>
      <c r="E1123" s="13" t="n">
        <v>-0.0268</v>
      </c>
      <c r="F1123" s="7" t="n">
        <v>133992353380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6140</v>
      </c>
      <c r="D1124" s="10" t="n">
        <v>-100</v>
      </c>
      <c r="E1124" s="11" t="n">
        <v>-0.016</v>
      </c>
      <c r="F1124" s="9" t="n">
        <v>133187719540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10880</v>
      </c>
      <c r="D1125" s="5" t="n">
        <v>-30</v>
      </c>
      <c r="E1125" s="13" t="n">
        <v>-0.0027</v>
      </c>
      <c r="F1125" s="7" t="n">
        <v>132613382400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9330</v>
      </c>
      <c r="D1126" s="10" t="n">
        <v>100</v>
      </c>
      <c r="E1126" s="11" t="n">
        <v>0.0108</v>
      </c>
      <c r="F1126" s="9" t="n">
        <v>132513756750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9260</v>
      </c>
      <c r="D1127" s="5" t="n">
        <v>20</v>
      </c>
      <c r="E1127" s="13" t="n">
        <v>0.0022</v>
      </c>
      <c r="F1127" s="7" t="n">
        <v>132418000000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남선알미늄 (008350)</t>
        </is>
      </c>
      <c r="B1128" s="8" t="inlineStr">
        <is>
          <t>1차 비철금속 제조업</t>
        </is>
      </c>
      <c r="C1128" s="9" t="n">
        <v>1022</v>
      </c>
      <c r="D1128" s="10" t="n">
        <v>23</v>
      </c>
      <c r="E1128" s="11" t="n">
        <v>0.023</v>
      </c>
      <c r="F1128" s="9" t="n">
        <v>131918829980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3160</v>
      </c>
      <c r="D1129" s="5" t="n">
        <v>30</v>
      </c>
      <c r="E1129" s="13" t="n">
        <v>0.009599999999999999</v>
      </c>
      <c r="F1129" s="7" t="n">
        <v>131507713400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모다이노칩 (080420)</t>
        </is>
      </c>
      <c r="B1130" s="8" t="inlineStr">
        <is>
          <t>섬유, 의복, 신발 및 가죽제품 소매업</t>
        </is>
      </c>
      <c r="C1130" s="9" t="n">
        <v>1648</v>
      </c>
      <c r="D1130" s="10" t="n">
        <v>-2</v>
      </c>
      <c r="E1130" s="11" t="n">
        <v>-0.0012</v>
      </c>
      <c r="F1130" s="9" t="n">
        <v>131381233056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SG (255220)</t>
        </is>
      </c>
      <c r="B1131" t="inlineStr">
        <is>
          <t>기타 비금속 광물제품 제조업</t>
        </is>
      </c>
      <c r="C1131" s="7" t="n">
        <v>1198</v>
      </c>
      <c r="D1131" s="5" t="n">
        <v>2</v>
      </c>
      <c r="E1131" s="13" t="n">
        <v>0.0017</v>
      </c>
      <c r="F1131" s="7" t="n">
        <v>131256835796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신흥 (004080)</t>
        </is>
      </c>
      <c r="B1132" s="8" t="inlineStr">
        <is>
          <t>기계장비 및 관련 물품 도매업</t>
        </is>
      </c>
      <c r="C1132" s="9" t="n">
        <v>14070</v>
      </c>
      <c r="D1132" s="10" t="n">
        <v>-30</v>
      </c>
      <c r="E1132" s="11" t="n">
        <v>-0.0021</v>
      </c>
      <c r="F1132" s="9" t="n">
        <v>130851000000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엠디바이스 (226590)</t>
        </is>
      </c>
      <c r="B1133" t="inlineStr">
        <is>
          <t>전자부품 제조업</t>
        </is>
      </c>
      <c r="C1133" s="7" t="n">
        <v>12170</v>
      </c>
      <c r="D1133" s="5" t="n">
        <v>770</v>
      </c>
      <c r="E1133" s="13" t="n">
        <v>0.0675</v>
      </c>
      <c r="F1133" s="7" t="n">
        <v>130423261280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엘케이켐 (489500)</t>
        </is>
      </c>
      <c r="B1134" s="8" t="inlineStr">
        <is>
          <t>기타 화학제품 제조업</t>
        </is>
      </c>
      <c r="C1134" s="9" t="n">
        <v>20350</v>
      </c>
      <c r="D1134" s="10" t="n">
        <v>350</v>
      </c>
      <c r="E1134" s="11" t="n">
        <v>0.0175</v>
      </c>
      <c r="F1134" s="9" t="n">
        <v>130061693300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제이엘케이 (322510)</t>
        </is>
      </c>
      <c r="B1135" t="inlineStr">
        <is>
          <t>소프트웨어 개발 및 공급업</t>
        </is>
      </c>
      <c r="C1135" s="7" t="n">
        <v>5050</v>
      </c>
      <c r="D1135" s="5" t="n">
        <v>175</v>
      </c>
      <c r="E1135" s="13" t="n">
        <v>0.0359</v>
      </c>
      <c r="F1135" s="7" t="n">
        <v>129915754600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13320</v>
      </c>
      <c r="D1136" s="10" t="n">
        <v>70</v>
      </c>
      <c r="E1136" s="11" t="n">
        <v>0.0053</v>
      </c>
      <c r="F1136" s="9" t="n">
        <v>129486011040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8710</v>
      </c>
      <c r="D1137" s="5" t="n">
        <v>380</v>
      </c>
      <c r="E1137" s="13" t="n">
        <v>0.04559999999999999</v>
      </c>
      <c r="F1137" s="7" t="n">
        <v>129182791790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피델릭스 (032580)</t>
        </is>
      </c>
      <c r="B1138" s="8" t="inlineStr">
        <is>
          <t>반도체 제조업</t>
        </is>
      </c>
      <c r="C1138" s="9" t="n">
        <v>3895</v>
      </c>
      <c r="D1138" s="10" t="n">
        <v>175</v>
      </c>
      <c r="E1138" s="11" t="n">
        <v>0.047</v>
      </c>
      <c r="F1138" s="9" t="n">
        <v>129049389280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9370</v>
      </c>
      <c r="D1139" s="5" t="n">
        <v>10</v>
      </c>
      <c r="E1139" s="13" t="n">
        <v>0.0011</v>
      </c>
      <c r="F1139" s="7" t="n">
        <v>128964304210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4385</v>
      </c>
      <c r="D1140" s="10" t="n">
        <v>40</v>
      </c>
      <c r="E1140" s="11" t="n">
        <v>0.0092</v>
      </c>
      <c r="F1140" s="9" t="n">
        <v>128609230445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어보브반도체 (102120)</t>
        </is>
      </c>
      <c r="B1141" t="inlineStr">
        <is>
          <t>반도체 제조업</t>
        </is>
      </c>
      <c r="C1141" s="7" t="n">
        <v>7230</v>
      </c>
      <c r="D1141" s="5" t="n">
        <v>230</v>
      </c>
      <c r="E1141" s="13" t="n">
        <v>0.0329</v>
      </c>
      <c r="F1141" s="7" t="n">
        <v>128554844190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엔에프씨 (265740)</t>
        </is>
      </c>
      <c r="B1142" s="8" t="inlineStr">
        <is>
          <t>기타 화학제품 제조업</t>
        </is>
      </c>
      <c r="C1142" s="9" t="n">
        <v>7190</v>
      </c>
      <c r="D1142" s="10" t="n">
        <v>640</v>
      </c>
      <c r="E1142" s="11" t="n">
        <v>0.0977</v>
      </c>
      <c r="F1142" s="9" t="n">
        <v>128439284000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제넥신 (095700)</t>
        </is>
      </c>
      <c r="B1143" t="inlineStr">
        <is>
          <t>자연과학 및 공학 연구개발업</t>
        </is>
      </c>
      <c r="C1143" s="7" t="n">
        <v>2820</v>
      </c>
      <c r="D1143" s="5" t="n">
        <v>-330</v>
      </c>
      <c r="E1143" s="13" t="n">
        <v>-0.1048</v>
      </c>
      <c r="F1143" s="7" t="n">
        <v>128424193080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슈프리마에이치큐 (094840)</t>
        </is>
      </c>
      <c r="B1144" s="8" t="inlineStr">
        <is>
          <t>통신 및 방송 장비 제조업</t>
        </is>
      </c>
      <c r="C1144" s="9" t="n">
        <v>13090</v>
      </c>
      <c r="D1144" s="10" t="n">
        <v>140</v>
      </c>
      <c r="E1144" s="11" t="n">
        <v>0.0108</v>
      </c>
      <c r="F1144" s="9" t="n">
        <v>128361966810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오로스테크놀로지 (322310)</t>
        </is>
      </c>
      <c r="B1145" t="inlineStr">
        <is>
          <t>특수 목적용 기계 제조업</t>
        </is>
      </c>
      <c r="C1145" s="7" t="n">
        <v>13690</v>
      </c>
      <c r="D1145" s="5" t="n">
        <v>470</v>
      </c>
      <c r="E1145" s="13" t="n">
        <v>0.0356</v>
      </c>
      <c r="F1145" s="7" t="n">
        <v>128227959980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신원 (009270)</t>
        </is>
      </c>
      <c r="B1146" s="8" t="inlineStr">
        <is>
          <t>봉제의복 제조업</t>
        </is>
      </c>
      <c r="C1146" s="9" t="n">
        <v>1117</v>
      </c>
      <c r="D1146" s="10" t="n">
        <v>32</v>
      </c>
      <c r="E1146" s="11" t="n">
        <v>0.0295</v>
      </c>
      <c r="F1146" s="9" t="n">
        <v>128198528981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디씨엠 (024090)</t>
        </is>
      </c>
      <c r="B1147" t="inlineStr">
        <is>
          <t>1차 철강 제조업</t>
        </is>
      </c>
      <c r="C1147" s="7" t="n">
        <v>11240</v>
      </c>
      <c r="D1147" s="5" t="n">
        <v>0</v>
      </c>
      <c r="E1147" s="13" t="n">
        <v>0</v>
      </c>
      <c r="F1147" s="7" t="n">
        <v>128136000000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윈스테크넷 (136540)</t>
        </is>
      </c>
      <c r="B1148" s="8" t="inlineStr">
        <is>
          <t>컴퓨터 프로그래밍, 시스템 통합 및 관리업</t>
        </is>
      </c>
      <c r="C1148" s="9" t="n">
        <v>10430</v>
      </c>
      <c r="D1148" s="10" t="n">
        <v>20</v>
      </c>
      <c r="E1148" s="11" t="n">
        <v>0.0019</v>
      </c>
      <c r="F1148" s="9" t="n">
        <v>128077750780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지니언스 (263860)</t>
        </is>
      </c>
      <c r="B1149" t="inlineStr">
        <is>
          <t>소프트웨어 개발 및 공급업</t>
        </is>
      </c>
      <c r="C1149" s="7" t="n">
        <v>14090</v>
      </c>
      <c r="D1149" s="5" t="n">
        <v>180</v>
      </c>
      <c r="E1149" s="13" t="n">
        <v>0.0129</v>
      </c>
      <c r="F1149" s="7" t="n">
        <v>127931564000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샘표 (007540)</t>
        </is>
      </c>
      <c r="B1150" s="8" t="inlineStr">
        <is>
          <t>기타 금융업</t>
        </is>
      </c>
      <c r="C1150" s="9" t="n">
        <v>44450</v>
      </c>
      <c r="D1150" s="10" t="n">
        <v>0</v>
      </c>
      <c r="E1150" s="11" t="n">
        <v>0</v>
      </c>
      <c r="F1150" s="9" t="n">
        <v>127829310000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21650</v>
      </c>
      <c r="D1151" s="5" t="n">
        <v>100</v>
      </c>
      <c r="E1151" s="13" t="n">
        <v>0.0046</v>
      </c>
      <c r="F1151" s="7" t="n">
        <v>127635539900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13610</v>
      </c>
      <c r="D1152" s="10" t="n">
        <v>670</v>
      </c>
      <c r="E1152" s="11" t="n">
        <v>0.0518</v>
      </c>
      <c r="F1152" s="9" t="n">
        <v>126831018380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지씨지놈 (340450)</t>
        </is>
      </c>
      <c r="B1153" t="inlineStr">
        <is>
          <t>그외 기타 전문, 과학 및 기술 서비스업</t>
        </is>
      </c>
      <c r="C1153" s="7" t="n">
        <v>5360</v>
      </c>
      <c r="D1153" s="5" t="n">
        <v>-30</v>
      </c>
      <c r="E1153" s="13" t="n">
        <v>-0.005600000000000001</v>
      </c>
      <c r="F1153" s="7" t="n">
        <v>126768250480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경보제약 (214390)</t>
        </is>
      </c>
      <c r="B1154" s="8" t="inlineStr">
        <is>
          <t>기초 의약물질 제조업</t>
        </is>
      </c>
      <c r="C1154" s="9" t="n">
        <v>5290</v>
      </c>
      <c r="D1154" s="10" t="n">
        <v>110</v>
      </c>
      <c r="E1154" s="11" t="n">
        <v>0.0212</v>
      </c>
      <c r="F1154" s="9" t="n">
        <v>126467289400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네오오토 (212560)</t>
        </is>
      </c>
      <c r="B1155" t="inlineStr">
        <is>
          <t>자동차 신품 부품 제조업</t>
        </is>
      </c>
      <c r="C1155" s="7" t="n">
        <v>9360</v>
      </c>
      <c r="D1155" s="5" t="n">
        <v>10</v>
      </c>
      <c r="E1155" s="13" t="n">
        <v>0.0011</v>
      </c>
      <c r="F1155" s="7" t="n">
        <v>126232217280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11420</v>
      </c>
      <c r="D1156" s="10" t="n">
        <v>20</v>
      </c>
      <c r="E1156" s="11" t="n">
        <v>0.0018</v>
      </c>
      <c r="F1156" s="9" t="n">
        <v>126096305360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9820</v>
      </c>
      <c r="D1157" s="5" t="n">
        <v>260</v>
      </c>
      <c r="E1157" s="13" t="n">
        <v>0.0272</v>
      </c>
      <c r="F1157" s="7" t="n">
        <v>126087228800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비씨엔씨 (146320)</t>
        </is>
      </c>
      <c r="B1158" s="8" t="inlineStr">
        <is>
          <t>반도체 제조업</t>
        </is>
      </c>
      <c r="C1158" s="9" t="n">
        <v>9850</v>
      </c>
      <c r="D1158" s="10" t="n">
        <v>20</v>
      </c>
      <c r="E1158" s="11" t="n">
        <v>0.002</v>
      </c>
      <c r="F1158" s="9" t="n">
        <v>126059541550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노머스 (473980)</t>
        </is>
      </c>
      <c r="B1159" t="inlineStr">
        <is>
          <t>창작 및 예술관련 서비스업</t>
        </is>
      </c>
      <c r="C1159" s="7" t="n">
        <v>11570</v>
      </c>
      <c r="D1159" s="5" t="n">
        <v>100</v>
      </c>
      <c r="E1159" s="13" t="n">
        <v>0.008699999999999999</v>
      </c>
      <c r="F1159" s="7" t="n">
        <v>125913440640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한신공영 (004960)</t>
        </is>
      </c>
      <c r="B1160" s="8" t="inlineStr">
        <is>
          <t>건물 건설업</t>
        </is>
      </c>
      <c r="C1160" s="9" t="n">
        <v>10880</v>
      </c>
      <c r="D1160" s="10" t="n">
        <v>130</v>
      </c>
      <c r="E1160" s="11" t="n">
        <v>0.0121</v>
      </c>
      <c r="F1160" s="9" t="n">
        <v>125889237760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125692107675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퀄리타스반도체 (432720)</t>
        </is>
      </c>
      <c r="B1162" s="8" t="inlineStr">
        <is>
          <t>반도체 제조업</t>
        </is>
      </c>
      <c r="C1162" s="9" t="n">
        <v>8850</v>
      </c>
      <c r="D1162" s="10" t="n">
        <v>350</v>
      </c>
      <c r="E1162" s="11" t="n">
        <v>0.0412</v>
      </c>
      <c r="F1162" s="9" t="n">
        <v>125560012200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화승코퍼레이션 (013520)</t>
        </is>
      </c>
      <c r="B1163" t="inlineStr">
        <is>
          <t>자동차 신품 부품 제조업</t>
        </is>
      </c>
      <c r="C1163" s="7" t="n">
        <v>2505</v>
      </c>
      <c r="D1163" s="5" t="n">
        <v>55</v>
      </c>
      <c r="E1163" s="13" t="n">
        <v>0.0224</v>
      </c>
      <c r="F1163" s="7" t="n">
        <v>125378386260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KX (122450)</t>
        </is>
      </c>
      <c r="B1164" s="8" t="inlineStr">
        <is>
          <t>텔레비전 방송업</t>
        </is>
      </c>
      <c r="C1164" s="9" t="n">
        <v>2795</v>
      </c>
      <c r="D1164" s="10" t="n">
        <v>0</v>
      </c>
      <c r="E1164" s="11" t="n">
        <v>0</v>
      </c>
      <c r="F1164" s="9" t="n">
        <v>125271436030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노바텍 (285490)</t>
        </is>
      </c>
      <c r="B1165" t="inlineStr">
        <is>
          <t>그외 기타 제품 제조업</t>
        </is>
      </c>
      <c r="C1165" s="7" t="n">
        <v>11830</v>
      </c>
      <c r="D1165" s="5" t="n">
        <v>90</v>
      </c>
      <c r="E1165" s="13" t="n">
        <v>0.0077</v>
      </c>
      <c r="F1165" s="7" t="n">
        <v>125112080730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현대바이오랜드 (052260)</t>
        </is>
      </c>
      <c r="B1166" s="8" t="inlineStr">
        <is>
          <t>기타 화학제품 제조업</t>
        </is>
      </c>
      <c r="C1166" s="9" t="n">
        <v>4170</v>
      </c>
      <c r="D1166" s="10" t="n">
        <v>45</v>
      </c>
      <c r="E1166" s="11" t="n">
        <v>0.0109</v>
      </c>
      <c r="F1166" s="9" t="n">
        <v>125100000000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레이언스 (228850)</t>
        </is>
      </c>
      <c r="B1167" t="inlineStr">
        <is>
          <t>의료용 기기 제조업</t>
        </is>
      </c>
      <c r="C1167" s="7" t="n">
        <v>7515</v>
      </c>
      <c r="D1167" s="5" t="n">
        <v>225</v>
      </c>
      <c r="E1167" s="13" t="n">
        <v>0.0309</v>
      </c>
      <c r="F1167" s="7" t="n">
        <v>124681470210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1609</v>
      </c>
      <c r="D1168" s="10" t="n">
        <v>2</v>
      </c>
      <c r="E1168" s="11" t="n">
        <v>0.0012</v>
      </c>
      <c r="F1168" s="9" t="n">
        <v>124612005785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1994</v>
      </c>
      <c r="D1169" s="5" t="n">
        <v>30</v>
      </c>
      <c r="E1169" s="13" t="n">
        <v>0.0153</v>
      </c>
      <c r="F1169" s="7" t="n">
        <v>124501372000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SM C&amp;C (048550)</t>
        </is>
      </c>
      <c r="B1170" s="8" t="inlineStr">
        <is>
          <t>광고업</t>
        </is>
      </c>
      <c r="C1170" s="9" t="n">
        <v>1285</v>
      </c>
      <c r="D1170" s="10" t="n">
        <v>7</v>
      </c>
      <c r="E1170" s="11" t="n">
        <v>0.005500000000000001</v>
      </c>
      <c r="F1170" s="9" t="n">
        <v>124278286700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엠에스씨 (009780)</t>
        </is>
      </c>
      <c r="B1171" t="inlineStr">
        <is>
          <t>기타 식품 제조업</t>
        </is>
      </c>
      <c r="C1171" s="7" t="n">
        <v>7060</v>
      </c>
      <c r="D1171" s="5" t="n">
        <v>10</v>
      </c>
      <c r="E1171" s="13" t="n">
        <v>0.0014</v>
      </c>
      <c r="F1171" s="7" t="n">
        <v>124256000000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현대리바트 (079430)</t>
        </is>
      </c>
      <c r="B1172" s="8" t="inlineStr">
        <is>
          <t>가구 제조업</t>
        </is>
      </c>
      <c r="C1172" s="9" t="n">
        <v>6170</v>
      </c>
      <c r="D1172" s="10" t="n">
        <v>180</v>
      </c>
      <c r="E1172" s="11" t="n">
        <v>0.0301</v>
      </c>
      <c r="F1172" s="9" t="n">
        <v>124104626340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9360</v>
      </c>
      <c r="D1173" s="5" t="n">
        <v>150</v>
      </c>
      <c r="E1173" s="13" t="n">
        <v>0.0163</v>
      </c>
      <c r="F1173" s="7" t="n">
        <v>124090200000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3885</v>
      </c>
      <c r="D1174" s="10" t="n">
        <v>50</v>
      </c>
      <c r="E1174" s="11" t="n">
        <v>0.013</v>
      </c>
      <c r="F1174" s="9" t="n">
        <v>123931500000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오늘이엔엠 (192410)</t>
        </is>
      </c>
      <c r="B1175" t="inlineStr">
        <is>
          <t>통신 및 방송 장비 제조업</t>
        </is>
      </c>
      <c r="C1175" s="7" t="n">
        <v>4920</v>
      </c>
      <c r="D1175" s="5" t="n">
        <v>-140</v>
      </c>
      <c r="E1175" s="13" t="n">
        <v>-0.0277</v>
      </c>
      <c r="F1175" s="7" t="n">
        <v>123914672280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4035</v>
      </c>
      <c r="D1176" s="10" t="n">
        <v>30</v>
      </c>
      <c r="E1176" s="11" t="n">
        <v>0.0075</v>
      </c>
      <c r="F1176" s="9" t="n">
        <v>123528135600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하이텍팜 (106190)</t>
        </is>
      </c>
      <c r="B1177" t="inlineStr">
        <is>
          <t>기초 의약물질 제조업</t>
        </is>
      </c>
      <c r="C1177" s="7" t="n">
        <v>11600</v>
      </c>
      <c r="D1177" s="5" t="n">
        <v>-70</v>
      </c>
      <c r="E1177" s="13" t="n">
        <v>-0.006</v>
      </c>
      <c r="F1177" s="7" t="n">
        <v>123344806800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세경하이테크 (148150)</t>
        </is>
      </c>
      <c r="B1178" s="8" t="inlineStr">
        <is>
          <t>전자부품 제조업</t>
        </is>
      </c>
      <c r="C1178" s="9" t="n">
        <v>3470</v>
      </c>
      <c r="D1178" s="10" t="n">
        <v>75</v>
      </c>
      <c r="E1178" s="11" t="n">
        <v>0.0221</v>
      </c>
      <c r="F1178" s="9" t="n">
        <v>123333578460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조일알미늄 (018470)</t>
        </is>
      </c>
      <c r="B1179" t="inlineStr">
        <is>
          <t>1차 비철금속 제조업</t>
        </is>
      </c>
      <c r="C1179" s="7" t="n">
        <v>973</v>
      </c>
      <c r="D1179" s="5" t="n">
        <v>0</v>
      </c>
      <c r="E1179" s="13" t="n">
        <v>0</v>
      </c>
      <c r="F1179" s="7" t="n">
        <v>123212664533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코데즈컴바인 (047770)</t>
        </is>
      </c>
      <c r="B1180" s="8" t="inlineStr">
        <is>
          <t>봉제의복 제조업</t>
        </is>
      </c>
      <c r="C1180" s="9" t="n">
        <v>3255</v>
      </c>
      <c r="D1180" s="10" t="n">
        <v>160</v>
      </c>
      <c r="E1180" s="11" t="n">
        <v>0.0517</v>
      </c>
      <c r="F1180" s="9" t="n">
        <v>123177669510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리센스메디컬 (394420)</t>
        </is>
      </c>
      <c r="B1181" t="inlineStr">
        <is>
          <t>의료용 기기 제조업</t>
        </is>
      </c>
      <c r="C1181" s="7" t="n">
        <v>11180</v>
      </c>
      <c r="D1181" s="5" t="n">
        <v>-650</v>
      </c>
      <c r="E1181" s="13" t="n">
        <v>-0.0549</v>
      </c>
      <c r="F1181" s="7" t="n">
        <v>122976657180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티움바이오 (321550)</t>
        </is>
      </c>
      <c r="B1182" s="8" t="inlineStr">
        <is>
          <t>자연과학 및 공학 연구개발업</t>
        </is>
      </c>
      <c r="C1182" s="9" t="n">
        <v>4090</v>
      </c>
      <c r="D1182" s="10" t="n">
        <v>-10</v>
      </c>
      <c r="E1182" s="11" t="n">
        <v>-0.0024</v>
      </c>
      <c r="F1182" s="9" t="n">
        <v>122857362750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5920</v>
      </c>
      <c r="D1183" s="5" t="n">
        <v>100</v>
      </c>
      <c r="E1183" s="13" t="n">
        <v>0.0172</v>
      </c>
      <c r="F1183" s="7" t="n">
        <v>122848305760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3330</v>
      </c>
      <c r="D1184" s="10" t="n">
        <v>-20</v>
      </c>
      <c r="E1184" s="11" t="n">
        <v>-0.006</v>
      </c>
      <c r="F1184" s="9" t="n">
        <v>122764452660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동방메디컬 (240550)</t>
        </is>
      </c>
      <c r="B1185" t="inlineStr">
        <is>
          <t>의료용 기기 제조업</t>
        </is>
      </c>
      <c r="C1185" s="7" t="n">
        <v>5850</v>
      </c>
      <c r="D1185" s="5" t="n">
        <v>90</v>
      </c>
      <c r="E1185" s="13" t="n">
        <v>0.0156</v>
      </c>
      <c r="F1185" s="7" t="n">
        <v>122463549000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크레오에스지 (040350)</t>
        </is>
      </c>
      <c r="B1186" s="8" t="inlineStr">
        <is>
          <t>컴퓨터 프로그래밍, 시스템 통합 및 관리업</t>
        </is>
      </c>
      <c r="C1186" s="9" t="n">
        <v>6120</v>
      </c>
      <c r="D1186" s="10" t="n">
        <v>-870</v>
      </c>
      <c r="E1186" s="11" t="n">
        <v>-0.1245</v>
      </c>
      <c r="F1186" s="9" t="n">
        <v>121519919520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HB솔루션 (297890)</t>
        </is>
      </c>
      <c r="B1187" t="inlineStr">
        <is>
          <t>특수 목적용 기계 제조업</t>
        </is>
      </c>
      <c r="C1187" s="7" t="n">
        <v>1660</v>
      </c>
      <c r="D1187" s="5" t="n">
        <v>22</v>
      </c>
      <c r="E1187" s="13" t="n">
        <v>0.0134</v>
      </c>
      <c r="F1187" s="7" t="n">
        <v>121413917240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3770</v>
      </c>
      <c r="D1188" s="10" t="n">
        <v>55</v>
      </c>
      <c r="E1188" s="11" t="n">
        <v>0.0148</v>
      </c>
      <c r="F1188" s="9" t="n">
        <v>120911647350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KCC건설 (021320)</t>
        </is>
      </c>
      <c r="B1189" t="inlineStr">
        <is>
          <t>건물 건설업</t>
        </is>
      </c>
      <c r="C1189" s="7" t="n">
        <v>5650</v>
      </c>
      <c r="D1189" s="5" t="n">
        <v>130</v>
      </c>
      <c r="E1189" s="13" t="n">
        <v>0.0236</v>
      </c>
      <c r="F1189" s="7" t="n">
        <v>120910000000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4030</v>
      </c>
      <c r="D1190" s="10" t="n">
        <v>60</v>
      </c>
      <c r="E1190" s="11" t="n">
        <v>0.0151</v>
      </c>
      <c r="F1190" s="9" t="n">
        <v>120900000000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제이아이테크 (417500)</t>
        </is>
      </c>
      <c r="B1191" t="inlineStr">
        <is>
          <t>기타 화학제품 제조업</t>
        </is>
      </c>
      <c r="C1191" s="7" t="n">
        <v>3685</v>
      </c>
      <c r="D1191" s="5" t="n">
        <v>120</v>
      </c>
      <c r="E1191" s="13" t="n">
        <v>0.0337</v>
      </c>
      <c r="F1191" s="7" t="n">
        <v>120811781640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1081</v>
      </c>
      <c r="D1192" s="10" t="n">
        <v>10</v>
      </c>
      <c r="E1192" s="11" t="n">
        <v>0.009300000000000001</v>
      </c>
      <c r="F1192" s="9" t="n">
        <v>120441344600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씨피시스템 (413630)</t>
        </is>
      </c>
      <c r="B1193" t="inlineStr">
        <is>
          <t>플라스틱제품 제조업</t>
        </is>
      </c>
      <c r="C1193" s="7" t="n">
        <v>3305</v>
      </c>
      <c r="D1193" s="5" t="n">
        <v>30</v>
      </c>
      <c r="E1193" s="13" t="n">
        <v>0.0092</v>
      </c>
      <c r="F1193" s="7" t="n">
        <v>120422979525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신영와코루 (005800)</t>
        </is>
      </c>
      <c r="B1194" s="8" t="inlineStr">
        <is>
          <t>봉제의복 제조업</t>
        </is>
      </c>
      <c r="C1194" s="9" t="n">
        <v>13380</v>
      </c>
      <c r="D1194" s="10" t="n">
        <v>-50</v>
      </c>
      <c r="E1194" s="11" t="n">
        <v>-0.0037</v>
      </c>
      <c r="F1194" s="9" t="n">
        <v>120420000000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13030</v>
      </c>
      <c r="D1195" s="5" t="n">
        <v>-140</v>
      </c>
      <c r="E1195" s="13" t="n">
        <v>-0.0106</v>
      </c>
      <c r="F1195" s="7" t="n">
        <v>120398203310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2095</v>
      </c>
      <c r="D1196" s="10" t="n">
        <v>35</v>
      </c>
      <c r="E1196" s="11" t="n">
        <v>0.017</v>
      </c>
      <c r="F1196" s="9" t="n">
        <v>120285043025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1842</v>
      </c>
      <c r="D1197" s="5" t="n">
        <v>11</v>
      </c>
      <c r="E1197" s="13" t="n">
        <v>0.006</v>
      </c>
      <c r="F1197" s="7" t="n">
        <v>120209771004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1694</v>
      </c>
      <c r="D1198" s="10" t="n">
        <v>6</v>
      </c>
      <c r="E1198" s="11" t="n">
        <v>0.0036</v>
      </c>
      <c r="F1198" s="9" t="n">
        <v>119945262360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아진엑스텍 (059120)</t>
        </is>
      </c>
      <c r="B1199" t="inlineStr">
        <is>
          <t>반도체 제조업</t>
        </is>
      </c>
      <c r="C1199" s="7" t="n">
        <v>6540</v>
      </c>
      <c r="D1199" s="5" t="n">
        <v>190</v>
      </c>
      <c r="E1199" s="13" t="n">
        <v>0.0299</v>
      </c>
      <c r="F1199" s="7" t="n">
        <v>119747831640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아바텍 (149950)</t>
        </is>
      </c>
      <c r="B1200" s="8" t="inlineStr">
        <is>
          <t>전자부품 제조업</t>
        </is>
      </c>
      <c r="C1200" s="9" t="n">
        <v>8740</v>
      </c>
      <c r="D1200" s="10" t="n">
        <v>240</v>
      </c>
      <c r="E1200" s="11" t="n">
        <v>0.0282</v>
      </c>
      <c r="F1200" s="9" t="n">
        <v>119455724220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삼성제약 (001360)</t>
        </is>
      </c>
      <c r="B1201" t="inlineStr">
        <is>
          <t>의약품 제조업</t>
        </is>
      </c>
      <c r="C1201" s="7" t="n">
        <v>1267</v>
      </c>
      <c r="D1201" s="5" t="n">
        <v>-3</v>
      </c>
      <c r="E1201" s="13" t="n">
        <v>-0.0024</v>
      </c>
      <c r="F1201" s="7" t="n">
        <v>119303354093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핑거 (163730)</t>
        </is>
      </c>
      <c r="B1202" s="8" t="inlineStr">
        <is>
          <t>소프트웨어 개발 및 공급업</t>
        </is>
      </c>
      <c r="C1202" s="9" t="n">
        <v>9910</v>
      </c>
      <c r="D1202" s="10" t="n">
        <v>80</v>
      </c>
      <c r="E1202" s="11" t="n">
        <v>0.008100000000000001</v>
      </c>
      <c r="F1202" s="9" t="n">
        <v>119075755470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케이엔솔 (053080)</t>
        </is>
      </c>
      <c r="B1203" t="inlineStr">
        <is>
          <t>일반 목적용 기계 제조업</t>
        </is>
      </c>
      <c r="C1203" s="7" t="n">
        <v>9140</v>
      </c>
      <c r="D1203" s="5" t="n">
        <v>270</v>
      </c>
      <c r="E1203" s="13" t="n">
        <v>0.0304</v>
      </c>
      <c r="F1203" s="7" t="n">
        <v>118818235980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우림피티에스 (101170)</t>
        </is>
      </c>
      <c r="B1204" s="8" t="inlineStr">
        <is>
          <t>일반 목적용 기계 제조업</t>
        </is>
      </c>
      <c r="C1204" s="9" t="n">
        <v>8800</v>
      </c>
      <c r="D1204" s="10" t="n">
        <v>100</v>
      </c>
      <c r="E1204" s="11" t="n">
        <v>0.0115</v>
      </c>
      <c r="F1204" s="9" t="n">
        <v>118800000000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13040</v>
      </c>
      <c r="D1205" s="5" t="n">
        <v>90</v>
      </c>
      <c r="E1205" s="13" t="n">
        <v>0.0069</v>
      </c>
      <c r="F1205" s="7" t="n">
        <v>118674901440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제일파마홀딩스 (002620)</t>
        </is>
      </c>
      <c r="B1206" s="8" t="inlineStr">
        <is>
          <t>회사 본부 및 경영 컨설팅 서비스업</t>
        </is>
      </c>
      <c r="C1206" s="9" t="n">
        <v>7400</v>
      </c>
      <c r="D1206" s="10" t="n">
        <v>-100</v>
      </c>
      <c r="E1206" s="11" t="n">
        <v>-0.0133</v>
      </c>
      <c r="F1206" s="9" t="n">
        <v>118202827000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티앤알바이오팹 (246710)</t>
        </is>
      </c>
      <c r="B1207" t="inlineStr">
        <is>
          <t>기초 의약물질 제조업</t>
        </is>
      </c>
      <c r="C1207" s="7" t="n">
        <v>2475</v>
      </c>
      <c r="D1207" s="5" t="n">
        <v>45</v>
      </c>
      <c r="E1207" s="13" t="n">
        <v>0.0185</v>
      </c>
      <c r="F1207" s="7" t="n">
        <v>117969647400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위더스제약 (330350)</t>
        </is>
      </c>
      <c r="B1208" s="8" t="inlineStr">
        <is>
          <t>의약품 제조업</t>
        </is>
      </c>
      <c r="C1208" s="9" t="n">
        <v>8890</v>
      </c>
      <c r="D1208" s="10" t="n">
        <v>70</v>
      </c>
      <c r="E1208" s="11" t="n">
        <v>0.007900000000000001</v>
      </c>
      <c r="F1208" s="9" t="n">
        <v>117345155200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세종텔레콤 (036630)</t>
        </is>
      </c>
      <c r="B1209" t="inlineStr">
        <is>
          <t>전기 및 통신 공사업</t>
        </is>
      </c>
      <c r="C1209" s="7" t="n">
        <v>8360</v>
      </c>
      <c r="D1209" s="5" t="n">
        <v>40</v>
      </c>
      <c r="E1209" s="13" t="n">
        <v>0.0048</v>
      </c>
      <c r="F1209" s="7" t="n">
        <v>117040000000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AP위성 (211270)</t>
        </is>
      </c>
      <c r="B1210" s="8" t="inlineStr">
        <is>
          <t>통신 및 방송 장비 제조업</t>
        </is>
      </c>
      <c r="C1210" s="9" t="n">
        <v>7760</v>
      </c>
      <c r="D1210" s="10" t="n">
        <v>-20</v>
      </c>
      <c r="E1210" s="11" t="n">
        <v>-0.0026</v>
      </c>
      <c r="F1210" s="9" t="n">
        <v>117038679040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일승 (333430)</t>
        </is>
      </c>
      <c r="B1211" t="inlineStr">
        <is>
          <t>선박 및 보트 건조업</t>
        </is>
      </c>
      <c r="C1211" s="7" t="n">
        <v>3805</v>
      </c>
      <c r="D1211" s="5" t="n">
        <v>115</v>
      </c>
      <c r="E1211" s="13" t="n">
        <v>0.0312</v>
      </c>
      <c r="F1211" s="7" t="n">
        <v>116915272335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국전 (307750)</t>
        </is>
      </c>
      <c r="B1212" s="8" t="inlineStr">
        <is>
          <t>의약품 제조업</t>
        </is>
      </c>
      <c r="C1212" s="9" t="n">
        <v>2165</v>
      </c>
      <c r="D1212" s="10" t="n">
        <v>15</v>
      </c>
      <c r="E1212" s="11" t="n">
        <v>0.006999999999999999</v>
      </c>
      <c r="F1212" s="9" t="n">
        <v>116880313520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바이젠셀 (308080)</t>
        </is>
      </c>
      <c r="B1213" t="inlineStr">
        <is>
          <t>자연과학 및 공학 연구개발업</t>
        </is>
      </c>
      <c r="C1213" s="7" t="n">
        <v>5700</v>
      </c>
      <c r="D1213" s="5" t="n">
        <v>10</v>
      </c>
      <c r="E1213" s="13" t="n">
        <v>0.0018</v>
      </c>
      <c r="F1213" s="7" t="n">
        <v>116845782000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11980</v>
      </c>
      <c r="D1214" s="10" t="n">
        <v>90</v>
      </c>
      <c r="E1214" s="11" t="n">
        <v>0.0076</v>
      </c>
      <c r="F1214" s="9" t="n">
        <v>116641844380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그린케미칼 (083420)</t>
        </is>
      </c>
      <c r="B1215" t="inlineStr">
        <is>
          <t>기타 화학제품 제조업</t>
        </is>
      </c>
      <c r="C1215" s="7" t="n">
        <v>4850</v>
      </c>
      <c r="D1215" s="5" t="n">
        <v>85</v>
      </c>
      <c r="E1215" s="13" t="n">
        <v>0.0178</v>
      </c>
      <c r="F1215" s="7" t="n">
        <v>116400000000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톱텍 (108230)</t>
        </is>
      </c>
      <c r="B1216" s="8" t="inlineStr">
        <is>
          <t>특수 목적용 기계 제조업</t>
        </is>
      </c>
      <c r="C1216" s="9" t="n">
        <v>3055</v>
      </c>
      <c r="D1216" s="10" t="n">
        <v>85</v>
      </c>
      <c r="E1216" s="11" t="n">
        <v>0.0286</v>
      </c>
      <c r="F1216" s="9" t="n">
        <v>116161013475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플래스크 (041590)</t>
        </is>
      </c>
      <c r="B1217" t="inlineStr">
        <is>
          <t>실내건축 및 건축마무리 공사업</t>
        </is>
      </c>
      <c r="C1217" s="7" t="n">
        <v>2370</v>
      </c>
      <c r="D1217" s="5" t="n">
        <v>0</v>
      </c>
      <c r="E1217" s="13" t="n">
        <v>0</v>
      </c>
      <c r="F1217" s="7" t="n">
        <v>116064014460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현대이지웰 (090850)</t>
        </is>
      </c>
      <c r="B1218" s="8" t="inlineStr">
        <is>
          <t>소프트웨어 개발 및 공급업</t>
        </is>
      </c>
      <c r="C1218" s="9" t="n">
        <v>5160</v>
      </c>
      <c r="D1218" s="10" t="n">
        <v>50</v>
      </c>
      <c r="E1218" s="11" t="n">
        <v>0.0098</v>
      </c>
      <c r="F1218" s="9" t="n">
        <v>115985979480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26500</v>
      </c>
      <c r="D1219" s="5" t="n">
        <v>-100</v>
      </c>
      <c r="E1219" s="13" t="n">
        <v>-0.0038</v>
      </c>
      <c r="F1219" s="7" t="n">
        <v>115930981000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컨텍 (451760)</t>
        </is>
      </c>
      <c r="B1220" s="8" t="inlineStr">
        <is>
          <t>컴퓨터 프로그래밍, 시스템 통합 및 관리업</t>
        </is>
      </c>
      <c r="C1220" s="9" t="n">
        <v>7010</v>
      </c>
      <c r="D1220" s="10" t="n">
        <v>60</v>
      </c>
      <c r="E1220" s="11" t="n">
        <v>0.0086</v>
      </c>
      <c r="F1220" s="9" t="n">
        <v>115719495740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피아이이 (452450)</t>
        </is>
      </c>
      <c r="B1221" t="inlineStr">
        <is>
          <t>특수 목적용 기계 제조업</t>
        </is>
      </c>
      <c r="C1221" s="7" t="n">
        <v>3210</v>
      </c>
      <c r="D1221" s="5" t="n">
        <v>80</v>
      </c>
      <c r="E1221" s="13" t="n">
        <v>0.0256</v>
      </c>
      <c r="F1221" s="7" t="n">
        <v>115651485000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나인앤컴퍼니 (366030)</t>
        </is>
      </c>
      <c r="B1222" s="8" t="inlineStr">
        <is>
          <t>의복 액세서리 제조업</t>
        </is>
      </c>
      <c r="C1222" s="9" t="n">
        <v>5100</v>
      </c>
      <c r="D1222" s="10" t="n">
        <v>265</v>
      </c>
      <c r="E1222" s="11" t="n">
        <v>0.0548</v>
      </c>
      <c r="F1222" s="9" t="n">
        <v>115534635000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디와이 (013570)</t>
        </is>
      </c>
      <c r="B1223" t="inlineStr">
        <is>
          <t>기타 금융업</t>
        </is>
      </c>
      <c r="C1223" s="7" t="n">
        <v>4380</v>
      </c>
      <c r="D1223" s="5" t="n">
        <v>90</v>
      </c>
      <c r="E1223" s="13" t="n">
        <v>0.021</v>
      </c>
      <c r="F1223" s="7" t="n">
        <v>115279992540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성우 (458650)</t>
        </is>
      </c>
      <c r="B1224" s="8" t="inlineStr">
        <is>
          <t>일차전지 및 이차전지 제조업</t>
        </is>
      </c>
      <c r="C1224" s="9" t="n">
        <v>7660</v>
      </c>
      <c r="D1224" s="10" t="n">
        <v>40</v>
      </c>
      <c r="E1224" s="11" t="n">
        <v>0.0052</v>
      </c>
      <c r="F1224" s="9" t="n">
        <v>115249832200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킵스파마 (256940)</t>
        </is>
      </c>
      <c r="B1225" t="inlineStr">
        <is>
          <t>의약품 제조업</t>
        </is>
      </c>
      <c r="C1225" s="7" t="n">
        <v>5740</v>
      </c>
      <c r="D1225" s="5" t="n">
        <v>90</v>
      </c>
      <c r="E1225" s="13" t="n">
        <v>0.0159</v>
      </c>
      <c r="F1225" s="7" t="n">
        <v>115248563780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GS우 (078935)</t>
        </is>
      </c>
      <c r="B1226" s="8" t="inlineStr">
        <is>
          <t>미분류</t>
        </is>
      </c>
      <c r="C1226" s="9" t="n">
        <v>64700</v>
      </c>
      <c r="D1226" s="10" t="n">
        <v>2200</v>
      </c>
      <c r="E1226" s="11" t="n">
        <v>0.0352</v>
      </c>
      <c r="F1226" s="9" t="n">
        <v>115145037200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1845</v>
      </c>
      <c r="D1227" s="5" t="n">
        <v>74</v>
      </c>
      <c r="E1227" s="13" t="n">
        <v>0.0418</v>
      </c>
      <c r="F1227" s="7" t="n">
        <v>115126394850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케이에스피 (073010)</t>
        </is>
      </c>
      <c r="B1228" s="8" t="inlineStr">
        <is>
          <t>일반 목적용 기계 제조업</t>
        </is>
      </c>
      <c r="C1228" s="9" t="n">
        <v>2860</v>
      </c>
      <c r="D1228" s="10" t="n">
        <v>65</v>
      </c>
      <c r="E1228" s="11" t="n">
        <v>0.0233</v>
      </c>
      <c r="F1228" s="9" t="n">
        <v>114946975000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세아메카닉스 (396300)</t>
        </is>
      </c>
      <c r="B1229" t="inlineStr">
        <is>
          <t>기타 금속 가공제품 제조업</t>
        </is>
      </c>
      <c r="C1229" s="7" t="n">
        <v>4330</v>
      </c>
      <c r="D1229" s="5" t="n">
        <v>10</v>
      </c>
      <c r="E1229" s="13" t="n">
        <v>0.0023</v>
      </c>
      <c r="F1229" s="7" t="n">
        <v>114699535000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나노팀 (417010)</t>
        </is>
      </c>
      <c r="B1230" s="8" t="inlineStr">
        <is>
          <t>일반 목적용 기계 제조업</t>
        </is>
      </c>
      <c r="C1230" s="9" t="n">
        <v>5680</v>
      </c>
      <c r="D1230" s="10" t="n">
        <v>710</v>
      </c>
      <c r="E1230" s="11" t="n">
        <v>0.1429</v>
      </c>
      <c r="F1230" s="9" t="n">
        <v>114581095040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와이투솔루션 (011690)</t>
        </is>
      </c>
      <c r="B1231" t="inlineStr">
        <is>
          <t>반도체 제조업</t>
        </is>
      </c>
      <c r="C1231" s="7" t="n">
        <v>3120</v>
      </c>
      <c r="D1231" s="5" t="n">
        <v>0</v>
      </c>
      <c r="E1231" s="13" t="n">
        <v>0</v>
      </c>
      <c r="F1231" s="7" t="n">
        <v>114517709280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1068</v>
      </c>
      <c r="D1232" s="10" t="n">
        <v>0</v>
      </c>
      <c r="E1232" s="11" t="n">
        <v>0</v>
      </c>
      <c r="F1232" s="9" t="n">
        <v>114406330176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3700</v>
      </c>
      <c r="D1233" s="5" t="n">
        <v>25</v>
      </c>
      <c r="E1233" s="13" t="n">
        <v>0.0068</v>
      </c>
      <c r="F1233" s="7" t="n">
        <v>114117712500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넵튠 (217270)</t>
        </is>
      </c>
      <c r="B1234" s="8" t="inlineStr">
        <is>
          <t>소프트웨어 개발 및 공급업</t>
        </is>
      </c>
      <c r="C1234" s="9" t="n">
        <v>2440</v>
      </c>
      <c r="D1234" s="10" t="n">
        <v>0</v>
      </c>
      <c r="E1234" s="11" t="n">
        <v>0</v>
      </c>
      <c r="F1234" s="9" t="n">
        <v>114034968920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아이비김영 (339950)</t>
        </is>
      </c>
      <c r="B1235" t="inlineStr">
        <is>
          <t>일반 교습 학원</t>
        </is>
      </c>
      <c r="C1235" s="7" t="n">
        <v>2535</v>
      </c>
      <c r="D1235" s="5" t="n">
        <v>-5</v>
      </c>
      <c r="E1235" s="13" t="n">
        <v>-0.002</v>
      </c>
      <c r="F1235" s="7" t="n">
        <v>113939770425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시지메드텍 (056090)</t>
        </is>
      </c>
      <c r="B1236" s="8" t="inlineStr">
        <is>
          <t>의료용 기기 제조업</t>
        </is>
      </c>
      <c r="C1236" s="9" t="n">
        <v>1102</v>
      </c>
      <c r="D1236" s="10" t="n">
        <v>23</v>
      </c>
      <c r="E1236" s="11" t="n">
        <v>0.0213</v>
      </c>
      <c r="F1236" s="9" t="n">
        <v>113791457672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9730</v>
      </c>
      <c r="D1237" s="5" t="n">
        <v>140</v>
      </c>
      <c r="E1237" s="13" t="n">
        <v>0.0146</v>
      </c>
      <c r="F1237" s="7" t="n">
        <v>113783417860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진흥기업 (002780)</t>
        </is>
      </c>
      <c r="B1238" s="8" t="inlineStr">
        <is>
          <t>토목 건설업</t>
        </is>
      </c>
      <c r="C1238" s="9" t="n">
        <v>782</v>
      </c>
      <c r="D1238" s="10" t="n">
        <v>0</v>
      </c>
      <c r="E1238" s="11" t="n">
        <v>0</v>
      </c>
      <c r="F1238" s="9" t="n">
        <v>113758904590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라온텍 (418420)</t>
        </is>
      </c>
      <c r="B1239" t="inlineStr">
        <is>
          <t>전자부품 제조업</t>
        </is>
      </c>
      <c r="C1239" s="7" t="n">
        <v>3690</v>
      </c>
      <c r="D1239" s="5" t="n">
        <v>0</v>
      </c>
      <c r="E1239" s="13" t="n">
        <v>0</v>
      </c>
      <c r="F1239" s="7" t="n">
        <v>113558119020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극동유화 (014530)</t>
        </is>
      </c>
      <c r="B1240" s="8" t="inlineStr">
        <is>
          <t>석유 정제품 제조업</t>
        </is>
      </c>
      <c r="C1240" s="9" t="n">
        <v>3255</v>
      </c>
      <c r="D1240" s="10" t="n">
        <v>5</v>
      </c>
      <c r="E1240" s="11" t="n">
        <v>0.0015</v>
      </c>
      <c r="F1240" s="9" t="n">
        <v>113499962100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3310</v>
      </c>
      <c r="D1241" s="5" t="n">
        <v>40</v>
      </c>
      <c r="E1241" s="13" t="n">
        <v>0.0122</v>
      </c>
      <c r="F1241" s="7" t="n">
        <v>113028979680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4615</v>
      </c>
      <c r="D1242" s="10" t="n">
        <v>115</v>
      </c>
      <c r="E1242" s="11" t="n">
        <v>0.0256</v>
      </c>
      <c r="F1242" s="9" t="n">
        <v>112984854580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나라스페이스테크놀로지 (478340)</t>
        </is>
      </c>
      <c r="B1243" t="inlineStr">
        <is>
          <t>항공기,우주선 및 부품 제조업</t>
        </is>
      </c>
      <c r="C1243" s="7" t="n">
        <v>9760</v>
      </c>
      <c r="D1243" s="5" t="n">
        <v>100</v>
      </c>
      <c r="E1243" s="13" t="n">
        <v>0.0104</v>
      </c>
      <c r="F1243" s="7" t="n">
        <v>112924498080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지오엘리먼트 (311320)</t>
        </is>
      </c>
      <c r="B1244" s="8" t="inlineStr">
        <is>
          <t>전자부품 제조업</t>
        </is>
      </c>
      <c r="C1244" s="9" t="n">
        <v>8930</v>
      </c>
      <c r="D1244" s="10" t="n">
        <v>-10</v>
      </c>
      <c r="E1244" s="11" t="n">
        <v>-0.0011</v>
      </c>
      <c r="F1244" s="9" t="n">
        <v>112648020800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47550</v>
      </c>
      <c r="D1245" s="5" t="n">
        <v>1850</v>
      </c>
      <c r="E1245" s="13" t="n">
        <v>0.0405</v>
      </c>
      <c r="F1245" s="7" t="n">
        <v>112456843650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한컴위드 (054920)</t>
        </is>
      </c>
      <c r="B1246" s="8" t="inlineStr">
        <is>
          <t>소프트웨어 개발 및 공급업</t>
        </is>
      </c>
      <c r="C1246" s="9" t="n">
        <v>3985</v>
      </c>
      <c r="D1246" s="10" t="n">
        <v>160</v>
      </c>
      <c r="E1246" s="11" t="n">
        <v>0.0418</v>
      </c>
      <c r="F1246" s="9" t="n">
        <v>112445067785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성도이엔지 (037350)</t>
        </is>
      </c>
      <c r="B1247" t="inlineStr">
        <is>
          <t>건축기술, 엔지니어링 및 관련 기술 서비스업</t>
        </is>
      </c>
      <c r="C1247" s="7" t="n">
        <v>7370</v>
      </c>
      <c r="D1247" s="5" t="n">
        <v>190</v>
      </c>
      <c r="E1247" s="13" t="n">
        <v>0.0265</v>
      </c>
      <c r="F1247" s="7" t="n">
        <v>112097700000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나무에이엑스 (242040)</t>
        </is>
      </c>
      <c r="B1248" s="8" t="inlineStr">
        <is>
          <t>소프트웨어 개발 및 공급업</t>
        </is>
      </c>
      <c r="C1248" s="9" t="n">
        <v>3235</v>
      </c>
      <c r="D1248" s="10" t="n">
        <v>35</v>
      </c>
      <c r="E1248" s="11" t="n">
        <v>0.0109</v>
      </c>
      <c r="F1248" s="9" t="n">
        <v>111951264040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루미르 (474170)</t>
        </is>
      </c>
      <c r="B1249" t="inlineStr">
        <is>
          <t>항공기,우주선 및 부품 제조업</t>
        </is>
      </c>
      <c r="C1249" s="7" t="n">
        <v>6280</v>
      </c>
      <c r="D1249" s="5" t="n">
        <v>180</v>
      </c>
      <c r="E1249" s="13" t="n">
        <v>0.0295</v>
      </c>
      <c r="F1249" s="7" t="n">
        <v>111895130880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9150</v>
      </c>
      <c r="D1250" s="10" t="n">
        <v>-10</v>
      </c>
      <c r="E1250" s="11" t="n">
        <v>-0.0011</v>
      </c>
      <c r="F1250" s="9" t="n">
        <v>111834923400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그리드위즈 (453450)</t>
        </is>
      </c>
      <c r="B1251" t="inlineStr">
        <is>
          <t>그외 기타 전문, 과학 및 기술 서비스업</t>
        </is>
      </c>
      <c r="C1251" s="7" t="n">
        <v>14050</v>
      </c>
      <c r="D1251" s="5" t="n">
        <v>500</v>
      </c>
      <c r="E1251" s="13" t="n">
        <v>0.0369</v>
      </c>
      <c r="F1251" s="7" t="n">
        <v>111595637500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8570</v>
      </c>
      <c r="D1252" s="10" t="n">
        <v>-90</v>
      </c>
      <c r="E1252" s="11" t="n">
        <v>-0.0104</v>
      </c>
      <c r="F1252" s="9" t="n">
        <v>111556195630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6920</v>
      </c>
      <c r="D1253" s="5" t="n">
        <v>-50</v>
      </c>
      <c r="E1253" s="13" t="n">
        <v>-0.0072</v>
      </c>
      <c r="F1253" s="7" t="n">
        <v>111339056280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JW신약 (067290)</t>
        </is>
      </c>
      <c r="B1254" s="8" t="inlineStr">
        <is>
          <t>의약품 제조업</t>
        </is>
      </c>
      <c r="C1254" s="9" t="n">
        <v>1985</v>
      </c>
      <c r="D1254" s="10" t="n">
        <v>-20</v>
      </c>
      <c r="E1254" s="11" t="n">
        <v>-0.01</v>
      </c>
      <c r="F1254" s="9" t="n">
        <v>111233649455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6230</v>
      </c>
      <c r="D1255" s="5" t="n">
        <v>100</v>
      </c>
      <c r="E1255" s="13" t="n">
        <v>0.0163</v>
      </c>
      <c r="F1255" s="7" t="n">
        <v>111153865760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와이엔텍 (067900)</t>
        </is>
      </c>
      <c r="B1256" s="8" t="inlineStr">
        <is>
          <t>폐기물 처리업</t>
        </is>
      </c>
      <c r="C1256" s="9" t="n">
        <v>6100</v>
      </c>
      <c r="D1256" s="10" t="n">
        <v>60</v>
      </c>
      <c r="E1256" s="11" t="n">
        <v>0.009899999999999999</v>
      </c>
      <c r="F1256" s="9" t="n">
        <v>111017919900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11490</v>
      </c>
      <c r="D1257" s="5" t="n">
        <v>180</v>
      </c>
      <c r="E1257" s="13" t="n">
        <v>0.0159</v>
      </c>
      <c r="F1257" s="7" t="n">
        <v>110782765320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한국화장품 (123690)</t>
        </is>
      </c>
      <c r="B1258" s="8" t="inlineStr">
        <is>
          <t>생활용품 도매업</t>
        </is>
      </c>
      <c r="C1258" s="9" t="n">
        <v>6890</v>
      </c>
      <c r="D1258" s="10" t="n">
        <v>550</v>
      </c>
      <c r="E1258" s="11" t="n">
        <v>0.0868</v>
      </c>
      <c r="F1258" s="9" t="n">
        <v>110708520000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대동기어 (008830)</t>
        </is>
      </c>
      <c r="B1259" t="inlineStr">
        <is>
          <t>특수 목적용 기계 제조업</t>
        </is>
      </c>
      <c r="C1259" s="7" t="n">
        <v>5770</v>
      </c>
      <c r="D1259" s="5" t="n">
        <v>-10</v>
      </c>
      <c r="E1259" s="13" t="n">
        <v>-0.0017</v>
      </c>
      <c r="F1259" s="7" t="n">
        <v>110679655320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한국무브넥스 (010100)</t>
        </is>
      </c>
      <c r="B1260" s="8" t="inlineStr">
        <is>
          <t>자동차 신품 부품 제조업</t>
        </is>
      </c>
      <c r="C1260" s="9" t="n">
        <v>3615</v>
      </c>
      <c r="D1260" s="10" t="n">
        <v>90</v>
      </c>
      <c r="E1260" s="11" t="n">
        <v>0.0255</v>
      </c>
      <c r="F1260" s="9" t="n">
        <v>110078268300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그린리소스 (402490)</t>
        </is>
      </c>
      <c r="B1261" t="inlineStr">
        <is>
          <t>반도체 제조업</t>
        </is>
      </c>
      <c r="C1261" s="7" t="n">
        <v>6490</v>
      </c>
      <c r="D1261" s="5" t="n">
        <v>230</v>
      </c>
      <c r="E1261" s="13" t="n">
        <v>0.0367</v>
      </c>
      <c r="F1261" s="7" t="n">
        <v>109909558330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1204</v>
      </c>
      <c r="D1262" s="10" t="n">
        <v>26</v>
      </c>
      <c r="E1262" s="11" t="n">
        <v>0.0221</v>
      </c>
      <c r="F1262" s="9" t="n">
        <v>109733160796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HS애드 (035000)</t>
        </is>
      </c>
      <c r="B1263" t="inlineStr">
        <is>
          <t>광고업</t>
        </is>
      </c>
      <c r="C1263" s="7" t="n">
        <v>6770</v>
      </c>
      <c r="D1263" s="5" t="n">
        <v>60</v>
      </c>
      <c r="E1263" s="13" t="n">
        <v>0.0089</v>
      </c>
      <c r="F1263" s="7" t="n">
        <v>109725749880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상상인증권 (001290)</t>
        </is>
      </c>
      <c r="B1265" t="inlineStr">
        <is>
          <t>금융 지원 서비스업</t>
        </is>
      </c>
      <c r="C1265" s="7" t="n">
        <v>1010</v>
      </c>
      <c r="D1265" s="5" t="n">
        <v>0</v>
      </c>
      <c r="E1265" s="13" t="n">
        <v>0</v>
      </c>
      <c r="F1265" s="7" t="n">
        <v>109420491200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4095</v>
      </c>
      <c r="D1266" s="10" t="n">
        <v>35</v>
      </c>
      <c r="E1266" s="11" t="n">
        <v>0.0086</v>
      </c>
      <c r="F1266" s="9" t="n">
        <v>109401024915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상상인 (038540)</t>
        </is>
      </c>
      <c r="B1267" t="inlineStr">
        <is>
          <t>컴퓨터 프로그래밍, 시스템 통합 및 관리업</t>
        </is>
      </c>
      <c r="C1267" s="7" t="n">
        <v>1977</v>
      </c>
      <c r="D1267" s="5" t="n">
        <v>-22</v>
      </c>
      <c r="E1267" s="13" t="n">
        <v>-0.011</v>
      </c>
      <c r="F1267" s="7" t="n">
        <v>109384074801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삼성공조 (006660)</t>
        </is>
      </c>
      <c r="B1268" s="8" t="inlineStr">
        <is>
          <t>자동차 신품 부품 제조업</t>
        </is>
      </c>
      <c r="C1268" s="9" t="n">
        <v>13450</v>
      </c>
      <c r="D1268" s="10" t="n">
        <v>100</v>
      </c>
      <c r="E1268" s="11" t="n">
        <v>0.0075</v>
      </c>
      <c r="F1268" s="9" t="n">
        <v>109298923300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6810</v>
      </c>
      <c r="D1269" s="5" t="n">
        <v>90</v>
      </c>
      <c r="E1269" s="13" t="n">
        <v>0.0134</v>
      </c>
      <c r="F1269" s="7" t="n">
        <v>109168120410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16470</v>
      </c>
      <c r="D1270" s="10" t="n">
        <v>-60</v>
      </c>
      <c r="E1270" s="11" t="n">
        <v>-0.0036</v>
      </c>
      <c r="F1270" s="9" t="n">
        <v>109049846400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엠에스오토텍 (123040)</t>
        </is>
      </c>
      <c r="B1271" t="inlineStr">
        <is>
          <t>자동차 신품 부품 제조업</t>
        </is>
      </c>
      <c r="C1271" s="7" t="n">
        <v>1741</v>
      </c>
      <c r="D1271" s="5" t="n">
        <v>7</v>
      </c>
      <c r="E1271" s="13" t="n">
        <v>0.004</v>
      </c>
      <c r="F1271" s="7" t="n">
        <v>109035868559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HS화성 (002460)</t>
        </is>
      </c>
      <c r="B1272" s="8" t="inlineStr">
        <is>
          <t>건물 건설업</t>
        </is>
      </c>
      <c r="C1272" s="9" t="n">
        <v>10740</v>
      </c>
      <c r="D1272" s="10" t="n">
        <v>340</v>
      </c>
      <c r="E1272" s="11" t="n">
        <v>0.0327</v>
      </c>
      <c r="F1272" s="9" t="n">
        <v>109011000000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13630</v>
      </c>
      <c r="D1273" s="5" t="n">
        <v>20</v>
      </c>
      <c r="E1273" s="13" t="n">
        <v>0.0015</v>
      </c>
      <c r="F1273" s="7" t="n">
        <v>108970623300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세명전기 (017510)</t>
        </is>
      </c>
      <c r="B1274" s="8" t="inlineStr">
        <is>
          <t>기타 금속 가공제품 제조업</t>
        </is>
      </c>
      <c r="C1274" s="9" t="n">
        <v>7120</v>
      </c>
      <c r="D1274" s="10" t="n">
        <v>40</v>
      </c>
      <c r="E1274" s="11" t="n">
        <v>0.005600000000000001</v>
      </c>
      <c r="F1274" s="9" t="n">
        <v>108551520000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2955</v>
      </c>
      <c r="D1275" s="5" t="n">
        <v>45</v>
      </c>
      <c r="E1275" s="13" t="n">
        <v>0.0155</v>
      </c>
      <c r="F1275" s="7" t="n">
        <v>108507600000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에이티넘인베스트 (021080)</t>
        </is>
      </c>
      <c r="B1276" s="8" t="inlineStr">
        <is>
          <t>신탁업 및 집합투자업</t>
        </is>
      </c>
      <c r="C1276" s="9" t="n">
        <v>2260</v>
      </c>
      <c r="D1276" s="10" t="n">
        <v>75</v>
      </c>
      <c r="E1276" s="11" t="n">
        <v>0.0343</v>
      </c>
      <c r="F1276" s="9" t="n">
        <v>108480000000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KBI동양철관 (008970)</t>
        </is>
      </c>
      <c r="B1277" t="inlineStr">
        <is>
          <t>1차 철강 제조업</t>
        </is>
      </c>
      <c r="C1277" s="7" t="n">
        <v>1045</v>
      </c>
      <c r="D1277" s="5" t="n">
        <v>16</v>
      </c>
      <c r="E1277" s="13" t="n">
        <v>0.0155</v>
      </c>
      <c r="F1277" s="7" t="n">
        <v>108436417815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디에스케이 (109740)</t>
        </is>
      </c>
      <c r="B1278" s="8" t="inlineStr">
        <is>
          <t>특수 목적용 기계 제조업</t>
        </is>
      </c>
      <c r="C1278" s="9" t="n">
        <v>4200</v>
      </c>
      <c r="D1278" s="10" t="n">
        <v>70</v>
      </c>
      <c r="E1278" s="11" t="n">
        <v>0.0169</v>
      </c>
      <c r="F1278" s="9" t="n">
        <v>107983638000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2040</v>
      </c>
      <c r="D1279" s="5" t="n">
        <v>20</v>
      </c>
      <c r="E1279" s="13" t="n">
        <v>0.009899999999999999</v>
      </c>
      <c r="F1279" s="7" t="n">
        <v>107855567040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도이치모터스 (067990)</t>
        </is>
      </c>
      <c r="B1280" s="8" t="inlineStr">
        <is>
          <t>자동차 판매업</t>
        </is>
      </c>
      <c r="C1280" s="9" t="n">
        <v>3695</v>
      </c>
      <c r="D1280" s="10" t="n">
        <v>35</v>
      </c>
      <c r="E1280" s="11" t="n">
        <v>0.009599999999999999</v>
      </c>
      <c r="F1280" s="9" t="n">
        <v>107825827250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30800</v>
      </c>
      <c r="D1281" s="5" t="n">
        <v>-900</v>
      </c>
      <c r="E1281" s="13" t="n">
        <v>-0.0284</v>
      </c>
      <c r="F1281" s="7" t="n">
        <v>107800000000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14970</v>
      </c>
      <c r="D1282" s="10" t="n">
        <v>70</v>
      </c>
      <c r="E1282" s="11" t="n">
        <v>0.004699999999999999</v>
      </c>
      <c r="F1282" s="9" t="n">
        <v>107640153270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파워로직스 (047310)</t>
        </is>
      </c>
      <c r="B1283" t="inlineStr">
        <is>
          <t>전동기, 발전기 및 전기 변환 · 공급 · 제어 장치 제조업</t>
        </is>
      </c>
      <c r="C1283" s="7" t="n">
        <v>2935</v>
      </c>
      <c r="D1283" s="5" t="n">
        <v>50</v>
      </c>
      <c r="E1283" s="13" t="n">
        <v>0.0173</v>
      </c>
      <c r="F1283" s="7" t="n">
        <v>107452565925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우리손에프앤지 (073560)</t>
        </is>
      </c>
      <c r="B1284" s="8" t="inlineStr">
        <is>
          <t>도축, 육류 가공 및 저장 처리업</t>
        </is>
      </c>
      <c r="C1284" s="9" t="n">
        <v>1543</v>
      </c>
      <c r="D1284" s="10" t="n">
        <v>9</v>
      </c>
      <c r="E1284" s="11" t="n">
        <v>0.0059</v>
      </c>
      <c r="F1284" s="9" t="n">
        <v>106833683149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원익 (032940)</t>
        </is>
      </c>
      <c r="B1285" t="inlineStr">
        <is>
          <t>기계장비 및 관련 물품 도매업</t>
        </is>
      </c>
      <c r="C1285" s="7" t="n">
        <v>5870</v>
      </c>
      <c r="D1285" s="5" t="n">
        <v>230</v>
      </c>
      <c r="E1285" s="13" t="n">
        <v>0.0408</v>
      </c>
      <c r="F1285" s="7" t="n">
        <v>106793972470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푸드나무 (290720)</t>
        </is>
      </c>
      <c r="B1286" s="8" t="inlineStr">
        <is>
          <t>무점포 소매업</t>
        </is>
      </c>
      <c r="C1286" s="9" t="n">
        <v>2795</v>
      </c>
      <c r="D1286" s="10" t="n">
        <v>-90</v>
      </c>
      <c r="E1286" s="11" t="n">
        <v>-0.0312</v>
      </c>
      <c r="F1286" s="9" t="n">
        <v>106627218035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태경비케이 (014580)</t>
        </is>
      </c>
      <c r="B1287" t="inlineStr">
        <is>
          <t>시멘트, 석회, 플라스터 및 그 제품 제조업</t>
        </is>
      </c>
      <c r="C1287" s="7" t="n">
        <v>3860</v>
      </c>
      <c r="D1287" s="5" t="n">
        <v>15</v>
      </c>
      <c r="E1287" s="13" t="n">
        <v>0.0039</v>
      </c>
      <c r="F1287" s="7" t="n">
        <v>106470766000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파세코 (037070)</t>
        </is>
      </c>
      <c r="B1288" s="8" t="inlineStr">
        <is>
          <t>가정용 기기 제조업</t>
        </is>
      </c>
      <c r="C1288" s="9" t="n">
        <v>5320</v>
      </c>
      <c r="D1288" s="10" t="n">
        <v>-10</v>
      </c>
      <c r="E1288" s="11" t="n">
        <v>-0.0019</v>
      </c>
      <c r="F1288" s="9" t="n">
        <v>106400000000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한국경제TV (039340)</t>
        </is>
      </c>
      <c r="B1289" t="inlineStr">
        <is>
          <t>텔레비전 방송업</t>
        </is>
      </c>
      <c r="C1289" s="7" t="n">
        <v>4835</v>
      </c>
      <c r="D1289" s="5" t="n">
        <v>0</v>
      </c>
      <c r="E1289" s="13" t="n">
        <v>0</v>
      </c>
      <c r="F1289" s="7" t="n">
        <v>106370000000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계양전기 (012200)</t>
        </is>
      </c>
      <c r="B1290" s="8" t="inlineStr">
        <is>
          <t>일반 목적용 기계 제조업</t>
        </is>
      </c>
      <c r="C1290" s="9" t="n">
        <v>3905</v>
      </c>
      <c r="D1290" s="10" t="n">
        <v>25</v>
      </c>
      <c r="E1290" s="11" t="n">
        <v>0.0064</v>
      </c>
      <c r="F1290" s="9" t="n">
        <v>106305147245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23250</v>
      </c>
      <c r="D1291" s="5" t="n">
        <v>0</v>
      </c>
      <c r="E1291" s="13" t="n">
        <v>0</v>
      </c>
      <c r="F1291" s="7" t="n">
        <v>106212649500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중앙첨단소재 (051980)</t>
        </is>
      </c>
      <c r="B1292" s="8" t="inlineStr">
        <is>
          <t>통신 및 방송 장비 제조업</t>
        </is>
      </c>
      <c r="C1292" s="9" t="n">
        <v>956</v>
      </c>
      <c r="D1292" s="10" t="n">
        <v>-10</v>
      </c>
      <c r="E1292" s="11" t="n">
        <v>-0.0104</v>
      </c>
      <c r="F1292" s="9" t="n">
        <v>106203673804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에스투더블유 (488280)</t>
        </is>
      </c>
      <c r="B1293" t="inlineStr">
        <is>
          <t>소프트웨어 개발 및 공급업</t>
        </is>
      </c>
      <c r="C1293" s="7" t="n">
        <v>9800</v>
      </c>
      <c r="D1293" s="5" t="n">
        <v>110</v>
      </c>
      <c r="E1293" s="13" t="n">
        <v>0.0114</v>
      </c>
      <c r="F1293" s="7" t="n">
        <v>106089762800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케이엔더블유 (105330)</t>
        </is>
      </c>
      <c r="B1294" s="8" t="inlineStr">
        <is>
          <t>자동차 신품 부품 제조업</t>
        </is>
      </c>
      <c r="C1294" s="9" t="n">
        <v>6620</v>
      </c>
      <c r="D1294" s="10" t="n">
        <v>-150</v>
      </c>
      <c r="E1294" s="11" t="n">
        <v>-0.0222</v>
      </c>
      <c r="F1294" s="9" t="n">
        <v>106049222400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2775</v>
      </c>
      <c r="D1295" s="5" t="n">
        <v>10</v>
      </c>
      <c r="E1295" s="13" t="n">
        <v>0.0036</v>
      </c>
      <c r="F1295" s="7" t="n">
        <v>105533649600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비아트론 (141000)</t>
        </is>
      </c>
      <c r="B1296" s="8" t="inlineStr">
        <is>
          <t>특수 목적용 기계 제조업</t>
        </is>
      </c>
      <c r="C1296" s="9" t="n">
        <v>8700</v>
      </c>
      <c r="D1296" s="10" t="n">
        <v>100</v>
      </c>
      <c r="E1296" s="11" t="n">
        <v>0.0116</v>
      </c>
      <c r="F1296" s="9" t="n">
        <v>105397977000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조선선재 (120030)</t>
        </is>
      </c>
      <c r="B1297" t="inlineStr">
        <is>
          <t>기타 금속 가공제품 제조업</t>
        </is>
      </c>
      <c r="C1297" s="7" t="n">
        <v>83800</v>
      </c>
      <c r="D1297" s="5" t="n">
        <v>400</v>
      </c>
      <c r="E1297" s="13" t="n">
        <v>0.0048</v>
      </c>
      <c r="F1297" s="7" t="n">
        <v>105391153800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금호전기 (001210)</t>
        </is>
      </c>
      <c r="B1298" s="8" t="inlineStr">
        <is>
          <t>전구 및 조명장치 제조업</t>
        </is>
      </c>
      <c r="C1298" s="9" t="n">
        <v>8500</v>
      </c>
      <c r="D1298" s="10" t="n">
        <v>-200</v>
      </c>
      <c r="E1298" s="11" t="n">
        <v>-0.023</v>
      </c>
      <c r="F1298" s="9" t="n">
        <v>105196136000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까뮤이앤씨 (013700)</t>
        </is>
      </c>
      <c r="B1299" t="inlineStr">
        <is>
          <t>건물 건설업</t>
        </is>
      </c>
      <c r="C1299" s="7" t="n">
        <v>1760</v>
      </c>
      <c r="D1299" s="5" t="n">
        <v>123</v>
      </c>
      <c r="E1299" s="13" t="n">
        <v>0.0751</v>
      </c>
      <c r="F1299" s="7" t="n">
        <v>105161460800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3850</v>
      </c>
      <c r="D1300" s="10" t="n">
        <v>-50</v>
      </c>
      <c r="E1300" s="11" t="n">
        <v>-0.0128</v>
      </c>
      <c r="F1300" s="9" t="n">
        <v>104610063250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3835</v>
      </c>
      <c r="D1301" s="5" t="n">
        <v>65</v>
      </c>
      <c r="E1301" s="13" t="n">
        <v>0.0172</v>
      </c>
      <c r="F1301" s="7" t="n">
        <v>104580450000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모나용평 (070960)</t>
        </is>
      </c>
      <c r="B1302" s="8" t="inlineStr">
        <is>
          <t>일반 및 생활 숙박시설 운영업</t>
        </is>
      </c>
      <c r="C1302" s="9" t="n">
        <v>2170</v>
      </c>
      <c r="D1302" s="10" t="n">
        <v>-5</v>
      </c>
      <c r="E1302" s="11" t="n">
        <v>-0.0023</v>
      </c>
      <c r="F1302" s="9" t="n">
        <v>104449332610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아이앤씨 (052860)</t>
        </is>
      </c>
      <c r="B1303" t="inlineStr">
        <is>
          <t>반도체 제조업</t>
        </is>
      </c>
      <c r="C1303" s="7" t="n">
        <v>5840</v>
      </c>
      <c r="D1303" s="5" t="n">
        <v>360</v>
      </c>
      <c r="E1303" s="13" t="n">
        <v>0.06570000000000001</v>
      </c>
      <c r="F1303" s="7" t="n">
        <v>104342427360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아미노로직스 (074430)</t>
        </is>
      </c>
      <c r="B1304" s="8" t="inlineStr">
        <is>
          <t>기초 의약물질 제조업</t>
        </is>
      </c>
      <c r="C1304" s="9" t="n">
        <v>1182</v>
      </c>
      <c r="D1304" s="10" t="n">
        <v>-45</v>
      </c>
      <c r="E1304" s="11" t="n">
        <v>-0.0367</v>
      </c>
      <c r="F1304" s="9" t="n">
        <v>104181860604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8680</v>
      </c>
      <c r="D1305" s="5" t="n">
        <v>60</v>
      </c>
      <c r="E1305" s="13" t="n">
        <v>0.006999999999999999</v>
      </c>
      <c r="F1305" s="7" t="n">
        <v>104160000000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7400</v>
      </c>
      <c r="D1306" s="10" t="n">
        <v>100</v>
      </c>
      <c r="E1306" s="11" t="n">
        <v>0.0137</v>
      </c>
      <c r="F1306" s="9" t="n">
        <v>103613490200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9320</v>
      </c>
      <c r="D1307" s="5" t="n">
        <v>-20</v>
      </c>
      <c r="E1307" s="13" t="n">
        <v>-0.0021</v>
      </c>
      <c r="F1307" s="7" t="n">
        <v>103452000000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1656</v>
      </c>
      <c r="D1308" s="10" t="n">
        <v>13</v>
      </c>
      <c r="E1308" s="11" t="n">
        <v>0.007900000000000001</v>
      </c>
      <c r="F1308" s="9" t="n">
        <v>103281944544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2355</v>
      </c>
      <c r="D1309" s="5" t="n">
        <v>20</v>
      </c>
      <c r="E1309" s="13" t="n">
        <v>0.0086</v>
      </c>
      <c r="F1309" s="7" t="n">
        <v>103149000000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6740</v>
      </c>
      <c r="D1310" s="10" t="n">
        <v>220</v>
      </c>
      <c r="E1310" s="11" t="n">
        <v>0.0337</v>
      </c>
      <c r="F1310" s="9" t="n">
        <v>103099104220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동구바이오제약 (006620)</t>
        </is>
      </c>
      <c r="B1311" t="inlineStr">
        <is>
          <t>의약품 제조업</t>
        </is>
      </c>
      <c r="C1311" s="7" t="n">
        <v>3620</v>
      </c>
      <c r="D1311" s="5" t="n">
        <v>-85</v>
      </c>
      <c r="E1311" s="13" t="n">
        <v>-0.0229</v>
      </c>
      <c r="F1311" s="7" t="n">
        <v>103043271040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2650</v>
      </c>
      <c r="D1312" s="10" t="n">
        <v>25</v>
      </c>
      <c r="E1312" s="11" t="n">
        <v>0.0095</v>
      </c>
      <c r="F1312" s="9" t="n">
        <v>102496533050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KEC (092220)</t>
        </is>
      </c>
      <c r="B1313" t="inlineStr">
        <is>
          <t>반도체 제조업</t>
        </is>
      </c>
      <c r="C1313" s="7" t="n">
        <v>2540</v>
      </c>
      <c r="D1313" s="5" t="n">
        <v>80</v>
      </c>
      <c r="E1313" s="13" t="n">
        <v>0.0325</v>
      </c>
      <c r="F1313" s="7" t="n">
        <v>101987675120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크라운제과 (264900)</t>
        </is>
      </c>
      <c r="B1314" s="8" t="inlineStr">
        <is>
          <t>떡, 빵 및 과자류 제조업</t>
        </is>
      </c>
      <c r="C1314" s="9" t="n">
        <v>8130</v>
      </c>
      <c r="D1314" s="10" t="n">
        <v>0</v>
      </c>
      <c r="E1314" s="11" t="n">
        <v>0</v>
      </c>
      <c r="F1314" s="9" t="n">
        <v>101818900500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탑런토탈솔루션 (336680)</t>
        </is>
      </c>
      <c r="B1315" t="inlineStr">
        <is>
          <t>전자부품 제조업</t>
        </is>
      </c>
      <c r="C1315" s="7" t="n">
        <v>2600</v>
      </c>
      <c r="D1315" s="5" t="n">
        <v>-35</v>
      </c>
      <c r="E1315" s="13" t="n">
        <v>-0.0133</v>
      </c>
      <c r="F1315" s="7" t="n">
        <v>101778450800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6300</v>
      </c>
      <c r="D1316" s="10" t="n">
        <v>120</v>
      </c>
      <c r="E1316" s="11" t="n">
        <v>0.0194</v>
      </c>
      <c r="F1316" s="9" t="n">
        <v>101556000000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옵투스제약 (131030)</t>
        </is>
      </c>
      <c r="B1317" t="inlineStr">
        <is>
          <t>의약품 제조업</t>
        </is>
      </c>
      <c r="C1317" s="7" t="n">
        <v>5750</v>
      </c>
      <c r="D1317" s="5" t="n">
        <v>60</v>
      </c>
      <c r="E1317" s="13" t="n">
        <v>0.0105</v>
      </c>
      <c r="F1317" s="7" t="n">
        <v>101467892500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4365</v>
      </c>
      <c r="D1318" s="10" t="n">
        <v>0</v>
      </c>
      <c r="E1318" s="11" t="n">
        <v>0</v>
      </c>
      <c r="F1318" s="9" t="n">
        <v>101343248235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AK홀딩스 (006840)</t>
        </is>
      </c>
      <c r="B1319" t="inlineStr">
        <is>
          <t>기타 금융업</t>
        </is>
      </c>
      <c r="C1319" s="7" t="n">
        <v>7640</v>
      </c>
      <c r="D1319" s="5" t="n">
        <v>-50</v>
      </c>
      <c r="E1319" s="13" t="n">
        <v>-0.006500000000000001</v>
      </c>
      <c r="F1319" s="7" t="n">
        <v>101211366040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7420</v>
      </c>
      <c r="D1320" s="10" t="n">
        <v>40</v>
      </c>
      <c r="E1320" s="11" t="n">
        <v>0.0054</v>
      </c>
      <c r="F1320" s="9" t="n">
        <v>101096758000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10090</v>
      </c>
      <c r="D1321" s="5" t="n">
        <v>90</v>
      </c>
      <c r="E1321" s="13" t="n">
        <v>0.009000000000000001</v>
      </c>
      <c r="F1321" s="7" t="n">
        <v>100900000000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KC코트렐 (119650)</t>
        </is>
      </c>
      <c r="B1322" s="8" t="inlineStr">
        <is>
          <t>일반 목적용 기계 제조업</t>
        </is>
      </c>
      <c r="C1322" s="9" t="n">
        <v>918</v>
      </c>
      <c r="D1322" s="10" t="n">
        <v>0</v>
      </c>
      <c r="E1322" s="11" t="n">
        <v>0</v>
      </c>
      <c r="F1322" s="9" t="n">
        <v>100782913662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다산네트웍스 (039560)</t>
        </is>
      </c>
      <c r="B1323" t="inlineStr">
        <is>
          <t>통신 및 방송 장비 제조업</t>
        </is>
      </c>
      <c r="C1323" s="7" t="n">
        <v>2345</v>
      </c>
      <c r="D1323" s="5" t="n">
        <v>40</v>
      </c>
      <c r="E1323" s="13" t="n">
        <v>0.0174</v>
      </c>
      <c r="F1323" s="7" t="n">
        <v>100573457460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삼익악기 (002450)</t>
        </is>
      </c>
      <c r="B1324" s="8" t="inlineStr">
        <is>
          <t>악기 제조업</t>
        </is>
      </c>
      <c r="C1324" s="9" t="n">
        <v>1110</v>
      </c>
      <c r="D1324" s="10" t="n">
        <v>18</v>
      </c>
      <c r="E1324" s="11" t="n">
        <v>0.0165</v>
      </c>
      <c r="F1324" s="9" t="n">
        <v>100489315650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RF시스템즈 (474610)</t>
        </is>
      </c>
      <c r="B1325" t="inlineStr">
        <is>
          <t>기타 금속 가공제품 제조업</t>
        </is>
      </c>
      <c r="C1325" s="7" t="n">
        <v>6970</v>
      </c>
      <c r="D1325" s="5" t="n">
        <v>230</v>
      </c>
      <c r="E1325" s="13" t="n">
        <v>0.0341</v>
      </c>
      <c r="F1325" s="7" t="n">
        <v>100474083400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청담글로벌 (362320)</t>
        </is>
      </c>
      <c r="B1326" s="8" t="inlineStr">
        <is>
          <t>생활용품 도매업</t>
        </is>
      </c>
      <c r="C1326" s="9" t="n">
        <v>4845</v>
      </c>
      <c r="D1326" s="10" t="n">
        <v>110</v>
      </c>
      <c r="E1326" s="11" t="n">
        <v>0.0232</v>
      </c>
      <c r="F1326" s="9" t="n">
        <v>100257182865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2890</v>
      </c>
      <c r="D1327" s="5" t="n">
        <v>-25</v>
      </c>
      <c r="E1327" s="13" t="n">
        <v>-0.0086</v>
      </c>
      <c r="F1327" s="7" t="n">
        <v>99736694630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2425</v>
      </c>
      <c r="D1328" s="10" t="n">
        <v>-15</v>
      </c>
      <c r="E1328" s="11" t="n">
        <v>-0.0061</v>
      </c>
      <c r="F1328" s="9" t="n">
        <v>99524170375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아스타 (246720)</t>
        </is>
      </c>
      <c r="B1329" t="inlineStr">
        <is>
          <t>의료용품 및 기타 의약 관련제품 제조업</t>
        </is>
      </c>
      <c r="C1329" s="7" t="n">
        <v>6070</v>
      </c>
      <c r="D1329" s="5" t="n">
        <v>0</v>
      </c>
      <c r="E1329" s="13" t="n">
        <v>0</v>
      </c>
      <c r="F1329" s="7" t="n">
        <v>99434491000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네오이뮨텍 (950220)</t>
        </is>
      </c>
      <c r="B1330" s="8" t="inlineStr">
        <is>
          <t>자연과학 및 공학 연구개발업</t>
        </is>
      </c>
      <c r="C1330" s="9" t="n">
        <v>2905</v>
      </c>
      <c r="D1330" s="10" t="n">
        <v>-145</v>
      </c>
      <c r="E1330" s="11" t="n">
        <v>-0.0475</v>
      </c>
      <c r="F1330" s="9" t="n">
        <v>99385395200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서울옥션 (063170)</t>
        </is>
      </c>
      <c r="B1331" t="inlineStr">
        <is>
          <t>상품 중개업</t>
        </is>
      </c>
      <c r="C1331" s="7" t="n">
        <v>5590</v>
      </c>
      <c r="D1331" s="5" t="n">
        <v>130</v>
      </c>
      <c r="E1331" s="13" t="n">
        <v>0.0238</v>
      </c>
      <c r="F1331" s="7" t="n">
        <v>99358152530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금강철강 (053260)</t>
        </is>
      </c>
      <c r="B1332" s="8" t="inlineStr">
        <is>
          <t>1차 철강 제조업</t>
        </is>
      </c>
      <c r="C1332" s="9" t="n">
        <v>5280</v>
      </c>
      <c r="D1332" s="10" t="n">
        <v>0</v>
      </c>
      <c r="E1332" s="11" t="n">
        <v>0</v>
      </c>
      <c r="F1332" s="9" t="n">
        <v>98841600000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에프엔에스테크 (083500)</t>
        </is>
      </c>
      <c r="B1333" t="inlineStr">
        <is>
          <t>특수 목적용 기계 제조업</t>
        </is>
      </c>
      <c r="C1333" s="7" t="n">
        <v>11820</v>
      </c>
      <c r="D1333" s="5" t="n">
        <v>350</v>
      </c>
      <c r="E1333" s="13" t="n">
        <v>0.0305</v>
      </c>
      <c r="F1333" s="7" t="n">
        <v>98181376140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NI스틸 (008260)</t>
        </is>
      </c>
      <c r="B1334" s="8" t="inlineStr">
        <is>
          <t>1차 철강 제조업</t>
        </is>
      </c>
      <c r="C1334" s="9" t="n">
        <v>3430</v>
      </c>
      <c r="D1334" s="10" t="n">
        <v>-30</v>
      </c>
      <c r="E1334" s="11" t="n">
        <v>-0.008699999999999999</v>
      </c>
      <c r="F1334" s="9" t="n">
        <v>98098401310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5760</v>
      </c>
      <c r="D1335" s="5" t="n">
        <v>10</v>
      </c>
      <c r="E1335" s="13" t="n">
        <v>0.0017</v>
      </c>
      <c r="F1335" s="7" t="n">
        <v>97920000000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티에이치엔 (019180)</t>
        </is>
      </c>
      <c r="B1336" s="8" t="inlineStr">
        <is>
          <t>기타 전기장비 제조업</t>
        </is>
      </c>
      <c r="C1336" s="9" t="n">
        <v>5430</v>
      </c>
      <c r="D1336" s="10" t="n">
        <v>80</v>
      </c>
      <c r="E1336" s="11" t="n">
        <v>0.015</v>
      </c>
      <c r="F1336" s="9" t="n">
        <v>97740000000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스톰테크 (352090)</t>
        </is>
      </c>
      <c r="B1337" t="inlineStr">
        <is>
          <t>플라스틱제품 제조업</t>
        </is>
      </c>
      <c r="C1337" s="7" t="n">
        <v>3625</v>
      </c>
      <c r="D1337" s="5" t="n">
        <v>25</v>
      </c>
      <c r="E1337" s="13" t="n">
        <v>0.0069</v>
      </c>
      <c r="F1337" s="7" t="n">
        <v>97414617750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7970</v>
      </c>
      <c r="D1339" s="5" t="n">
        <v>10</v>
      </c>
      <c r="E1339" s="13" t="n">
        <v>0.0013</v>
      </c>
      <c r="F1339" s="7" t="n">
        <v>97260141600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태양금속 (004100)</t>
        </is>
      </c>
      <c r="B1340" s="8" t="inlineStr">
        <is>
          <t>자동차 신품 부품 제조업</t>
        </is>
      </c>
      <c r="C1340" s="9" t="n">
        <v>2650</v>
      </c>
      <c r="D1340" s="10" t="n">
        <v>155</v>
      </c>
      <c r="E1340" s="11" t="n">
        <v>0.0621</v>
      </c>
      <c r="F1340" s="9" t="n">
        <v>97255000000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링네트 (042500)</t>
        </is>
      </c>
      <c r="B1341" t="inlineStr">
        <is>
          <t>컴퓨터 프로그래밍, 시스템 통합 및 관리업</t>
        </is>
      </c>
      <c r="C1341" s="7" t="n">
        <v>4360</v>
      </c>
      <c r="D1341" s="5" t="n">
        <v>80</v>
      </c>
      <c r="E1341" s="13" t="n">
        <v>0.0187</v>
      </c>
      <c r="F1341" s="7" t="n">
        <v>97189387840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6700</v>
      </c>
      <c r="D1342" s="10" t="n">
        <v>50</v>
      </c>
      <c r="E1342" s="11" t="n">
        <v>0.0075</v>
      </c>
      <c r="F1342" s="9" t="n">
        <v>97058786200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8880</v>
      </c>
      <c r="D1343" s="5" t="n">
        <v>-70</v>
      </c>
      <c r="E1343" s="13" t="n">
        <v>-0.007800000000000001</v>
      </c>
      <c r="F1343" s="7" t="n">
        <v>96780305040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컴퍼니케이 (307930)</t>
        </is>
      </c>
      <c r="B1345" t="inlineStr">
        <is>
          <t>기타 금융업</t>
        </is>
      </c>
      <c r="C1345" s="7" t="n">
        <v>6170</v>
      </c>
      <c r="D1345" s="5" t="n">
        <v>100</v>
      </c>
      <c r="E1345" s="13" t="n">
        <v>0.0165</v>
      </c>
      <c r="F1345" s="7" t="n">
        <v>96313700000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야스 (255440)</t>
        </is>
      </c>
      <c r="B1346" s="8" t="inlineStr">
        <is>
          <t>특수 목적용 기계 제조업</t>
        </is>
      </c>
      <c r="C1346" s="9" t="n">
        <v>7360</v>
      </c>
      <c r="D1346" s="10" t="n">
        <v>240</v>
      </c>
      <c r="E1346" s="11" t="n">
        <v>0.0337</v>
      </c>
      <c r="F1346" s="9" t="n">
        <v>96106880000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1470</v>
      </c>
      <c r="D1347" s="5" t="n">
        <v>16</v>
      </c>
      <c r="E1347" s="13" t="n">
        <v>0.011</v>
      </c>
      <c r="F1347" s="7" t="n">
        <v>96079200000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미래컴퍼니 (049950)</t>
        </is>
      </c>
      <c r="B1348" s="8" t="inlineStr">
        <is>
          <t>특수 목적용 기계 제조업</t>
        </is>
      </c>
      <c r="C1348" s="9" t="n">
        <v>10890</v>
      </c>
      <c r="D1348" s="10" t="n">
        <v>90</v>
      </c>
      <c r="E1348" s="11" t="n">
        <v>0.0083</v>
      </c>
      <c r="F1348" s="9" t="n">
        <v>96026756760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2435</v>
      </c>
      <c r="D1349" s="5" t="n">
        <v>45</v>
      </c>
      <c r="E1349" s="13" t="n">
        <v>0.0188</v>
      </c>
      <c r="F1349" s="7" t="n">
        <v>95947972975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팜스코 (036580)</t>
        </is>
      </c>
      <c r="B1350" s="8" t="inlineStr">
        <is>
          <t>곡물가공품, 전분 및 전분제품 제조업</t>
        </is>
      </c>
      <c r="C1350" s="9" t="n">
        <v>2605</v>
      </c>
      <c r="D1350" s="10" t="n">
        <v>5</v>
      </c>
      <c r="E1350" s="11" t="n">
        <v>0.0019</v>
      </c>
      <c r="F1350" s="9" t="n">
        <v>95676291515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2005</v>
      </c>
      <c r="D1351" s="5" t="n">
        <v>17</v>
      </c>
      <c r="E1351" s="13" t="n">
        <v>0.0086</v>
      </c>
      <c r="F1351" s="7" t="n">
        <v>95592344900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위드텍 (348350)</t>
        </is>
      </c>
      <c r="B1352" s="8" t="inlineStr">
        <is>
          <t>측정, 시험, 항해, 제어 및 기타 정밀기기 제조업; 광학기기 제외</t>
        </is>
      </c>
      <c r="C1352" s="9" t="n">
        <v>9780</v>
      </c>
      <c r="D1352" s="10" t="n">
        <v>130</v>
      </c>
      <c r="E1352" s="11" t="n">
        <v>0.0135</v>
      </c>
      <c r="F1352" s="9" t="n">
        <v>95585808000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셀레믹스 (331920)</t>
        </is>
      </c>
      <c r="B1353" t="inlineStr">
        <is>
          <t>기초 의약물질 제조업</t>
        </is>
      </c>
      <c r="C1353" s="7" t="n">
        <v>8540</v>
      </c>
      <c r="D1353" s="5" t="n">
        <v>-360</v>
      </c>
      <c r="E1353" s="13" t="n">
        <v>-0.0404</v>
      </c>
      <c r="F1353" s="7" t="n">
        <v>95490479700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대림제지 (017650)</t>
        </is>
      </c>
      <c r="B1354" s="8" t="inlineStr">
        <is>
          <t>기타 종이 및 판지 제품 제조업</t>
        </is>
      </c>
      <c r="C1354" s="9" t="n">
        <v>10850</v>
      </c>
      <c r="D1354" s="10" t="n">
        <v>150</v>
      </c>
      <c r="E1354" s="11" t="n">
        <v>0.014</v>
      </c>
      <c r="F1354" s="9" t="n">
        <v>95317250000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엑셈 (205100)</t>
        </is>
      </c>
      <c r="B1355" t="inlineStr">
        <is>
          <t>소프트웨어 개발 및 공급업</t>
        </is>
      </c>
      <c r="C1355" s="7" t="n">
        <v>1404</v>
      </c>
      <c r="D1355" s="5" t="n">
        <v>54</v>
      </c>
      <c r="E1355" s="13" t="n">
        <v>0.04</v>
      </c>
      <c r="F1355" s="7" t="n">
        <v>94825281096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피에스텍 (002230)</t>
        </is>
      </c>
      <c r="B1356" s="8" t="inlineStr">
        <is>
          <t>측정, 시험, 항해, 제어 및 기타 정밀기기 제조업; 광학기기 제외</t>
        </is>
      </c>
      <c r="C1356" s="9" t="n">
        <v>5140</v>
      </c>
      <c r="D1356" s="10" t="n">
        <v>110</v>
      </c>
      <c r="E1356" s="11" t="n">
        <v>0.0219</v>
      </c>
      <c r="F1356" s="9" t="n">
        <v>94684299800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THE E&amp;M (089230)</t>
        </is>
      </c>
      <c r="B1357" t="inlineStr">
        <is>
          <t>기타 정보 서비스업</t>
        </is>
      </c>
      <c r="C1357" s="7" t="n">
        <v>2400</v>
      </c>
      <c r="D1357" s="5" t="n">
        <v>45</v>
      </c>
      <c r="E1357" s="13" t="n">
        <v>0.0191</v>
      </c>
      <c r="F1357" s="7" t="n">
        <v>94611249600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오상헬스케어 (036220)</t>
        </is>
      </c>
      <c r="B1358" s="8" t="inlineStr">
        <is>
          <t>의료용 기기 제조업</t>
        </is>
      </c>
      <c r="C1358" s="9" t="n">
        <v>6610</v>
      </c>
      <c r="D1358" s="10" t="n">
        <v>-150</v>
      </c>
      <c r="E1358" s="11" t="n">
        <v>-0.0222</v>
      </c>
      <c r="F1358" s="9" t="n">
        <v>94585239760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1226</v>
      </c>
      <c r="D1359" s="5" t="n">
        <v>26</v>
      </c>
      <c r="E1359" s="13" t="n">
        <v>0.0217</v>
      </c>
      <c r="F1359" s="7" t="n">
        <v>94555029320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2490</v>
      </c>
      <c r="D1360" s="10" t="n">
        <v>5</v>
      </c>
      <c r="E1360" s="11" t="n">
        <v>0.002</v>
      </c>
      <c r="F1360" s="9" t="n">
        <v>94267916490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두올 (016740)</t>
        </is>
      </c>
      <c r="B1361" t="inlineStr">
        <is>
          <t>자동차 신품 부품 제조업</t>
        </is>
      </c>
      <c r="C1361" s="7" t="n">
        <v>3280</v>
      </c>
      <c r="D1361" s="5" t="n">
        <v>-20</v>
      </c>
      <c r="E1361" s="13" t="n">
        <v>-0.0061</v>
      </c>
      <c r="F1361" s="7" t="n">
        <v>94050798720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아진산업 (013310)</t>
        </is>
      </c>
      <c r="B1362" s="8" t="inlineStr">
        <is>
          <t>자동차 신품 부품 제조업</t>
        </is>
      </c>
      <c r="C1362" s="9" t="n">
        <v>2415</v>
      </c>
      <c r="D1362" s="10" t="n">
        <v>0</v>
      </c>
      <c r="E1362" s="11" t="n">
        <v>0</v>
      </c>
      <c r="F1362" s="9" t="n">
        <v>93717895530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뉴로핏 (380550)</t>
        </is>
      </c>
      <c r="B1363" t="inlineStr">
        <is>
          <t>소프트웨어 개발 및 공급업</t>
        </is>
      </c>
      <c r="C1363" s="7" t="n">
        <v>7680</v>
      </c>
      <c r="D1363" s="5" t="n">
        <v>0</v>
      </c>
      <c r="E1363" s="13" t="n">
        <v>0</v>
      </c>
      <c r="F1363" s="7" t="n">
        <v>93687290880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엘앤케이바이오 (156100)</t>
        </is>
      </c>
      <c r="B1364" s="8" t="inlineStr">
        <is>
          <t>의료용 기기 제조업</t>
        </is>
      </c>
      <c r="C1364" s="9" t="n">
        <v>4190</v>
      </c>
      <c r="D1364" s="10" t="n">
        <v>110</v>
      </c>
      <c r="E1364" s="11" t="n">
        <v>0.027</v>
      </c>
      <c r="F1364" s="9" t="n">
        <v>93651331070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대성하이텍 (129920)</t>
        </is>
      </c>
      <c r="B1365" t="inlineStr">
        <is>
          <t>특수 목적용 기계 제조업</t>
        </is>
      </c>
      <c r="C1365" s="7" t="n">
        <v>5760</v>
      </c>
      <c r="D1365" s="5" t="n">
        <v>-100</v>
      </c>
      <c r="E1365" s="13" t="n">
        <v>-0.0171</v>
      </c>
      <c r="F1365" s="7" t="n">
        <v>93592488960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SKAI (357880)</t>
        </is>
      </c>
      <c r="B1366" s="8" t="inlineStr">
        <is>
          <t>소프트웨어 개발 및 공급업</t>
        </is>
      </c>
      <c r="C1366" s="9" t="n">
        <v>1727</v>
      </c>
      <c r="D1366" s="10" t="n">
        <v>17</v>
      </c>
      <c r="E1366" s="11" t="n">
        <v>0.009899999999999999</v>
      </c>
      <c r="F1366" s="9" t="n">
        <v>93572521240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5330</v>
      </c>
      <c r="D1367" s="5" t="n">
        <v>130</v>
      </c>
      <c r="E1367" s="13" t="n">
        <v>0.025</v>
      </c>
      <c r="F1367" s="7" t="n">
        <v>93196723620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4655</v>
      </c>
      <c r="D1368" s="10" t="n">
        <v>5</v>
      </c>
      <c r="E1368" s="11" t="n">
        <v>0.0011</v>
      </c>
      <c r="F1368" s="9" t="n">
        <v>93100000000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엑스페릭스 (317770)</t>
        </is>
      </c>
      <c r="B1369" t="inlineStr">
        <is>
          <t>전자부품 제조업</t>
        </is>
      </c>
      <c r="C1369" s="7" t="n">
        <v>2530</v>
      </c>
      <c r="D1369" s="5" t="n">
        <v>0</v>
      </c>
      <c r="E1369" s="13" t="n">
        <v>0</v>
      </c>
      <c r="F1369" s="7" t="n">
        <v>92709684320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원익피앤이 (217820)</t>
        </is>
      </c>
      <c r="B1370" s="8" t="inlineStr">
        <is>
          <t>특수 목적용 기계 제조업</t>
        </is>
      </c>
      <c r="C1370" s="9" t="n">
        <v>1948</v>
      </c>
      <c r="D1370" s="10" t="n">
        <v>38</v>
      </c>
      <c r="E1370" s="11" t="n">
        <v>0.0199</v>
      </c>
      <c r="F1370" s="9" t="n">
        <v>92441480932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서산 (079650)</t>
        </is>
      </c>
      <c r="B1371" t="inlineStr">
        <is>
          <t>시멘트, 석회, 플라스터 및 그 제품 제조업</t>
        </is>
      </c>
      <c r="C1371" s="7" t="n">
        <v>4620</v>
      </c>
      <c r="D1371" s="5" t="n">
        <v>-135</v>
      </c>
      <c r="E1371" s="13" t="n">
        <v>-0.0284</v>
      </c>
      <c r="F1371" s="7" t="n">
        <v>92400000000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사조동아원 (008040)</t>
        </is>
      </c>
      <c r="B1372" s="8" t="inlineStr">
        <is>
          <t>곡물가공품, 전분 및 전분제품 제조업</t>
        </is>
      </c>
      <c r="C1372" s="9" t="n">
        <v>654</v>
      </c>
      <c r="D1372" s="10" t="n">
        <v>0</v>
      </c>
      <c r="E1372" s="11" t="n">
        <v>0</v>
      </c>
      <c r="F1372" s="9" t="n">
        <v>92308568400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에이엘티 (172670)</t>
        </is>
      </c>
      <c r="B1373" t="inlineStr">
        <is>
          <t>반도체 제조업</t>
        </is>
      </c>
      <c r="C1373" s="7" t="n">
        <v>10300</v>
      </c>
      <c r="D1373" s="5" t="n">
        <v>400</v>
      </c>
      <c r="E1373" s="13" t="n">
        <v>0.0404</v>
      </c>
      <c r="F1373" s="7" t="n">
        <v>92290667700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KTcs (058850)</t>
        </is>
      </c>
      <c r="B1374" s="8" t="inlineStr">
        <is>
          <t>기타 정보 서비스업</t>
        </is>
      </c>
      <c r="C1374" s="9" t="n">
        <v>2225</v>
      </c>
      <c r="D1374" s="10" t="n">
        <v>25</v>
      </c>
      <c r="E1374" s="11" t="n">
        <v>0.0114</v>
      </c>
      <c r="F1374" s="9" t="n">
        <v>92124901250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차AI헬스케어 (025620)</t>
        </is>
      </c>
      <c r="B1375" t="inlineStr">
        <is>
          <t>기타 화학제품 제조업</t>
        </is>
      </c>
      <c r="C1375" s="7" t="n">
        <v>5050</v>
      </c>
      <c r="D1375" s="5" t="n">
        <v>145</v>
      </c>
      <c r="E1375" s="13" t="n">
        <v>0.0296</v>
      </c>
      <c r="F1375" s="7" t="n">
        <v>91930063650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나노 (187790)</t>
        </is>
      </c>
      <c r="B1376" s="8" t="inlineStr">
        <is>
          <t>기초 화학물질 제조업</t>
        </is>
      </c>
      <c r="C1376" s="9" t="n">
        <v>2980</v>
      </c>
      <c r="D1376" s="10" t="n">
        <v>55</v>
      </c>
      <c r="E1376" s="11" t="n">
        <v>0.0188</v>
      </c>
      <c r="F1376" s="9" t="n">
        <v>91905673400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6720</v>
      </c>
      <c r="D1377" s="5" t="n">
        <v>80</v>
      </c>
      <c r="E1377" s="13" t="n">
        <v>0.012</v>
      </c>
      <c r="F1377" s="7" t="n">
        <v>91789642560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모비스 (250060)</t>
        </is>
      </c>
      <c r="B1378" s="8" t="inlineStr">
        <is>
          <t>컴퓨터 프로그래밍, 시스템 통합 및 관리업</t>
        </is>
      </c>
      <c r="C1378" s="9" t="n">
        <v>2850</v>
      </c>
      <c r="D1378" s="10" t="n">
        <v>80</v>
      </c>
      <c r="E1378" s="11" t="n">
        <v>0.0289</v>
      </c>
      <c r="F1378" s="9" t="n">
        <v>91688244900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5830</v>
      </c>
      <c r="D1379" s="5" t="n">
        <v>30</v>
      </c>
      <c r="E1379" s="13" t="n">
        <v>0.0052</v>
      </c>
      <c r="F1379" s="7" t="n">
        <v>91400128160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광무 (029480)</t>
        </is>
      </c>
      <c r="B1380" s="8" t="inlineStr">
        <is>
          <t>통신 및 방송 장비 제조업</t>
        </is>
      </c>
      <c r="C1380" s="9" t="n">
        <v>1530</v>
      </c>
      <c r="D1380" s="10" t="n">
        <v>-58</v>
      </c>
      <c r="E1380" s="11" t="n">
        <v>-0.0365</v>
      </c>
      <c r="F1380" s="9" t="n">
        <v>91370271960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아모그린텍 (125210)</t>
        </is>
      </c>
      <c r="B1381" t="inlineStr">
        <is>
          <t>전자부품 제조업</t>
        </is>
      </c>
      <c r="C1381" s="7" t="n">
        <v>5520</v>
      </c>
      <c r="D1381" s="5" t="n">
        <v>-10</v>
      </c>
      <c r="E1381" s="13" t="n">
        <v>-0.0018</v>
      </c>
      <c r="F1381" s="7" t="n">
        <v>91062280800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케이앤에스아이앤씨 (487400)</t>
        </is>
      </c>
      <c r="B1382" s="8" t="inlineStr">
        <is>
          <t>통신 및 방송 장비 제조업</t>
        </is>
      </c>
      <c r="C1382" s="9" t="n">
        <v>8860</v>
      </c>
      <c r="D1382" s="10" t="n">
        <v>110</v>
      </c>
      <c r="E1382" s="11" t="n">
        <v>0.0126</v>
      </c>
      <c r="F1382" s="9" t="n">
        <v>90911414520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디앤씨미디어 (263720)</t>
        </is>
      </c>
      <c r="B1383" t="inlineStr">
        <is>
          <t>서적, 잡지 및 기타 인쇄물 출판업</t>
        </is>
      </c>
      <c r="C1383" s="7" t="n">
        <v>7320</v>
      </c>
      <c r="D1383" s="5" t="n">
        <v>70</v>
      </c>
      <c r="E1383" s="13" t="n">
        <v>0.0097</v>
      </c>
      <c r="F1383" s="7" t="n">
        <v>90860166120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새빗켐 (107600)</t>
        </is>
      </c>
      <c r="B1384" s="8" t="inlineStr">
        <is>
          <t>기타 화학제품 제조업</t>
        </is>
      </c>
      <c r="C1384" s="9" t="n">
        <v>16080</v>
      </c>
      <c r="D1384" s="10" t="n">
        <v>-420</v>
      </c>
      <c r="E1384" s="11" t="n">
        <v>-0.0255</v>
      </c>
      <c r="F1384" s="9" t="n">
        <v>90852868320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7210</v>
      </c>
      <c r="D1385" s="5" t="n">
        <v>40</v>
      </c>
      <c r="E1385" s="13" t="n">
        <v>0.005600000000000001</v>
      </c>
      <c r="F1385" s="7" t="n">
        <v>90846000000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삼기에너지솔루션즈 (419050)</t>
        </is>
      </c>
      <c r="B1386" s="8" t="inlineStr">
        <is>
          <t>자동차 신품 부품 제조업</t>
        </is>
      </c>
      <c r="C1386" s="9" t="n">
        <v>1588</v>
      </c>
      <c r="D1386" s="10" t="n">
        <v>15</v>
      </c>
      <c r="E1386" s="11" t="n">
        <v>0.0095</v>
      </c>
      <c r="F1386" s="9" t="n">
        <v>90827629120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서원인텍 (093920)</t>
        </is>
      </c>
      <c r="B1387" t="inlineStr">
        <is>
          <t>통신 및 방송 장비 제조업</t>
        </is>
      </c>
      <c r="C1387" s="7" t="n">
        <v>4875</v>
      </c>
      <c r="D1387" s="5" t="n">
        <v>50</v>
      </c>
      <c r="E1387" s="13" t="n">
        <v>0.0104</v>
      </c>
      <c r="F1387" s="7" t="n">
        <v>90675000000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부국증권우 (001275)</t>
        </is>
      </c>
      <c r="B1388" s="8" t="inlineStr">
        <is>
          <t>미분류</t>
        </is>
      </c>
      <c r="C1388" s="9" t="n">
        <v>30200</v>
      </c>
      <c r="D1388" s="10" t="n">
        <v>0</v>
      </c>
      <c r="E1388" s="11" t="n">
        <v>0</v>
      </c>
      <c r="F1388" s="9" t="n">
        <v>90600000000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웹케시 (053580)</t>
        </is>
      </c>
      <c r="B1389" t="inlineStr">
        <is>
          <t>소프트웨어 개발 및 공급업</t>
        </is>
      </c>
      <c r="C1389" s="7" t="n">
        <v>6990</v>
      </c>
      <c r="D1389" s="5" t="n">
        <v>90</v>
      </c>
      <c r="E1389" s="13" t="n">
        <v>0.013</v>
      </c>
      <c r="F1389" s="7" t="n">
        <v>90551507640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박셀바이오 (323990)</t>
        </is>
      </c>
      <c r="B1390" s="8" t="inlineStr">
        <is>
          <t>자연과학 및 공학 연구개발업</t>
        </is>
      </c>
      <c r="C1390" s="9" t="n">
        <v>3890</v>
      </c>
      <c r="D1390" s="10" t="n">
        <v>-100</v>
      </c>
      <c r="E1390" s="11" t="n">
        <v>-0.0251</v>
      </c>
      <c r="F1390" s="9" t="n">
        <v>90471072050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와이제이링크 (209640)</t>
        </is>
      </c>
      <c r="B1391" t="inlineStr">
        <is>
          <t>특수 목적용 기계 제조업</t>
        </is>
      </c>
      <c r="C1391" s="7" t="n">
        <v>3170</v>
      </c>
      <c r="D1391" s="5" t="n">
        <v>60</v>
      </c>
      <c r="E1391" s="13" t="n">
        <v>0.0193</v>
      </c>
      <c r="F1391" s="7" t="n">
        <v>90164772820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메드팩토 (235980)</t>
        </is>
      </c>
      <c r="B1392" s="8" t="inlineStr">
        <is>
          <t>자연과학 및 공학 연구개발업</t>
        </is>
      </c>
      <c r="C1392" s="9" t="n">
        <v>2630</v>
      </c>
      <c r="D1392" s="10" t="n">
        <v>15</v>
      </c>
      <c r="E1392" s="11" t="n">
        <v>0.005699999999999999</v>
      </c>
      <c r="F1392" s="9" t="n">
        <v>90143568230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아비코전자 (036010)</t>
        </is>
      </c>
      <c r="B1393" t="inlineStr">
        <is>
          <t>전자부품 제조업</t>
        </is>
      </c>
      <c r="C1393" s="7" t="n">
        <v>6760</v>
      </c>
      <c r="D1393" s="5" t="n">
        <v>160</v>
      </c>
      <c r="E1393" s="13" t="n">
        <v>0.0242</v>
      </c>
      <c r="F1393" s="7" t="n">
        <v>89860233840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9210</v>
      </c>
      <c r="D1394" s="10" t="n">
        <v>110</v>
      </c>
      <c r="E1394" s="11" t="n">
        <v>0.0121</v>
      </c>
      <c r="F1394" s="9" t="n">
        <v>89723902890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레메디 (387690)</t>
        </is>
      </c>
      <c r="B1395" t="inlineStr">
        <is>
          <t>의료용 기기 제조업</t>
        </is>
      </c>
      <c r="C1395" s="7" t="n">
        <v>11760</v>
      </c>
      <c r="D1395" s="5" t="n">
        <v>-210</v>
      </c>
      <c r="E1395" s="13" t="n">
        <v>-0.0175</v>
      </c>
      <c r="F1395" s="7" t="n">
        <v>89679302160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에이치피오 (357230)</t>
        </is>
      </c>
      <c r="B1396" s="8" t="inlineStr">
        <is>
          <t>기타 식품 제조업</t>
        </is>
      </c>
      <c r="C1396" s="9" t="n">
        <v>2170</v>
      </c>
      <c r="D1396" s="10" t="n">
        <v>35</v>
      </c>
      <c r="E1396" s="11" t="n">
        <v>0.0164</v>
      </c>
      <c r="F1396" s="9" t="n">
        <v>89606842920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에스와이 (109610)</t>
        </is>
      </c>
      <c r="B1397" t="inlineStr">
        <is>
          <t>구조용 금속제품, 탱크 및 증기발생기 제조업</t>
        </is>
      </c>
      <c r="C1397" s="7" t="n">
        <v>1830</v>
      </c>
      <c r="D1397" s="5" t="n">
        <v>65</v>
      </c>
      <c r="E1397" s="13" t="n">
        <v>0.0368</v>
      </c>
      <c r="F1397" s="7" t="n">
        <v>89500542000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금호에이치티 (214330)</t>
        </is>
      </c>
      <c r="B1398" s="8" t="inlineStr">
        <is>
          <t>자동차 신품 부품 제조업</t>
        </is>
      </c>
      <c r="C1398" s="9" t="n">
        <v>8550</v>
      </c>
      <c r="D1398" s="10" t="n">
        <v>1970</v>
      </c>
      <c r="E1398" s="11" t="n">
        <v>0.2994</v>
      </c>
      <c r="F1398" s="9" t="n">
        <v>89406742950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삼아제약 (009300)</t>
        </is>
      </c>
      <c r="B1399" t="inlineStr">
        <is>
          <t>의약품 제조업</t>
        </is>
      </c>
      <c r="C1399" s="7" t="n">
        <v>14020</v>
      </c>
      <c r="D1399" s="5" t="n">
        <v>50</v>
      </c>
      <c r="E1399" s="13" t="n">
        <v>0.0036</v>
      </c>
      <c r="F1399" s="7" t="n">
        <v>89307400000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다이나믹솔루션 (290660)</t>
        </is>
      </c>
      <c r="B1400" s="8" t="inlineStr">
        <is>
          <t>의료용 기기 제조업</t>
        </is>
      </c>
      <c r="C1400" s="9" t="n">
        <v>2080</v>
      </c>
      <c r="D1400" s="10" t="n">
        <v>0</v>
      </c>
      <c r="E1400" s="11" t="n">
        <v>0</v>
      </c>
      <c r="F1400" s="9" t="n">
        <v>89102807040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2560</v>
      </c>
      <c r="D1401" s="5" t="n">
        <v>15</v>
      </c>
      <c r="E1401" s="13" t="n">
        <v>0.0059</v>
      </c>
      <c r="F1401" s="7" t="n">
        <v>89093120000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오스테오닉 (226400)</t>
        </is>
      </c>
      <c r="B1402" s="8" t="inlineStr">
        <is>
          <t>의료용 기기 제조업</t>
        </is>
      </c>
      <c r="C1402" s="9" t="n">
        <v>4305</v>
      </c>
      <c r="D1402" s="10" t="n">
        <v>105</v>
      </c>
      <c r="E1402" s="11" t="n">
        <v>0.025</v>
      </c>
      <c r="F1402" s="9" t="n">
        <v>88948192305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4880</v>
      </c>
      <c r="D1403" s="5" t="n">
        <v>40</v>
      </c>
      <c r="E1403" s="13" t="n">
        <v>0.0083</v>
      </c>
      <c r="F1403" s="7" t="n">
        <v>88903010400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1848</v>
      </c>
      <c r="D1404" s="10" t="n">
        <v>22</v>
      </c>
      <c r="E1404" s="11" t="n">
        <v>0.012</v>
      </c>
      <c r="F1404" s="9" t="n">
        <v>88651823568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금양그린파워 (282720)</t>
        </is>
      </c>
      <c r="B1405" t="inlineStr">
        <is>
          <t>전기 및 통신 공사업</t>
        </is>
      </c>
      <c r="C1405" s="7" t="n">
        <v>7300</v>
      </c>
      <c r="D1405" s="5" t="n">
        <v>190</v>
      </c>
      <c r="E1405" s="13" t="n">
        <v>0.0267</v>
      </c>
      <c r="F1405" s="7" t="n">
        <v>88472350000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라온시큐어 (042510)</t>
        </is>
      </c>
      <c r="B1406" s="8" t="inlineStr">
        <is>
          <t>소프트웨어 개발 및 공급업</t>
        </is>
      </c>
      <c r="C1406" s="9" t="n">
        <v>7960</v>
      </c>
      <c r="D1406" s="10" t="n">
        <v>220</v>
      </c>
      <c r="E1406" s="11" t="n">
        <v>0.0284</v>
      </c>
      <c r="F1406" s="9" t="n">
        <v>88402390880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삼원강재 (023000)</t>
        </is>
      </c>
      <c r="B1407" t="inlineStr">
        <is>
          <t>자동차 신품 부품 제조업</t>
        </is>
      </c>
      <c r="C1407" s="7" t="n">
        <v>2220</v>
      </c>
      <c r="D1407" s="5" t="n">
        <v>-15</v>
      </c>
      <c r="E1407" s="13" t="n">
        <v>-0.0067</v>
      </c>
      <c r="F1407" s="7" t="n">
        <v>88222702320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4100</v>
      </c>
      <c r="D1408" s="10" t="n">
        <v>-40</v>
      </c>
      <c r="E1408" s="11" t="n">
        <v>-0.0097</v>
      </c>
      <c r="F1408" s="9" t="n">
        <v>88134034600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기도산업 (282620)</t>
        </is>
      </c>
      <c r="B1409" t="inlineStr">
        <is>
          <t>봉제의복 제조업</t>
        </is>
      </c>
      <c r="C1409" s="7" t="n">
        <v>15020</v>
      </c>
      <c r="D1409" s="5" t="n">
        <v>-590</v>
      </c>
      <c r="E1409" s="13" t="n">
        <v>-0.0378</v>
      </c>
      <c r="F1409" s="7" t="n">
        <v>88027819140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7900</v>
      </c>
      <c r="D1410" s="10" t="n">
        <v>-20</v>
      </c>
      <c r="E1410" s="11" t="n">
        <v>-0.0025</v>
      </c>
      <c r="F1410" s="9" t="n">
        <v>87583974100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1920</v>
      </c>
      <c r="D1411" s="5" t="n">
        <v>5</v>
      </c>
      <c r="E1411" s="13" t="n">
        <v>0.0026</v>
      </c>
      <c r="F1411" s="7" t="n">
        <v>87354879360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이스트소프트 (047560)</t>
        </is>
      </c>
      <c r="B1412" s="8" t="inlineStr">
        <is>
          <t>소프트웨어 개발 및 공급업</t>
        </is>
      </c>
      <c r="C1412" s="9" t="n">
        <v>7420</v>
      </c>
      <c r="D1412" s="10" t="n">
        <v>-30</v>
      </c>
      <c r="E1412" s="11" t="n">
        <v>-0.004</v>
      </c>
      <c r="F1412" s="9" t="n">
        <v>87207868440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2240</v>
      </c>
      <c r="D1413" s="5" t="n">
        <v>35</v>
      </c>
      <c r="E1413" s="13" t="n">
        <v>0.0159</v>
      </c>
      <c r="F1413" s="7" t="n">
        <v>86812127360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컴투스홀딩스 (063080)</t>
        </is>
      </c>
      <c r="B1414" s="8" t="inlineStr">
        <is>
          <t>소프트웨어 개발 및 공급업</t>
        </is>
      </c>
      <c r="C1414" s="9" t="n">
        <v>13150</v>
      </c>
      <c r="D1414" s="10" t="n">
        <v>220</v>
      </c>
      <c r="E1414" s="11" t="n">
        <v>0.017</v>
      </c>
      <c r="F1414" s="9" t="n">
        <v>86726774800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35750</v>
      </c>
      <c r="D1415" s="5" t="n">
        <v>-250</v>
      </c>
      <c r="E1415" s="13" t="n">
        <v>-0.0069</v>
      </c>
      <c r="F1415" s="7" t="n">
        <v>86701436250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9430</v>
      </c>
      <c r="D1416" s="10" t="n">
        <v>70</v>
      </c>
      <c r="E1416" s="11" t="n">
        <v>0.0075</v>
      </c>
      <c r="F1416" s="9" t="n">
        <v>86670045550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크레버스 (096240)</t>
        </is>
      </c>
      <c r="B1417" t="inlineStr">
        <is>
          <t>일반 교습 학원</t>
        </is>
      </c>
      <c r="C1417" s="7" t="n">
        <v>8450</v>
      </c>
      <c r="D1417" s="5" t="n">
        <v>30</v>
      </c>
      <c r="E1417" s="13" t="n">
        <v>0.0036</v>
      </c>
      <c r="F1417" s="7" t="n">
        <v>86512621000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인지컨트롤스 (023800)</t>
        </is>
      </c>
      <c r="B1418" s="8" t="inlineStr">
        <is>
          <t>자동차 신품 부품 제조업</t>
        </is>
      </c>
      <c r="C1418" s="9" t="n">
        <v>5470</v>
      </c>
      <c r="D1418" s="10" t="n">
        <v>180</v>
      </c>
      <c r="E1418" s="11" t="n">
        <v>0.034</v>
      </c>
      <c r="F1418" s="9" t="n">
        <v>86476307590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2580</v>
      </c>
      <c r="D1419" s="5" t="n">
        <v>5</v>
      </c>
      <c r="E1419" s="13" t="n">
        <v>0.0019</v>
      </c>
      <c r="F1419" s="7" t="n">
        <v>86429847780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지에프아이 (493330)</t>
        </is>
      </c>
      <c r="B1420" s="8" t="inlineStr">
        <is>
          <t>일반 목적용 기계 제조업</t>
        </is>
      </c>
      <c r="C1420" s="9" t="n">
        <v>10750</v>
      </c>
      <c r="D1420" s="10" t="n">
        <v>-450</v>
      </c>
      <c r="E1420" s="11" t="n">
        <v>-0.04019999999999999</v>
      </c>
      <c r="F1420" s="9" t="n">
        <v>86424764750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드림씨아이에스 (223250)</t>
        </is>
      </c>
      <c r="B1421" t="inlineStr">
        <is>
          <t>자연과학 및 공학 연구개발업</t>
        </is>
      </c>
      <c r="C1421" s="7" t="n">
        <v>3505</v>
      </c>
      <c r="D1421" s="5" t="n">
        <v>145</v>
      </c>
      <c r="E1421" s="13" t="n">
        <v>0.0432</v>
      </c>
      <c r="F1421" s="7" t="n">
        <v>86224556220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에이치엔에스하이텍 (044990)</t>
        </is>
      </c>
      <c r="B1422" s="8" t="inlineStr">
        <is>
          <t>전자부품 제조업</t>
        </is>
      </c>
      <c r="C1422" s="9" t="n">
        <v>11200</v>
      </c>
      <c r="D1422" s="10" t="n">
        <v>20</v>
      </c>
      <c r="E1422" s="11" t="n">
        <v>0.0018</v>
      </c>
      <c r="F1422" s="9" t="n">
        <v>86076760000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7890</v>
      </c>
      <c r="D1423" s="5" t="n">
        <v>-10</v>
      </c>
      <c r="E1423" s="13" t="n">
        <v>-0.0013</v>
      </c>
      <c r="F1423" s="7" t="n">
        <v>86053870890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동신건설 (025950)</t>
        </is>
      </c>
      <c r="B1424" s="8" t="inlineStr">
        <is>
          <t>토목 건설업</t>
        </is>
      </c>
      <c r="C1424" s="9" t="n">
        <v>10230</v>
      </c>
      <c r="D1424" s="10" t="n">
        <v>160</v>
      </c>
      <c r="E1424" s="11" t="n">
        <v>0.0159</v>
      </c>
      <c r="F1424" s="9" t="n">
        <v>85932000000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미투온 (201490)</t>
        </is>
      </c>
      <c r="B1425" t="inlineStr">
        <is>
          <t>소프트웨어 개발 및 공급업</t>
        </is>
      </c>
      <c r="C1425" s="7" t="n">
        <v>2620</v>
      </c>
      <c r="D1425" s="5" t="n">
        <v>105</v>
      </c>
      <c r="E1425" s="13" t="n">
        <v>0.0417</v>
      </c>
      <c r="F1425" s="7" t="n">
        <v>85736162120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1525</v>
      </c>
      <c r="D1426" s="10" t="n">
        <v>5</v>
      </c>
      <c r="E1426" s="11" t="n">
        <v>0.0033</v>
      </c>
      <c r="F1426" s="9" t="n">
        <v>85638359025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5560</v>
      </c>
      <c r="D1427" s="5" t="n">
        <v>-40</v>
      </c>
      <c r="E1427" s="13" t="n">
        <v>-0.0071</v>
      </c>
      <c r="F1427" s="7" t="n">
        <v>85624000000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이니텍 (053350)</t>
        </is>
      </c>
      <c r="B1428" s="8" t="inlineStr">
        <is>
          <t>소프트웨어 개발 및 공급업</t>
        </is>
      </c>
      <c r="C1428" s="9" t="n">
        <v>3885</v>
      </c>
      <c r="D1428" s="10" t="n">
        <v>15</v>
      </c>
      <c r="E1428" s="11" t="n">
        <v>0.0039</v>
      </c>
      <c r="F1428" s="9" t="n">
        <v>85551837525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젝시믹스 (337930)</t>
        </is>
      </c>
      <c r="B1429" t="inlineStr">
        <is>
          <t>기타 정보 서비스업</t>
        </is>
      </c>
      <c r="C1429" s="7" t="n">
        <v>2880</v>
      </c>
      <c r="D1429" s="5" t="n">
        <v>10</v>
      </c>
      <c r="E1429" s="13" t="n">
        <v>0.0035</v>
      </c>
      <c r="F1429" s="7" t="n">
        <v>85468248000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9220</v>
      </c>
      <c r="D1430" s="10" t="n">
        <v>-20</v>
      </c>
      <c r="E1430" s="11" t="n">
        <v>-0.0022</v>
      </c>
      <c r="F1430" s="9" t="n">
        <v>85347520820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엠오티 (413390)</t>
        </is>
      </c>
      <c r="B1431" t="inlineStr">
        <is>
          <t>특수 목적용 기계 제조업</t>
        </is>
      </c>
      <c r="C1431" s="7" t="n">
        <v>7340</v>
      </c>
      <c r="D1431" s="5" t="n">
        <v>40</v>
      </c>
      <c r="E1431" s="13" t="n">
        <v>0.005500000000000001</v>
      </c>
      <c r="F1431" s="7" t="n">
        <v>84998521200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인트론바이오 (048530)</t>
        </is>
      </c>
      <c r="B1432" s="8" t="inlineStr">
        <is>
          <t>기초 의약물질 제조업</t>
        </is>
      </c>
      <c r="C1432" s="9" t="n">
        <v>2750</v>
      </c>
      <c r="D1432" s="10" t="n">
        <v>-100</v>
      </c>
      <c r="E1432" s="11" t="n">
        <v>-0.0351</v>
      </c>
      <c r="F1432" s="9" t="n">
        <v>84952334500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웨이비스 (289930)</t>
        </is>
      </c>
      <c r="B1433" t="inlineStr">
        <is>
          <t>반도체 제조업</t>
        </is>
      </c>
      <c r="C1433" s="7" t="n">
        <v>6460</v>
      </c>
      <c r="D1433" s="5" t="n">
        <v>-30</v>
      </c>
      <c r="E1433" s="13" t="n">
        <v>-0.0046</v>
      </c>
      <c r="F1433" s="7" t="n">
        <v>84942604600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5460</v>
      </c>
      <c r="D1434" s="10" t="n">
        <v>10</v>
      </c>
      <c r="E1434" s="11" t="n">
        <v>0.0018</v>
      </c>
      <c r="F1434" s="9" t="n">
        <v>84873439560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5710</v>
      </c>
      <c r="D1435" s="5" t="n">
        <v>20</v>
      </c>
      <c r="E1435" s="13" t="n">
        <v>0.0035</v>
      </c>
      <c r="F1435" s="7" t="n">
        <v>84778351370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4925</v>
      </c>
      <c r="D1436" s="10" t="n">
        <v>-25</v>
      </c>
      <c r="E1436" s="11" t="n">
        <v>-0.0051</v>
      </c>
      <c r="F1436" s="9" t="n">
        <v>84705301550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빅텍 (065450)</t>
        </is>
      </c>
      <c r="B1437" t="inlineStr">
        <is>
          <t>측정, 시험, 항해, 제어 및 기타 정밀기기 제조업; 광학기기 제외</t>
        </is>
      </c>
      <c r="C1437" s="7" t="n">
        <v>2860</v>
      </c>
      <c r="D1437" s="5" t="n">
        <v>-35</v>
      </c>
      <c r="E1437" s="13" t="n">
        <v>-0.0121</v>
      </c>
      <c r="F1437" s="7" t="n">
        <v>84357996580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1595</v>
      </c>
      <c r="D1438" s="10" t="n">
        <v>-8</v>
      </c>
      <c r="E1438" s="11" t="n">
        <v>-0.005</v>
      </c>
      <c r="F1438" s="9" t="n">
        <v>84232316850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폴라리스AI (039980)</t>
        </is>
      </c>
      <c r="B1439" t="inlineStr">
        <is>
          <t>컴퓨터 프로그래밍, 시스템 통합 및 관리업</t>
        </is>
      </c>
      <c r="C1439" s="7" t="n">
        <v>5850</v>
      </c>
      <c r="D1439" s="5" t="n">
        <v>-50</v>
      </c>
      <c r="E1439" s="13" t="n">
        <v>-0.008500000000000001</v>
      </c>
      <c r="F1439" s="7" t="n">
        <v>84130101900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SBI인베스트먼트 (019550)</t>
        </is>
      </c>
      <c r="B1440" s="8" t="inlineStr">
        <is>
          <t>신탁업 및 집합투자업</t>
        </is>
      </c>
      <c r="C1440" s="9" t="n">
        <v>1038</v>
      </c>
      <c r="D1440" s="10" t="n">
        <v>8</v>
      </c>
      <c r="E1440" s="11" t="n">
        <v>0.007800000000000001</v>
      </c>
      <c r="F1440" s="9" t="n">
        <v>84112551906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리메드 (302550)</t>
        </is>
      </c>
      <c r="B1441" t="inlineStr">
        <is>
          <t>의료용 기기 제조업</t>
        </is>
      </c>
      <c r="C1441" s="7" t="n">
        <v>2720</v>
      </c>
      <c r="D1441" s="5" t="n">
        <v>-30</v>
      </c>
      <c r="E1441" s="13" t="n">
        <v>-0.0109</v>
      </c>
      <c r="F1441" s="7" t="n">
        <v>84067448000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제너셈 (217190)</t>
        </is>
      </c>
      <c r="B1442" s="8" t="inlineStr">
        <is>
          <t>특수 목적용 기계 제조업</t>
        </is>
      </c>
      <c r="C1442" s="9" t="n">
        <v>6390</v>
      </c>
      <c r="D1442" s="10" t="n">
        <v>0</v>
      </c>
      <c r="E1442" s="11" t="n">
        <v>0</v>
      </c>
      <c r="F1442" s="9" t="n">
        <v>84052532790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83975227728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SK디앤디 (210980)</t>
        </is>
      </c>
      <c r="B1444" s="8" t="inlineStr">
        <is>
          <t>부동산 임대 및 공급업</t>
        </is>
      </c>
      <c r="C1444" s="9" t="n">
        <v>4510</v>
      </c>
      <c r="D1444" s="10" t="n">
        <v>65</v>
      </c>
      <c r="E1444" s="11" t="n">
        <v>0.0146</v>
      </c>
      <c r="F1444" s="9" t="n">
        <v>83964392820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83793832650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아이크래프트 (052460)</t>
        </is>
      </c>
      <c r="B1446" s="8" t="inlineStr">
        <is>
          <t>컴퓨터 프로그래밍, 시스템 통합 및 관리업</t>
        </is>
      </c>
      <c r="C1446" s="9" t="n">
        <v>5720</v>
      </c>
      <c r="D1446" s="10" t="n">
        <v>-600</v>
      </c>
      <c r="E1446" s="11" t="n">
        <v>-0.0949</v>
      </c>
      <c r="F1446" s="9" t="n">
        <v>83557393920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파워넷 (037030)</t>
        </is>
      </c>
      <c r="B1447" t="inlineStr">
        <is>
          <t>전동기, 발전기 및 전기 변환 · 공급 · 제어 장치 제조업</t>
        </is>
      </c>
      <c r="C1447" s="7" t="n">
        <v>3275</v>
      </c>
      <c r="D1447" s="5" t="n">
        <v>75</v>
      </c>
      <c r="E1447" s="13" t="n">
        <v>0.0234</v>
      </c>
      <c r="F1447" s="7" t="n">
        <v>83555048800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SK이노베이션우 (096775)</t>
        </is>
      </c>
      <c r="B1448" s="8" t="inlineStr">
        <is>
          <t>미분류</t>
        </is>
      </c>
      <c r="C1448" s="9" t="n">
        <v>66700</v>
      </c>
      <c r="D1448" s="10" t="n">
        <v>-900</v>
      </c>
      <c r="E1448" s="11" t="n">
        <v>-0.0133</v>
      </c>
      <c r="F1448" s="9" t="n">
        <v>83270014200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DRB동일 (004840)</t>
        </is>
      </c>
      <c r="B1449" t="inlineStr">
        <is>
          <t>고무제품 제조업</t>
        </is>
      </c>
      <c r="C1449" s="7" t="n">
        <v>4320</v>
      </c>
      <c r="D1449" s="5" t="n">
        <v>90</v>
      </c>
      <c r="E1449" s="13" t="n">
        <v>0.0213</v>
      </c>
      <c r="F1449" s="7" t="n">
        <v>83256612480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아이로보틱스 (066430)</t>
        </is>
      </c>
      <c r="B1450" s="8" t="inlineStr">
        <is>
          <t>기타 전문 도매업</t>
        </is>
      </c>
      <c r="C1450" s="9" t="n">
        <v>2125</v>
      </c>
      <c r="D1450" s="10" t="n">
        <v>70</v>
      </c>
      <c r="E1450" s="11" t="n">
        <v>0.0341</v>
      </c>
      <c r="F1450" s="9" t="n">
        <v>83201136500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MDS테크 (086960)</t>
        </is>
      </c>
      <c r="B1451" t="inlineStr">
        <is>
          <t>소프트웨어 개발 및 공급업</t>
        </is>
      </c>
      <c r="C1451" s="7" t="n">
        <v>1956</v>
      </c>
      <c r="D1451" s="5" t="n">
        <v>60</v>
      </c>
      <c r="E1451" s="13" t="n">
        <v>0.0316</v>
      </c>
      <c r="F1451" s="7" t="n">
        <v>83186078520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한성크린텍 (066980)</t>
        </is>
      </c>
      <c r="B1452" s="8" t="inlineStr">
        <is>
          <t>건축기술, 엔지니어링 및 관련 기술 서비스업</t>
        </is>
      </c>
      <c r="C1452" s="9" t="n">
        <v>1549</v>
      </c>
      <c r="D1452" s="10" t="n">
        <v>-8</v>
      </c>
      <c r="E1452" s="11" t="n">
        <v>-0.0051</v>
      </c>
      <c r="F1452" s="9" t="n">
        <v>83086426848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지아이에스 (306620)</t>
        </is>
      </c>
      <c r="B1453" t="inlineStr">
        <is>
          <t>특수 목적용 기계 제조업</t>
        </is>
      </c>
      <c r="C1453" s="7" t="n">
        <v>1731</v>
      </c>
      <c r="D1453" s="5" t="n">
        <v>18</v>
      </c>
      <c r="E1453" s="13" t="n">
        <v>0.0105</v>
      </c>
      <c r="F1453" s="7" t="n">
        <v>82987920504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삼영엠텍 (054540)</t>
        </is>
      </c>
      <c r="B1454" s="8" t="inlineStr">
        <is>
          <t>구조용 금속제품, 탱크 및 증기발생기 제조업</t>
        </is>
      </c>
      <c r="C1454" s="9" t="n">
        <v>6360</v>
      </c>
      <c r="D1454" s="10" t="n">
        <v>220</v>
      </c>
      <c r="E1454" s="11" t="n">
        <v>0.0358</v>
      </c>
      <c r="F1454" s="9" t="n">
        <v>82680000000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동인기연 (111380)</t>
        </is>
      </c>
      <c r="B1455" t="inlineStr">
        <is>
          <t>가죽, 가방 및 유사제품 제조업</t>
        </is>
      </c>
      <c r="C1455" s="7" t="n">
        <v>13490</v>
      </c>
      <c r="D1455" s="5" t="n">
        <v>190</v>
      </c>
      <c r="E1455" s="13" t="n">
        <v>0.0143</v>
      </c>
      <c r="F1455" s="7" t="n">
        <v>82666720000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한빛레이저 (452190)</t>
        </is>
      </c>
      <c r="B1456" s="8" t="inlineStr">
        <is>
          <t>특수 목적용 기계 제조업</t>
        </is>
      </c>
      <c r="C1456" s="9" t="n">
        <v>3455</v>
      </c>
      <c r="D1456" s="10" t="n">
        <v>55</v>
      </c>
      <c r="E1456" s="11" t="n">
        <v>0.0162</v>
      </c>
      <c r="F1456" s="9" t="n">
        <v>82645524435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폴레드 (487580)</t>
        </is>
      </c>
      <c r="B1457" t="inlineStr">
        <is>
          <t>가정용 기기 제조업</t>
        </is>
      </c>
      <c r="C1457" s="7" t="n">
        <v>3280</v>
      </c>
      <c r="D1457" s="5" t="n">
        <v>100</v>
      </c>
      <c r="E1457" s="13" t="n">
        <v>0.0314</v>
      </c>
      <c r="F1457" s="7" t="n">
        <v>82599784080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앱튼 (270520)</t>
        </is>
      </c>
      <c r="B1458" s="8" t="inlineStr">
        <is>
          <t>건축기술, 엔지니어링 및 관련 기술 서비스업</t>
        </is>
      </c>
      <c r="C1458" s="9" t="n">
        <v>3565</v>
      </c>
      <c r="D1458" s="10" t="n">
        <v>-100</v>
      </c>
      <c r="E1458" s="11" t="n">
        <v>-0.0273</v>
      </c>
      <c r="F1458" s="9" t="n">
        <v>82561528410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유한양행우 (000105)</t>
        </is>
      </c>
      <c r="B1459" t="inlineStr">
        <is>
          <t>미분류</t>
        </is>
      </c>
      <c r="C1459" s="7" t="n">
        <v>69900</v>
      </c>
      <c r="D1459" s="5" t="n">
        <v>-500</v>
      </c>
      <c r="E1459" s="13" t="n">
        <v>-0.0071</v>
      </c>
      <c r="F1459" s="7" t="n">
        <v>82547706000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8760</v>
      </c>
      <c r="D1460" s="10" t="n">
        <v>30</v>
      </c>
      <c r="E1460" s="11" t="n">
        <v>0.0034</v>
      </c>
      <c r="F1460" s="9" t="n">
        <v>82543193640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TP (007980)</t>
        </is>
      </c>
      <c r="B1461" t="inlineStr">
        <is>
          <t>봉제의복 제조업</t>
        </is>
      </c>
      <c r="C1461" s="7" t="n">
        <v>1760</v>
      </c>
      <c r="D1461" s="5" t="n">
        <v>9</v>
      </c>
      <c r="E1461" s="13" t="n">
        <v>0.0051</v>
      </c>
      <c r="F1461" s="7" t="n">
        <v>82539336000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조흥 (002600)</t>
        </is>
      </c>
      <c r="B1462" s="8" t="inlineStr">
        <is>
          <t>기타 식품 제조업</t>
        </is>
      </c>
      <c r="C1462" s="9" t="n">
        <v>137500</v>
      </c>
      <c r="D1462" s="10" t="n">
        <v>2100</v>
      </c>
      <c r="E1462" s="11" t="n">
        <v>0.0155</v>
      </c>
      <c r="F1462" s="9" t="n">
        <v>82500000000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로보로보 (215100)</t>
        </is>
      </c>
      <c r="B1463" t="inlineStr">
        <is>
          <t>기타 전기장비 제조업</t>
        </is>
      </c>
      <c r="C1463" s="7" t="n">
        <v>4050</v>
      </c>
      <c r="D1463" s="5" t="n">
        <v>35</v>
      </c>
      <c r="E1463" s="13" t="n">
        <v>0.008699999999999999</v>
      </c>
      <c r="F1463" s="7" t="n">
        <v>82411238700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에스넷 (038680)</t>
        </is>
      </c>
      <c r="B1464" s="8" t="inlineStr">
        <is>
          <t>컴퓨터 프로그래밍, 시스템 통합 및 관리업</t>
        </is>
      </c>
      <c r="C1464" s="9" t="n">
        <v>4130</v>
      </c>
      <c r="D1464" s="10" t="n">
        <v>-75</v>
      </c>
      <c r="E1464" s="11" t="n">
        <v>-0.0178</v>
      </c>
      <c r="F1464" s="9" t="n">
        <v>82239211460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5720</v>
      </c>
      <c r="D1465" s="5" t="n">
        <v>40</v>
      </c>
      <c r="E1465" s="13" t="n">
        <v>0.006999999999999999</v>
      </c>
      <c r="F1465" s="7" t="n">
        <v>82110142400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해성옵틱스 (076610)</t>
        </is>
      </c>
      <c r="B1466" s="8" t="inlineStr">
        <is>
          <t>사진장비 및 광학기기 제조업</t>
        </is>
      </c>
      <c r="C1466" s="9" t="n">
        <v>1386</v>
      </c>
      <c r="D1466" s="10" t="n">
        <v>-38</v>
      </c>
      <c r="E1466" s="11" t="n">
        <v>-0.0267</v>
      </c>
      <c r="F1466" s="9" t="n">
        <v>82101345480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제이씨케미칼 (137950)</t>
        </is>
      </c>
      <c r="B1467" t="inlineStr">
        <is>
          <t>기타 화학제품 제조업</t>
        </is>
      </c>
      <c r="C1467" s="7" t="n">
        <v>3685</v>
      </c>
      <c r="D1467" s="5" t="n">
        <v>65</v>
      </c>
      <c r="E1467" s="13" t="n">
        <v>0.018</v>
      </c>
      <c r="F1467" s="7" t="n">
        <v>82056894590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엠엑스로보틱스 (007820)</t>
        </is>
      </c>
      <c r="B1468" s="8" t="inlineStr">
        <is>
          <t>일반 목적용 기계 제조업</t>
        </is>
      </c>
      <c r="C1468" s="9" t="n">
        <v>4085</v>
      </c>
      <c r="D1468" s="10" t="n">
        <v>-40</v>
      </c>
      <c r="E1468" s="11" t="n">
        <v>-0.0097</v>
      </c>
      <c r="F1468" s="9" t="n">
        <v>81838669410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3160</v>
      </c>
      <c r="D1469" s="5" t="n">
        <v>5</v>
      </c>
      <c r="E1469" s="13" t="n">
        <v>0.0016</v>
      </c>
      <c r="F1469" s="7" t="n">
        <v>81806996400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엑세스바이오 (950130)</t>
        </is>
      </c>
      <c r="B1470" s="8" t="inlineStr">
        <is>
          <t>의료용품 및 기타 의약 관련제품 제조업</t>
        </is>
      </c>
      <c r="C1470" s="9" t="n">
        <v>2325</v>
      </c>
      <c r="D1470" s="10" t="n">
        <v>-80</v>
      </c>
      <c r="E1470" s="11" t="n">
        <v>-0.0333</v>
      </c>
      <c r="F1470" s="9" t="n">
        <v>81779164050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KT밀리의서재 (418470)</t>
        </is>
      </c>
      <c r="B1471" t="inlineStr">
        <is>
          <t>서적, 잡지 및 기타 인쇄물 출판업</t>
        </is>
      </c>
      <c r="C1471" s="7" t="n">
        <v>9520</v>
      </c>
      <c r="D1471" s="5" t="n">
        <v>100</v>
      </c>
      <c r="E1471" s="13" t="n">
        <v>0.0106</v>
      </c>
      <c r="F1471" s="7" t="n">
        <v>81546311280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아이큐어 (175250)</t>
        </is>
      </c>
      <c r="B1472" s="8" t="inlineStr">
        <is>
          <t>기타 화학제품 제조업</t>
        </is>
      </c>
      <c r="C1472" s="9" t="n">
        <v>2170</v>
      </c>
      <c r="D1472" s="10" t="n">
        <v>0</v>
      </c>
      <c r="E1472" s="11" t="n">
        <v>0</v>
      </c>
      <c r="F1472" s="9" t="n">
        <v>81501658560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테라뷰 (950250)</t>
        </is>
      </c>
      <c r="B1473" t="inlineStr">
        <is>
          <t>기타 금융업</t>
        </is>
      </c>
      <c r="C1473" s="7" t="n">
        <v>2290</v>
      </c>
      <c r="D1473" s="5" t="n">
        <v>-5</v>
      </c>
      <c r="E1473" s="13" t="n">
        <v>-0.0022</v>
      </c>
      <c r="F1473" s="7" t="n">
        <v>81335603990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제일엠앤에스 (412540)</t>
        </is>
      </c>
      <c r="B1474" s="8" t="inlineStr">
        <is>
          <t>특수 목적용 기계 제조업</t>
        </is>
      </c>
      <c r="C1474" s="9" t="n">
        <v>3935</v>
      </c>
      <c r="D1474" s="10" t="n">
        <v>0</v>
      </c>
      <c r="E1474" s="11" t="n">
        <v>0</v>
      </c>
      <c r="F1474" s="9" t="n">
        <v>81063616775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코아시아 (045970)</t>
        </is>
      </c>
      <c r="B1475" t="inlineStr">
        <is>
          <t>전자부품 제조업</t>
        </is>
      </c>
      <c r="C1475" s="7" t="n">
        <v>3080</v>
      </c>
      <c r="D1475" s="5" t="n">
        <v>130</v>
      </c>
      <c r="E1475" s="13" t="n">
        <v>0.0441</v>
      </c>
      <c r="F1475" s="7" t="n">
        <v>81049818080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4955</v>
      </c>
      <c r="D1476" s="10" t="n">
        <v>35</v>
      </c>
      <c r="E1476" s="11" t="n">
        <v>0.0071</v>
      </c>
      <c r="F1476" s="9" t="n">
        <v>81038034000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이엠텍 (091120)</t>
        </is>
      </c>
      <c r="B1477" t="inlineStr">
        <is>
          <t>전자부품 제조업</t>
        </is>
      </c>
      <c r="C1477" s="7" t="n">
        <v>4725</v>
      </c>
      <c r="D1477" s="5" t="n">
        <v>380</v>
      </c>
      <c r="E1477" s="13" t="n">
        <v>0.08749999999999999</v>
      </c>
      <c r="F1477" s="7" t="n">
        <v>80953122600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대교 (019680)</t>
        </is>
      </c>
      <c r="B1478" s="8" t="inlineStr">
        <is>
          <t>초등 교육기관</t>
        </is>
      </c>
      <c r="C1478" s="9" t="n">
        <v>1000</v>
      </c>
      <c r="D1478" s="10" t="n">
        <v>0</v>
      </c>
      <c r="E1478" s="11" t="n">
        <v>0</v>
      </c>
      <c r="F1478" s="9" t="n">
        <v>80467700000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제닉스로보틱스 (381620)</t>
        </is>
      </c>
      <c r="B1479" t="inlineStr">
        <is>
          <t>특수 목적용 기계 제조업</t>
        </is>
      </c>
      <c r="C1479" s="7" t="n">
        <v>6130</v>
      </c>
      <c r="D1479" s="5" t="n">
        <v>190</v>
      </c>
      <c r="E1479" s="13" t="n">
        <v>0.032</v>
      </c>
      <c r="F1479" s="7" t="n">
        <v>80412849600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2040</v>
      </c>
      <c r="D1480" s="10" t="n">
        <v>5</v>
      </c>
      <c r="E1480" s="11" t="n">
        <v>0.0025</v>
      </c>
      <c r="F1480" s="9" t="n">
        <v>80360232840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1950</v>
      </c>
      <c r="D1481" s="5" t="n">
        <v>45</v>
      </c>
      <c r="E1481" s="13" t="n">
        <v>0.0236</v>
      </c>
      <c r="F1481" s="7" t="n">
        <v>80280271500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디와이피엔에프 (104460)</t>
        </is>
      </c>
      <c r="B1482" s="8" t="inlineStr">
        <is>
          <t>일반 목적용 기계 제조업</t>
        </is>
      </c>
      <c r="C1482" s="9" t="n">
        <v>7620</v>
      </c>
      <c r="D1482" s="10" t="n">
        <v>50</v>
      </c>
      <c r="E1482" s="11" t="n">
        <v>0.0066</v>
      </c>
      <c r="F1482" s="9" t="n">
        <v>80147929620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데이타솔루션 (263800)</t>
        </is>
      </c>
      <c r="B1484" s="8" t="inlineStr">
        <is>
          <t>기계장비 및 관련 물품 도매업</t>
        </is>
      </c>
      <c r="C1484" s="9" t="n">
        <v>4935</v>
      </c>
      <c r="D1484" s="10" t="n">
        <v>-25</v>
      </c>
      <c r="E1484" s="11" t="n">
        <v>-0.005</v>
      </c>
      <c r="F1484" s="9" t="n">
        <v>80072250300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CMG제약 (058820)</t>
        </is>
      </c>
      <c r="B1485" t="inlineStr">
        <is>
          <t>의약품 제조업</t>
        </is>
      </c>
      <c r="C1485" s="7" t="n">
        <v>540</v>
      </c>
      <c r="D1485" s="5" t="n">
        <v>-15</v>
      </c>
      <c r="E1485" s="13" t="n">
        <v>-0.027</v>
      </c>
      <c r="F1485" s="7" t="n">
        <v>79986720240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4400</v>
      </c>
      <c r="D1486" s="10" t="n">
        <v>15</v>
      </c>
      <c r="E1486" s="11" t="n">
        <v>0.0034</v>
      </c>
      <c r="F1486" s="9" t="n">
        <v>79966810000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아이진 (185490)</t>
        </is>
      </c>
      <c r="B1487" t="inlineStr">
        <is>
          <t>자연과학 및 공학 연구개발업</t>
        </is>
      </c>
      <c r="C1487" s="7" t="n">
        <v>1848</v>
      </c>
      <c r="D1487" s="5" t="n">
        <v>-52</v>
      </c>
      <c r="E1487" s="13" t="n">
        <v>-0.0274</v>
      </c>
      <c r="F1487" s="7" t="n">
        <v>79888640832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일성건설 (013360)</t>
        </is>
      </c>
      <c r="B1488" s="8" t="inlineStr">
        <is>
          <t>토목 건설업</t>
        </is>
      </c>
      <c r="C1488" s="9" t="n">
        <v>1477</v>
      </c>
      <c r="D1488" s="10" t="n">
        <v>12</v>
      </c>
      <c r="E1488" s="11" t="n">
        <v>0.008199999999999999</v>
      </c>
      <c r="F1488" s="9" t="n">
        <v>79794747760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오가닉티코스메틱 (900300)</t>
        </is>
      </c>
      <c r="B1489" t="inlineStr">
        <is>
          <t>기타 금융업</t>
        </is>
      </c>
      <c r="C1489" s="7" t="n">
        <v>3875</v>
      </c>
      <c r="D1489" s="5" t="n">
        <v>490</v>
      </c>
      <c r="E1489" s="13" t="n">
        <v>0.1448</v>
      </c>
      <c r="F1489" s="7" t="n">
        <v>79747875875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페이퍼코리아 (001020)</t>
        </is>
      </c>
      <c r="B1490" s="8" t="inlineStr">
        <is>
          <t>펄프, 종이 및 판지 제조업</t>
        </is>
      </c>
      <c r="C1490" s="9" t="n">
        <v>2240</v>
      </c>
      <c r="D1490" s="10" t="n">
        <v>-220</v>
      </c>
      <c r="E1490" s="11" t="n">
        <v>-0.08939999999999999</v>
      </c>
      <c r="F1490" s="9" t="n">
        <v>79736522880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36200</v>
      </c>
      <c r="D1492" s="10" t="n">
        <v>-250</v>
      </c>
      <c r="E1492" s="11" t="n">
        <v>-0.0069</v>
      </c>
      <c r="F1492" s="9" t="n">
        <v>79640000000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리드코프 (012700)</t>
        </is>
      </c>
      <c r="B1493" t="inlineStr">
        <is>
          <t>기타 전문 도매업</t>
        </is>
      </c>
      <c r="C1493" s="7" t="n">
        <v>3040</v>
      </c>
      <c r="D1493" s="5" t="n">
        <v>30</v>
      </c>
      <c r="E1493" s="13" t="n">
        <v>0.01</v>
      </c>
      <c r="F1493" s="7" t="n">
        <v>79632350080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1138</v>
      </c>
      <c r="D1494" s="10" t="n">
        <v>15</v>
      </c>
      <c r="E1494" s="11" t="n">
        <v>0.0134</v>
      </c>
      <c r="F1494" s="9" t="n">
        <v>79550121548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쎄니트 (037760)</t>
        </is>
      </c>
      <c r="B1495" t="inlineStr">
        <is>
          <t>1차 철강 제조업</t>
        </is>
      </c>
      <c r="C1495" s="7" t="n">
        <v>2350</v>
      </c>
      <c r="D1495" s="5" t="n">
        <v>-45</v>
      </c>
      <c r="E1495" s="13" t="n">
        <v>-0.0188</v>
      </c>
      <c r="F1495" s="7" t="n">
        <v>79507364350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3175</v>
      </c>
      <c r="D1496" s="10" t="n">
        <v>0</v>
      </c>
      <c r="E1496" s="11" t="n">
        <v>0</v>
      </c>
      <c r="F1496" s="9" t="n">
        <v>79375000000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1566</v>
      </c>
      <c r="D1497" s="5" t="n">
        <v>13</v>
      </c>
      <c r="E1497" s="13" t="n">
        <v>0.008399999999999999</v>
      </c>
      <c r="F1497" s="7" t="n">
        <v>79339048830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1486</v>
      </c>
      <c r="D1498" s="10" t="n">
        <v>15</v>
      </c>
      <c r="E1498" s="11" t="n">
        <v>0.0102</v>
      </c>
      <c r="F1498" s="9" t="n">
        <v>79154885338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테라젠이텍스 (066700)</t>
        </is>
      </c>
      <c r="B1499" t="inlineStr">
        <is>
          <t>의약품 제조업</t>
        </is>
      </c>
      <c r="C1499" s="7" t="n">
        <v>2130</v>
      </c>
      <c r="D1499" s="5" t="n">
        <v>-30</v>
      </c>
      <c r="E1499" s="13" t="n">
        <v>-0.0139</v>
      </c>
      <c r="F1499" s="7" t="n">
        <v>79134560880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서한 (011370)</t>
        </is>
      </c>
      <c r="B1500" s="8" t="inlineStr">
        <is>
          <t>건물 건설업</t>
        </is>
      </c>
      <c r="C1500" s="9" t="n">
        <v>783</v>
      </c>
      <c r="D1500" s="10" t="n">
        <v>0</v>
      </c>
      <c r="E1500" s="11" t="n">
        <v>0</v>
      </c>
      <c r="F1500" s="9" t="n">
        <v>79000679295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가온그룹 (078890)</t>
        </is>
      </c>
      <c r="B1501" t="inlineStr">
        <is>
          <t>통신 및 방송 장비 제조업</t>
        </is>
      </c>
      <c r="C1501" s="7" t="n">
        <v>4285</v>
      </c>
      <c r="D1501" s="5" t="n">
        <v>95</v>
      </c>
      <c r="E1501" s="13" t="n">
        <v>0.0227</v>
      </c>
      <c r="F1501" s="7" t="n">
        <v>78950880755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태웅로직스 (124560)</t>
        </is>
      </c>
      <c r="B1502" s="8" t="inlineStr">
        <is>
          <t>기타 운송관련 서비스업</t>
        </is>
      </c>
      <c r="C1502" s="9" t="n">
        <v>2035</v>
      </c>
      <c r="D1502" s="10" t="n">
        <v>45</v>
      </c>
      <c r="E1502" s="11" t="n">
        <v>0.0226</v>
      </c>
      <c r="F1502" s="9" t="n">
        <v>78796850385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DSR제강 (069730)</t>
        </is>
      </c>
      <c r="B1503" t="inlineStr">
        <is>
          <t>1차 철강 제조업</t>
        </is>
      </c>
      <c r="C1503" s="7" t="n">
        <v>5460</v>
      </c>
      <c r="D1503" s="5" t="n">
        <v>10</v>
      </c>
      <c r="E1503" s="13" t="n">
        <v>0.0018</v>
      </c>
      <c r="F1503" s="7" t="n">
        <v>78624000000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액트로 (290740)</t>
        </is>
      </c>
      <c r="B1504" s="8" t="inlineStr">
        <is>
          <t>전자부품 제조업</t>
        </is>
      </c>
      <c r="C1504" s="9" t="n">
        <v>7810</v>
      </c>
      <c r="D1504" s="10" t="n">
        <v>320</v>
      </c>
      <c r="E1504" s="11" t="n">
        <v>0.04269999999999999</v>
      </c>
      <c r="F1504" s="9" t="n">
        <v>78607735910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모베이스 (101330)</t>
        </is>
      </c>
      <c r="B1505" t="inlineStr">
        <is>
          <t>통신 및 방송 장비 제조업</t>
        </is>
      </c>
      <c r="C1505" s="7" t="n">
        <v>3395</v>
      </c>
      <c r="D1505" s="5" t="n">
        <v>35</v>
      </c>
      <c r="E1505" s="13" t="n">
        <v>0.0104</v>
      </c>
      <c r="F1505" s="7" t="n">
        <v>78584163455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동일고무벨트 (163560)</t>
        </is>
      </c>
      <c r="B1506" s="8" t="inlineStr">
        <is>
          <t>고무제품 제조업</t>
        </is>
      </c>
      <c r="C1506" s="9" t="n">
        <v>5650</v>
      </c>
      <c r="D1506" s="10" t="n">
        <v>10</v>
      </c>
      <c r="E1506" s="11" t="n">
        <v>0.0018</v>
      </c>
      <c r="F1506" s="9" t="n">
        <v>78535000000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강동씨앤엘 (198440)</t>
        </is>
      </c>
      <c r="B1507" t="inlineStr">
        <is>
          <t>시멘트, 석회, 플라스터 및 그 제품 제조업</t>
        </is>
      </c>
      <c r="C1507" s="7" t="n">
        <v>1287</v>
      </c>
      <c r="D1507" s="5" t="n">
        <v>32</v>
      </c>
      <c r="E1507" s="13" t="n">
        <v>0.0255</v>
      </c>
      <c r="F1507" s="7" t="n">
        <v>78419350152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722</v>
      </c>
      <c r="D1508" s="10" t="n">
        <v>31</v>
      </c>
      <c r="E1508" s="11" t="n">
        <v>0.0449</v>
      </c>
      <c r="F1508" s="9" t="n">
        <v>78260864378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한신기계 (011700)</t>
        </is>
      </c>
      <c r="B1509" t="inlineStr">
        <is>
          <t>일반 목적용 기계 제조업</t>
        </is>
      </c>
      <c r="C1509" s="7" t="n">
        <v>2410</v>
      </c>
      <c r="D1509" s="5" t="n">
        <v>155</v>
      </c>
      <c r="E1509" s="13" t="n">
        <v>0.0687</v>
      </c>
      <c r="F1509" s="7" t="n">
        <v>78195223910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아이에스티이 (212710)</t>
        </is>
      </c>
      <c r="B1510" s="8" t="inlineStr">
        <is>
          <t>반도체 제조업</t>
        </is>
      </c>
      <c r="C1510" s="9" t="n">
        <v>8030</v>
      </c>
      <c r="D1510" s="10" t="n">
        <v>100</v>
      </c>
      <c r="E1510" s="11" t="n">
        <v>0.0126</v>
      </c>
      <c r="F1510" s="9" t="n">
        <v>78011273340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블루콤 (033560)</t>
        </is>
      </c>
      <c r="B1511" t="inlineStr">
        <is>
          <t>영상 및 음향기기 제조업</t>
        </is>
      </c>
      <c r="C1511" s="7" t="n">
        <v>4560</v>
      </c>
      <c r="D1511" s="5" t="n">
        <v>-35</v>
      </c>
      <c r="E1511" s="13" t="n">
        <v>-0.0076</v>
      </c>
      <c r="F1511" s="7" t="n">
        <v>77976000000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6460</v>
      </c>
      <c r="D1512" s="10" t="n">
        <v>70</v>
      </c>
      <c r="E1512" s="11" t="n">
        <v>0.011</v>
      </c>
      <c r="F1512" s="9" t="n">
        <v>77878756100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DKME (015590)</t>
        </is>
      </c>
      <c r="B1513" t="inlineStr">
        <is>
          <t>일반 목적용 기계 제조업</t>
        </is>
      </c>
      <c r="C1513" s="7" t="n">
        <v>1458</v>
      </c>
      <c r="D1513" s="5" t="n">
        <v>-11</v>
      </c>
      <c r="E1513" s="13" t="n">
        <v>-0.0075</v>
      </c>
      <c r="F1513" s="7" t="n">
        <v>77851817064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KX하이텍 (052900)</t>
        </is>
      </c>
      <c r="B1514" s="8" t="inlineStr">
        <is>
          <t>플라스틱제품 제조업</t>
        </is>
      </c>
      <c r="C1514" s="9" t="n">
        <v>1015</v>
      </c>
      <c r="D1514" s="10" t="n">
        <v>16</v>
      </c>
      <c r="E1514" s="11" t="n">
        <v>0.016</v>
      </c>
      <c r="F1514" s="9" t="n">
        <v>77818111350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에이텍 (045660)</t>
        </is>
      </c>
      <c r="B1515" t="inlineStr">
        <is>
          <t>일반 목적용 기계 제조업</t>
        </is>
      </c>
      <c r="C1515" s="7" t="n">
        <v>9410</v>
      </c>
      <c r="D1515" s="5" t="n">
        <v>80</v>
      </c>
      <c r="E1515" s="13" t="n">
        <v>0.0086</v>
      </c>
      <c r="F1515" s="7" t="n">
        <v>77726600000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2755</v>
      </c>
      <c r="D1516" s="10" t="n">
        <v>5</v>
      </c>
      <c r="E1516" s="11" t="n">
        <v>0.0018</v>
      </c>
      <c r="F1516" s="9" t="n">
        <v>77569297875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엠엑스온 (347890)</t>
        </is>
      </c>
      <c r="B1517" t="inlineStr">
        <is>
          <t>측정, 시험, 항해, 제어 및 기타 정밀기기 제조업; 광학기기 제외</t>
        </is>
      </c>
      <c r="C1517" s="7" t="n">
        <v>4555</v>
      </c>
      <c r="D1517" s="5" t="n">
        <v>90</v>
      </c>
      <c r="E1517" s="13" t="n">
        <v>0.0202</v>
      </c>
      <c r="F1517" s="7" t="n">
        <v>77495144220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초록뱀미디어 (047820)</t>
        </is>
      </c>
      <c r="B1518" s="8" t="inlineStr">
        <is>
          <t>영화, 비디오물, 방송프로그램 제작 및 배급업</t>
        </is>
      </c>
      <c r="C1518" s="9" t="n">
        <v>3165</v>
      </c>
      <c r="D1518" s="10" t="n">
        <v>85</v>
      </c>
      <c r="E1518" s="11" t="n">
        <v>0.0276</v>
      </c>
      <c r="F1518" s="9" t="n">
        <v>77396688450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8900</v>
      </c>
      <c r="D1519" s="5" t="n">
        <v>-30</v>
      </c>
      <c r="E1519" s="13" t="n">
        <v>-0.0034</v>
      </c>
      <c r="F1519" s="7" t="n">
        <v>77391730000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로스웰 (900260)</t>
        </is>
      </c>
      <c r="B1520" s="8" t="inlineStr">
        <is>
          <t>기타 금융업</t>
        </is>
      </c>
      <c r="C1520" s="9" t="n">
        <v>1677</v>
      </c>
      <c r="D1520" s="10" t="n">
        <v>18</v>
      </c>
      <c r="E1520" s="11" t="n">
        <v>0.0108</v>
      </c>
      <c r="F1520" s="9" t="n">
        <v>77191816962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케이피에프 (024880)</t>
        </is>
      </c>
      <c r="B1521" t="inlineStr">
        <is>
          <t>기타 금속 가공제품 제조업</t>
        </is>
      </c>
      <c r="C1521" s="7" t="n">
        <v>3870</v>
      </c>
      <c r="D1521" s="5" t="n">
        <v>100</v>
      </c>
      <c r="E1521" s="13" t="n">
        <v>0.0265</v>
      </c>
      <c r="F1521" s="7" t="n">
        <v>77174084880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7530</v>
      </c>
      <c r="D1522" s="10" t="n">
        <v>130</v>
      </c>
      <c r="E1522" s="11" t="n">
        <v>0.0176</v>
      </c>
      <c r="F1522" s="9" t="n">
        <v>77000853810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풍원정밀 (371950)</t>
        </is>
      </c>
      <c r="B1523" t="inlineStr">
        <is>
          <t>전자부품 제조업</t>
        </is>
      </c>
      <c r="C1523" s="7" t="n">
        <v>3370</v>
      </c>
      <c r="D1523" s="5" t="n">
        <v>35</v>
      </c>
      <c r="E1523" s="13" t="n">
        <v>0.0105</v>
      </c>
      <c r="F1523" s="7" t="n">
        <v>76767487900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우리넷 (115440)</t>
        </is>
      </c>
      <c r="B1524" s="8" t="inlineStr">
        <is>
          <t>통신 및 방송 장비 제조업</t>
        </is>
      </c>
      <c r="C1524" s="9" t="n">
        <v>7110</v>
      </c>
      <c r="D1524" s="10" t="n">
        <v>80</v>
      </c>
      <c r="E1524" s="11" t="n">
        <v>0.0114</v>
      </c>
      <c r="F1524" s="9" t="n">
        <v>76747416120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66300</v>
      </c>
      <c r="D1525" s="5" t="n">
        <v>-1600</v>
      </c>
      <c r="E1525" s="13" t="n">
        <v>-0.0236</v>
      </c>
      <c r="F1525" s="7" t="n">
        <v>76542156600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13920</v>
      </c>
      <c r="D1526" s="10" t="n">
        <v>0</v>
      </c>
      <c r="E1526" s="11" t="n">
        <v>0</v>
      </c>
      <c r="F1526" s="9" t="n">
        <v>76364591040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휴비츠 (065510)</t>
        </is>
      </c>
      <c r="B1527" t="inlineStr">
        <is>
          <t>의료용 기기 제조업</t>
        </is>
      </c>
      <c r="C1527" s="7" t="n">
        <v>7020</v>
      </c>
      <c r="D1527" s="5" t="n">
        <v>300</v>
      </c>
      <c r="E1527" s="13" t="n">
        <v>0.0446</v>
      </c>
      <c r="F1527" s="7" t="n">
        <v>76362822900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한일철강 (002220)</t>
        </is>
      </c>
      <c r="B1528" s="8" t="inlineStr">
        <is>
          <t>1차 철강 제조업</t>
        </is>
      </c>
      <c r="C1528" s="9" t="n">
        <v>2860</v>
      </c>
      <c r="D1528" s="10" t="n">
        <v>60</v>
      </c>
      <c r="E1528" s="11" t="n">
        <v>0.0214</v>
      </c>
      <c r="F1528" s="9" t="n">
        <v>76354735600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아이티센씨티에스 (031820)</t>
        </is>
      </c>
      <c r="B1529" t="inlineStr">
        <is>
          <t>컴퓨터 프로그래밍, 시스템 통합 및 관리업</t>
        </is>
      </c>
      <c r="C1529" s="7" t="n">
        <v>6300</v>
      </c>
      <c r="D1529" s="5" t="n">
        <v>100</v>
      </c>
      <c r="E1529" s="13" t="n">
        <v>0.0161</v>
      </c>
      <c r="F1529" s="7" t="n">
        <v>76262419800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동국S&amp;C (100130)</t>
        </is>
      </c>
      <c r="B1530" s="8" t="inlineStr">
        <is>
          <t>구조용 금속제품, 탱크 및 증기발생기 제조업</t>
        </is>
      </c>
      <c r="C1530" s="9" t="n">
        <v>1334</v>
      </c>
      <c r="D1530" s="10" t="n">
        <v>-5</v>
      </c>
      <c r="E1530" s="11" t="n">
        <v>-0.0037</v>
      </c>
      <c r="F1530" s="9" t="n">
        <v>76228762000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셀리드 (299660)</t>
        </is>
      </c>
      <c r="B1531" t="inlineStr">
        <is>
          <t>자연과학 및 공학 연구개발업</t>
        </is>
      </c>
      <c r="C1531" s="7" t="n">
        <v>2580</v>
      </c>
      <c r="D1531" s="5" t="n">
        <v>295</v>
      </c>
      <c r="E1531" s="13" t="n">
        <v>0.1291</v>
      </c>
      <c r="F1531" s="7" t="n">
        <v>76117680660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테라사이언스 (073640)</t>
        </is>
      </c>
      <c r="B1532" s="8" t="inlineStr">
        <is>
          <t>기타 금속 가공제품 제조업</t>
        </is>
      </c>
      <c r="C1532" s="9" t="n">
        <v>654</v>
      </c>
      <c r="D1532" s="10" t="n">
        <v>0</v>
      </c>
      <c r="E1532" s="11" t="n">
        <v>0</v>
      </c>
      <c r="F1532" s="9" t="n">
        <v>76111715580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키스트론 (475430)</t>
        </is>
      </c>
      <c r="B1533" t="inlineStr">
        <is>
          <t>절연선 및 케이블 제조업</t>
        </is>
      </c>
      <c r="C1533" s="7" t="n">
        <v>4260</v>
      </c>
      <c r="D1533" s="5" t="n">
        <v>10</v>
      </c>
      <c r="E1533" s="13" t="n">
        <v>0.0024</v>
      </c>
      <c r="F1533" s="7" t="n">
        <v>76032948600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싸이토젠 (217330)</t>
        </is>
      </c>
      <c r="B1534" s="8" t="inlineStr">
        <is>
          <t>자연과학 및 공학 연구개발업</t>
        </is>
      </c>
      <c r="C1534" s="9" t="n">
        <v>3285</v>
      </c>
      <c r="D1534" s="10" t="n">
        <v>65</v>
      </c>
      <c r="E1534" s="11" t="n">
        <v>0.0202</v>
      </c>
      <c r="F1534" s="9" t="n">
        <v>75980561895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포니링크 (064800)</t>
        </is>
      </c>
      <c r="B1535" t="inlineStr">
        <is>
          <t>섬유, 의복, 신발 및 가죽제품 소매업</t>
        </is>
      </c>
      <c r="C1535" s="7" t="n">
        <v>2970</v>
      </c>
      <c r="D1535" s="5" t="n">
        <v>230</v>
      </c>
      <c r="E1535" s="13" t="n">
        <v>0.0839</v>
      </c>
      <c r="F1535" s="7" t="n">
        <v>75917533230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포커스에이아이 (331380)</t>
        </is>
      </c>
      <c r="B1536" s="8" t="inlineStr">
        <is>
          <t>영상 및 음향기기 제조업</t>
        </is>
      </c>
      <c r="C1536" s="9" t="n">
        <v>2075</v>
      </c>
      <c r="D1536" s="10" t="n">
        <v>-35</v>
      </c>
      <c r="E1536" s="11" t="n">
        <v>-0.0166</v>
      </c>
      <c r="F1536" s="9" t="n">
        <v>75863796950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5570</v>
      </c>
      <c r="D1537" s="5" t="n">
        <v>10</v>
      </c>
      <c r="E1537" s="13" t="n">
        <v>0.0018</v>
      </c>
      <c r="F1537" s="7" t="n">
        <v>75849903890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영화테크 (265560)</t>
        </is>
      </c>
      <c r="B1538" s="8" t="inlineStr">
        <is>
          <t>자동차 신품 부품 제조업</t>
        </is>
      </c>
      <c r="C1538" s="9" t="n">
        <v>7090</v>
      </c>
      <c r="D1538" s="10" t="n">
        <v>190</v>
      </c>
      <c r="E1538" s="11" t="n">
        <v>0.0275</v>
      </c>
      <c r="F1538" s="9" t="n">
        <v>75793376200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뉴엔AI (463020)</t>
        </is>
      </c>
      <c r="B1539" t="inlineStr">
        <is>
          <t>소프트웨어 개발 및 공급업</t>
        </is>
      </c>
      <c r="C1539" s="7" t="n">
        <v>8430</v>
      </c>
      <c r="D1539" s="5" t="n">
        <v>-60</v>
      </c>
      <c r="E1539" s="13" t="n">
        <v>-0.0071</v>
      </c>
      <c r="F1539" s="7" t="n">
        <v>75762096000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이상네트웍스 (080010)</t>
        </is>
      </c>
      <c r="B1540" s="8" t="inlineStr">
        <is>
          <t>상품 중개업</t>
        </is>
      </c>
      <c r="C1540" s="9" t="n">
        <v>7690</v>
      </c>
      <c r="D1540" s="10" t="n">
        <v>-10</v>
      </c>
      <c r="E1540" s="11" t="n">
        <v>-0.0013</v>
      </c>
      <c r="F1540" s="9" t="n">
        <v>75631695990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디에스엠 (104040)</t>
        </is>
      </c>
      <c r="B1541" t="inlineStr">
        <is>
          <t>자동차 신품 부품 제조업</t>
        </is>
      </c>
      <c r="C1541" s="7" t="n">
        <v>2820</v>
      </c>
      <c r="D1541" s="5" t="n">
        <v>190</v>
      </c>
      <c r="E1541" s="13" t="n">
        <v>0.0722</v>
      </c>
      <c r="F1541" s="7" t="n">
        <v>75614253300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케이엔에스 (432470)</t>
        </is>
      </c>
      <c r="B1542" s="8" t="inlineStr">
        <is>
          <t>특수 목적용 기계 제조업</t>
        </is>
      </c>
      <c r="C1542" s="9" t="n">
        <v>8620</v>
      </c>
      <c r="D1542" s="10" t="n">
        <v>-180</v>
      </c>
      <c r="E1542" s="11" t="n">
        <v>-0.0205</v>
      </c>
      <c r="F1542" s="9" t="n">
        <v>75610812720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비투엔 (307870)</t>
        </is>
      </c>
      <c r="B1543" t="inlineStr">
        <is>
          <t>소프트웨어 개발 및 공급업</t>
        </is>
      </c>
      <c r="C1543" s="7" t="n">
        <v>1017</v>
      </c>
      <c r="D1543" s="5" t="n">
        <v>27</v>
      </c>
      <c r="E1543" s="13" t="n">
        <v>0.0273</v>
      </c>
      <c r="F1543" s="7" t="n">
        <v>75562372845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엠게임 (058630)</t>
        </is>
      </c>
      <c r="B1544" s="8" t="inlineStr">
        <is>
          <t>소프트웨어 개발 및 공급업</t>
        </is>
      </c>
      <c r="C1544" s="9" t="n">
        <v>4020</v>
      </c>
      <c r="D1544" s="10" t="n">
        <v>-50</v>
      </c>
      <c r="E1544" s="11" t="n">
        <v>-0.0123</v>
      </c>
      <c r="F1544" s="9" t="n">
        <v>75465747480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4315</v>
      </c>
      <c r="D1545" s="5" t="n">
        <v>-15</v>
      </c>
      <c r="E1545" s="13" t="n">
        <v>-0.0035</v>
      </c>
      <c r="F1545" s="7" t="n">
        <v>75411503110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현대공업 (170030)</t>
        </is>
      </c>
      <c r="B1546" s="8" t="inlineStr">
        <is>
          <t>자동차 신품 부품 제조업</t>
        </is>
      </c>
      <c r="C1546" s="9" t="n">
        <v>4910</v>
      </c>
      <c r="D1546" s="10" t="n">
        <v>65</v>
      </c>
      <c r="E1546" s="11" t="n">
        <v>0.0134</v>
      </c>
      <c r="F1546" s="9" t="n">
        <v>75319400000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일지테크 (019540)</t>
        </is>
      </c>
      <c r="B1547" t="inlineStr">
        <is>
          <t>자동차 신품 부품 제조업</t>
        </is>
      </c>
      <c r="C1547" s="7" t="n">
        <v>5550</v>
      </c>
      <c r="D1547" s="5" t="n">
        <v>20</v>
      </c>
      <c r="E1547" s="13" t="n">
        <v>0.0036</v>
      </c>
      <c r="F1547" s="7" t="n">
        <v>74999925000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에스와이스틸텍 (365330)</t>
        </is>
      </c>
      <c r="B1548" s="8" t="inlineStr">
        <is>
          <t>구조용 금속제품, 탱크 및 증기발생기 제조업</t>
        </is>
      </c>
      <c r="C1548" s="9" t="n">
        <v>1491</v>
      </c>
      <c r="D1548" s="10" t="n">
        <v>58</v>
      </c>
      <c r="E1548" s="11" t="n">
        <v>0.0405</v>
      </c>
      <c r="F1548" s="9" t="n">
        <v>74804961000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7600</v>
      </c>
      <c r="D1549" s="5" t="n">
        <v>50</v>
      </c>
      <c r="E1549" s="13" t="n">
        <v>0.0066</v>
      </c>
      <c r="F1549" s="7" t="n">
        <v>74727547200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삼현철강 (017480)</t>
        </is>
      </c>
      <c r="B1550" s="8" t="inlineStr">
        <is>
          <t>1차 철강 제조업</t>
        </is>
      </c>
      <c r="C1550" s="9" t="n">
        <v>4835</v>
      </c>
      <c r="D1550" s="10" t="n">
        <v>10</v>
      </c>
      <c r="E1550" s="11" t="n">
        <v>0.0021</v>
      </c>
      <c r="F1550" s="9" t="n">
        <v>74666373150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3010</v>
      </c>
      <c r="D1551" s="5" t="n">
        <v>30</v>
      </c>
      <c r="E1551" s="13" t="n">
        <v>0.0101</v>
      </c>
      <c r="F1551" s="7" t="n">
        <v>74658140690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세원물산 (024830)</t>
        </is>
      </c>
      <c r="B1552" s="8" t="inlineStr">
        <is>
          <t>자동차 신품 부품 제조업</t>
        </is>
      </c>
      <c r="C1552" s="9" t="n">
        <v>8940</v>
      </c>
      <c r="D1552" s="10" t="n">
        <v>-120</v>
      </c>
      <c r="E1552" s="11" t="n">
        <v>-0.0132</v>
      </c>
      <c r="F1552" s="9" t="n">
        <v>74649000000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라파스 (214260)</t>
        </is>
      </c>
      <c r="B1553" t="inlineStr">
        <is>
          <t>기타 화학제품 제조업</t>
        </is>
      </c>
      <c r="C1553" s="7" t="n">
        <v>8360</v>
      </c>
      <c r="D1553" s="5" t="n">
        <v>-90</v>
      </c>
      <c r="E1553" s="13" t="n">
        <v>-0.0107</v>
      </c>
      <c r="F1553" s="7" t="n">
        <v>74591790680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6350</v>
      </c>
      <c r="D1554" s="10" t="n">
        <v>10</v>
      </c>
      <c r="E1554" s="11" t="n">
        <v>0.0016</v>
      </c>
      <c r="F1554" s="9" t="n">
        <v>74549000000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아이티센엔텍 (010280)</t>
        </is>
      </c>
      <c r="B1555" t="inlineStr">
        <is>
          <t>컴퓨터 프로그래밍, 시스템 통합 및 관리업</t>
        </is>
      </c>
      <c r="C1555" s="7" t="n">
        <v>5710</v>
      </c>
      <c r="D1555" s="5" t="n">
        <v>160</v>
      </c>
      <c r="E1555" s="13" t="n">
        <v>0.0288</v>
      </c>
      <c r="F1555" s="7" t="n">
        <v>74371362470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4465</v>
      </c>
      <c r="D1556" s="10" t="n">
        <v>110</v>
      </c>
      <c r="E1556" s="11" t="n">
        <v>0.0253</v>
      </c>
      <c r="F1556" s="9" t="n">
        <v>74084351600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원준 (382840)</t>
        </is>
      </c>
      <c r="B1557" t="inlineStr">
        <is>
          <t>특수 목적용 기계 제조업</t>
        </is>
      </c>
      <c r="C1557" s="7" t="n">
        <v>4840</v>
      </c>
      <c r="D1557" s="5" t="n">
        <v>50</v>
      </c>
      <c r="E1557" s="13" t="n">
        <v>0.0104</v>
      </c>
      <c r="F1557" s="7" t="n">
        <v>73914452040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2260</v>
      </c>
      <c r="D1558" s="10" t="n">
        <v>-5</v>
      </c>
      <c r="E1558" s="11" t="n">
        <v>-0.0022</v>
      </c>
      <c r="F1558" s="9" t="n">
        <v>73866395960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오파스넷 (173130)</t>
        </is>
      </c>
      <c r="B1559" t="inlineStr">
        <is>
          <t>컴퓨터 프로그래밍, 시스템 통합 및 관리업</t>
        </is>
      </c>
      <c r="C1559" s="7" t="n">
        <v>5660</v>
      </c>
      <c r="D1559" s="5" t="n">
        <v>100</v>
      </c>
      <c r="E1559" s="13" t="n">
        <v>0.018</v>
      </c>
      <c r="F1559" s="7" t="n">
        <v>73843037180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3865</v>
      </c>
      <c r="D1560" s="10" t="n">
        <v>10</v>
      </c>
      <c r="E1560" s="11" t="n">
        <v>0.0026</v>
      </c>
      <c r="F1560" s="9" t="n">
        <v>73714362200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삼호개발 (010960)</t>
        </is>
      </c>
      <c r="B1561" t="inlineStr">
        <is>
          <t>기반조성 및 시설물 축조관련 전문공사업</t>
        </is>
      </c>
      <c r="C1561" s="7" t="n">
        <v>3055</v>
      </c>
      <c r="D1561" s="5" t="n">
        <v>10</v>
      </c>
      <c r="E1561" s="13" t="n">
        <v>0.0033</v>
      </c>
      <c r="F1561" s="7" t="n">
        <v>73686600000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6380</v>
      </c>
      <c r="D1562" s="10" t="n">
        <v>-190</v>
      </c>
      <c r="E1562" s="11" t="n">
        <v>-0.0289</v>
      </c>
      <c r="F1562" s="9" t="n">
        <v>73627752000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SY동아 (041930)</t>
        </is>
      </c>
      <c r="B1563" t="inlineStr">
        <is>
          <t>고무제품 제조업</t>
        </is>
      </c>
      <c r="C1563" s="7" t="n">
        <v>4835</v>
      </c>
      <c r="D1563" s="5" t="n">
        <v>120</v>
      </c>
      <c r="E1563" s="13" t="n">
        <v>0.0255</v>
      </c>
      <c r="F1563" s="7" t="n">
        <v>73492000000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에스트래픽 (234300)</t>
        </is>
      </c>
      <c r="B1564" s="8" t="inlineStr">
        <is>
          <t>컴퓨터 프로그래밍, 시스템 통합 및 관리업</t>
        </is>
      </c>
      <c r="C1564" s="9" t="n">
        <v>2700</v>
      </c>
      <c r="D1564" s="10" t="n">
        <v>0</v>
      </c>
      <c r="E1564" s="11" t="n">
        <v>0</v>
      </c>
      <c r="F1564" s="9" t="n">
        <v>73461006000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3800</v>
      </c>
      <c r="D1565" s="5" t="n">
        <v>30</v>
      </c>
      <c r="E1565" s="13" t="n">
        <v>0.008</v>
      </c>
      <c r="F1565" s="7" t="n">
        <v>73418641000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한국가구 (004590)</t>
        </is>
      </c>
      <c r="B1566" s="8" t="inlineStr">
        <is>
          <t>기타 상품 전문 소매업</t>
        </is>
      </c>
      <c r="C1566" s="9" t="n">
        <v>4890</v>
      </c>
      <c r="D1566" s="10" t="n">
        <v>40</v>
      </c>
      <c r="E1566" s="11" t="n">
        <v>0.008199999999999999</v>
      </c>
      <c r="F1566" s="9" t="n">
        <v>73350000000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중앙에너비스 (000440)</t>
        </is>
      </c>
      <c r="B1567" t="inlineStr">
        <is>
          <t>기타 전문 도매업</t>
        </is>
      </c>
      <c r="C1567" s="7" t="n">
        <v>11770</v>
      </c>
      <c r="D1567" s="5" t="n">
        <v>80</v>
      </c>
      <c r="E1567" s="13" t="n">
        <v>0.0068</v>
      </c>
      <c r="F1567" s="7" t="n">
        <v>73293320100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4550</v>
      </c>
      <c r="D1568" s="10" t="n">
        <v>35</v>
      </c>
      <c r="E1568" s="11" t="n">
        <v>0.007800000000000001</v>
      </c>
      <c r="F1568" s="9" t="n">
        <v>73124369500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2030</v>
      </c>
      <c r="D1569" s="5" t="n">
        <v>-5</v>
      </c>
      <c r="E1569" s="13" t="n">
        <v>-0.0025</v>
      </c>
      <c r="F1569" s="7" t="n">
        <v>72939469190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4355</v>
      </c>
      <c r="D1570" s="10" t="n">
        <v>-475</v>
      </c>
      <c r="E1570" s="11" t="n">
        <v>-0.0983</v>
      </c>
      <c r="F1570" s="9" t="n">
        <v>72916636000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팜젠사이언스 (004720)</t>
        </is>
      </c>
      <c r="B1571" t="inlineStr">
        <is>
          <t>의약품 제조업</t>
        </is>
      </c>
      <c r="C1571" s="7" t="n">
        <v>3215</v>
      </c>
      <c r="D1571" s="5" t="n">
        <v>-30</v>
      </c>
      <c r="E1571" s="13" t="n">
        <v>-0.0092</v>
      </c>
      <c r="F1571" s="7" t="n">
        <v>72833783475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성창기업지주 (000180)</t>
        </is>
      </c>
      <c r="B1572" s="8" t="inlineStr">
        <is>
          <t>회사 본부 및 경영 컨설팅 서비스업</t>
        </is>
      </c>
      <c r="C1572" s="9" t="n">
        <v>5220</v>
      </c>
      <c r="D1572" s="10" t="n">
        <v>-70</v>
      </c>
      <c r="E1572" s="11" t="n">
        <v>-0.0132</v>
      </c>
      <c r="F1572" s="9" t="n">
        <v>72820670400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SCL사이언스 (246960)</t>
        </is>
      </c>
      <c r="B1573" t="inlineStr">
        <is>
          <t>의료용품 및 기타 의약 관련제품 제조업</t>
        </is>
      </c>
      <c r="C1573" s="7" t="n">
        <v>2135</v>
      </c>
      <c r="D1573" s="5" t="n">
        <v>110</v>
      </c>
      <c r="E1573" s="13" t="n">
        <v>0.05429999999999999</v>
      </c>
      <c r="F1573" s="7" t="n">
        <v>72626395345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디케이락 (105740)</t>
        </is>
      </c>
      <c r="B1574" s="8" t="inlineStr">
        <is>
          <t>일반 목적용 기계 제조업</t>
        </is>
      </c>
      <c r="C1574" s="9" t="n">
        <v>7140</v>
      </c>
      <c r="D1574" s="10" t="n">
        <v>110</v>
      </c>
      <c r="E1574" s="11" t="n">
        <v>0.0156</v>
      </c>
      <c r="F1574" s="9" t="n">
        <v>72603182820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양지사 (030960)</t>
        </is>
      </c>
      <c r="B1575" t="inlineStr">
        <is>
          <t>인쇄 및 인쇄관련 산업</t>
        </is>
      </c>
      <c r="C1575" s="7" t="n">
        <v>4540</v>
      </c>
      <c r="D1575" s="5" t="n">
        <v>35</v>
      </c>
      <c r="E1575" s="13" t="n">
        <v>0.007800000000000001</v>
      </c>
      <c r="F1575" s="7" t="n">
        <v>72549200000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마음AI (377480)</t>
        </is>
      </c>
      <c r="B1576" s="8" t="inlineStr">
        <is>
          <t>소프트웨어 개발 및 공급업</t>
        </is>
      </c>
      <c r="C1576" s="9" t="n">
        <v>10200</v>
      </c>
      <c r="D1576" s="10" t="n">
        <v>-280</v>
      </c>
      <c r="E1576" s="11" t="n">
        <v>-0.0267</v>
      </c>
      <c r="F1576" s="9" t="n">
        <v>72524805000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HC보광산업 (225530)</t>
        </is>
      </c>
      <c r="B1577" t="inlineStr">
        <is>
          <t>기타 비금속 광물제품 제조업</t>
        </is>
      </c>
      <c r="C1577" s="7" t="n">
        <v>1993</v>
      </c>
      <c r="D1577" s="5" t="n">
        <v>8</v>
      </c>
      <c r="E1577" s="13" t="n">
        <v>0.004</v>
      </c>
      <c r="F1577" s="7" t="n">
        <v>72423082911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딜리셔스 (483350)</t>
        </is>
      </c>
      <c r="B1578" s="8" t="inlineStr">
        <is>
          <t>무점포 소매업</t>
        </is>
      </c>
      <c r="C1578" s="9" t="n">
        <v>3310</v>
      </c>
      <c r="D1578" s="10" t="n">
        <v>-175</v>
      </c>
      <c r="E1578" s="11" t="n">
        <v>-0.05019999999999999</v>
      </c>
      <c r="F1578" s="9" t="n">
        <v>72419357600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선바이오 (067370)</t>
        </is>
      </c>
      <c r="B1579" t="inlineStr">
        <is>
          <t>의약품 제조업</t>
        </is>
      </c>
      <c r="C1579" s="7" t="n">
        <v>5920</v>
      </c>
      <c r="D1579" s="5" t="n">
        <v>-80</v>
      </c>
      <c r="E1579" s="13" t="n">
        <v>-0.0133</v>
      </c>
      <c r="F1579" s="7" t="n">
        <v>72305938720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한켐 (457370)</t>
        </is>
      </c>
      <c r="B1580" s="8" t="inlineStr">
        <is>
          <t>기초 화학물질 제조업</t>
        </is>
      </c>
      <c r="C1580" s="9" t="n">
        <v>8960</v>
      </c>
      <c r="D1580" s="10" t="n">
        <v>180</v>
      </c>
      <c r="E1580" s="11" t="n">
        <v>0.0205</v>
      </c>
      <c r="F1580" s="9" t="n">
        <v>72281520640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3060</v>
      </c>
      <c r="D1581" s="5" t="n">
        <v>70</v>
      </c>
      <c r="E1581" s="13" t="n">
        <v>0.0234</v>
      </c>
      <c r="F1581" s="7" t="n">
        <v>72231300000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시공테크 (020710)</t>
        </is>
      </c>
      <c r="B1582" s="8" t="inlineStr">
        <is>
          <t>전문디자인업</t>
        </is>
      </c>
      <c r="C1582" s="9" t="n">
        <v>3595</v>
      </c>
      <c r="D1582" s="10" t="n">
        <v>85</v>
      </c>
      <c r="E1582" s="11" t="n">
        <v>0.0242</v>
      </c>
      <c r="F1582" s="9" t="n">
        <v>72072452150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2005</v>
      </c>
      <c r="D1583" s="5" t="n">
        <v>-10</v>
      </c>
      <c r="E1583" s="13" t="n">
        <v>-0.005</v>
      </c>
      <c r="F1583" s="7" t="n">
        <v>71983028800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6000</v>
      </c>
      <c r="D1584" s="10" t="n">
        <v>50</v>
      </c>
      <c r="E1584" s="11" t="n">
        <v>0.008399999999999999</v>
      </c>
      <c r="F1584" s="9" t="n">
        <v>71918490000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2970</v>
      </c>
      <c r="D1586" s="10" t="n">
        <v>-45</v>
      </c>
      <c r="E1586" s="11" t="n">
        <v>-0.0149</v>
      </c>
      <c r="F1586" s="9" t="n">
        <v>71817629400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동국생명과학 (303810)</t>
        </is>
      </c>
      <c r="B1587" t="inlineStr">
        <is>
          <t>의약품 제조업</t>
        </is>
      </c>
      <c r="C1587" s="7" t="n">
        <v>2245</v>
      </c>
      <c r="D1587" s="5" t="n">
        <v>5</v>
      </c>
      <c r="E1587" s="13" t="n">
        <v>0.0022</v>
      </c>
      <c r="F1587" s="7" t="n">
        <v>71804394300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녹십자엠에스 (142280)</t>
        </is>
      </c>
      <c r="B1588" s="8" t="inlineStr">
        <is>
          <t>의료용품 및 기타 의약 관련제품 제조업</t>
        </is>
      </c>
      <c r="C1588" s="9" t="n">
        <v>2995</v>
      </c>
      <c r="D1588" s="10" t="n">
        <v>-165</v>
      </c>
      <c r="E1588" s="11" t="n">
        <v>-0.0522</v>
      </c>
      <c r="F1588" s="9" t="n">
        <v>71769277845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휴마시스 (205470)</t>
        </is>
      </c>
      <c r="B1589" t="inlineStr">
        <is>
          <t>의료용품 및 기타 의약 관련제품 제조업</t>
        </is>
      </c>
      <c r="C1589" s="7" t="n">
        <v>2905</v>
      </c>
      <c r="D1589" s="5" t="n">
        <v>-175</v>
      </c>
      <c r="E1589" s="13" t="n">
        <v>-0.0568</v>
      </c>
      <c r="F1589" s="7" t="n">
        <v>71680877905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블랙야크아이앤씨 (478560)</t>
        </is>
      </c>
      <c r="B1590" s="8" t="inlineStr">
        <is>
          <t>신발 및 신발 부분품 제조업</t>
        </is>
      </c>
      <c r="C1590" s="9" t="n">
        <v>2775</v>
      </c>
      <c r="D1590" s="10" t="n">
        <v>-30</v>
      </c>
      <c r="E1590" s="11" t="n">
        <v>-0.0107</v>
      </c>
      <c r="F1590" s="9" t="n">
        <v>71679076950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엔브이에이치코리아 (067570)</t>
        </is>
      </c>
      <c r="B1591" t="inlineStr">
        <is>
          <t>자동차 신품 부품 제조업</t>
        </is>
      </c>
      <c r="C1591" s="7" t="n">
        <v>1698</v>
      </c>
      <c r="D1591" s="5" t="n">
        <v>20</v>
      </c>
      <c r="E1591" s="13" t="n">
        <v>0.0119</v>
      </c>
      <c r="F1591" s="7" t="n">
        <v>71604660000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1942</v>
      </c>
      <c r="D1592" s="10" t="n">
        <v>47</v>
      </c>
      <c r="E1592" s="11" t="n">
        <v>0.0248</v>
      </c>
      <c r="F1592" s="9" t="n">
        <v>71571947804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포바이포 (389140)</t>
        </is>
      </c>
      <c r="B1593" t="inlineStr">
        <is>
          <t>영화, 비디오물, 방송프로그램 제작 및 배급업</t>
        </is>
      </c>
      <c r="C1593" s="7" t="n">
        <v>4995</v>
      </c>
      <c r="D1593" s="5" t="n">
        <v>0</v>
      </c>
      <c r="E1593" s="13" t="n">
        <v>0</v>
      </c>
      <c r="F1593" s="7" t="n">
        <v>71277326325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3950</v>
      </c>
      <c r="D1594" s="10" t="n">
        <v>55</v>
      </c>
      <c r="E1594" s="11" t="n">
        <v>0.0141</v>
      </c>
      <c r="F1594" s="9" t="n">
        <v>71100000000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레이 (228670)</t>
        </is>
      </c>
      <c r="B1595" t="inlineStr">
        <is>
          <t>의료용 기기 제조업</t>
        </is>
      </c>
      <c r="C1595" s="7" t="n">
        <v>4545</v>
      </c>
      <c r="D1595" s="5" t="n">
        <v>-25</v>
      </c>
      <c r="E1595" s="13" t="n">
        <v>-0.005500000000000001</v>
      </c>
      <c r="F1595" s="7" t="n">
        <v>71083895445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24500</v>
      </c>
      <c r="D1596" s="10" t="n">
        <v>500</v>
      </c>
      <c r="E1596" s="11" t="n">
        <v>0.0208</v>
      </c>
      <c r="F1596" s="9" t="n">
        <v>70941440500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APS (054620)</t>
        </is>
      </c>
      <c r="B1597" t="inlineStr">
        <is>
          <t>기타 금융업</t>
        </is>
      </c>
      <c r="C1597" s="7" t="n">
        <v>3855</v>
      </c>
      <c r="D1597" s="5" t="n">
        <v>60</v>
      </c>
      <c r="E1597" s="13" t="n">
        <v>0.0158</v>
      </c>
      <c r="F1597" s="7" t="n">
        <v>70909721955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디지틀조선 (033130)</t>
        </is>
      </c>
      <c r="B1598" s="8" t="inlineStr">
        <is>
          <t>자료처리, 호스팅, 포털 및 기타 인터넷 정보매개 서비스업</t>
        </is>
      </c>
      <c r="C1598" s="9" t="n">
        <v>1910</v>
      </c>
      <c r="D1598" s="10" t="n">
        <v>6</v>
      </c>
      <c r="E1598" s="11" t="n">
        <v>0.0032</v>
      </c>
      <c r="F1598" s="9" t="n">
        <v>70890159970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APS이노베이션 (079810)</t>
        </is>
      </c>
      <c r="B1599" t="inlineStr">
        <is>
          <t>기타 전기장비 제조업</t>
        </is>
      </c>
      <c r="C1599" s="7" t="n">
        <v>3290</v>
      </c>
      <c r="D1599" s="5" t="n">
        <v>25</v>
      </c>
      <c r="E1599" s="13" t="n">
        <v>0.0077</v>
      </c>
      <c r="F1599" s="7" t="n">
        <v>70827429260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2890</v>
      </c>
      <c r="D1600" s="10" t="n">
        <v>30</v>
      </c>
      <c r="E1600" s="11" t="n">
        <v>0.0105</v>
      </c>
      <c r="F1600" s="9" t="n">
        <v>70807199290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5330</v>
      </c>
      <c r="D1601" s="5" t="n">
        <v>0</v>
      </c>
      <c r="E1601" s="13" t="n">
        <v>0</v>
      </c>
      <c r="F1601" s="7" t="n">
        <v>70800255500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아모레퍼시픽홀딩스우 (002795)</t>
        </is>
      </c>
      <c r="B1602" s="8" t="inlineStr">
        <is>
          <t>미분류</t>
        </is>
      </c>
      <c r="C1602" s="9" t="n">
        <v>11090</v>
      </c>
      <c r="D1602" s="10" t="n">
        <v>360</v>
      </c>
      <c r="E1602" s="11" t="n">
        <v>0.0336</v>
      </c>
      <c r="F1602" s="9" t="n">
        <v>70767197480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팅크웨어 (084730)</t>
        </is>
      </c>
      <c r="B1603" t="inlineStr">
        <is>
          <t>통신 및 방송 장비 제조업</t>
        </is>
      </c>
      <c r="C1603" s="7" t="n">
        <v>6360</v>
      </c>
      <c r="D1603" s="5" t="n">
        <v>130</v>
      </c>
      <c r="E1603" s="13" t="n">
        <v>0.0209</v>
      </c>
      <c r="F1603" s="7" t="n">
        <v>70655936640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피제이전자 (006140)</t>
        </is>
      </c>
      <c r="B1604" s="8" t="inlineStr">
        <is>
          <t>의료용 기기 제조업</t>
        </is>
      </c>
      <c r="C1604" s="9" t="n">
        <v>4735</v>
      </c>
      <c r="D1604" s="10" t="n">
        <v>40</v>
      </c>
      <c r="E1604" s="11" t="n">
        <v>0.008500000000000001</v>
      </c>
      <c r="F1604" s="9" t="n">
        <v>70385775000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아미코젠 (092040)</t>
        </is>
      </c>
      <c r="B1605" t="inlineStr">
        <is>
          <t>기타 식품 제조업</t>
        </is>
      </c>
      <c r="C1605" s="7" t="n">
        <v>996</v>
      </c>
      <c r="D1605" s="5" t="n">
        <v>-4</v>
      </c>
      <c r="E1605" s="13" t="n">
        <v>-0.004</v>
      </c>
      <c r="F1605" s="7" t="n">
        <v>70372765452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5300</v>
      </c>
      <c r="D1606" s="10" t="n">
        <v>50</v>
      </c>
      <c r="E1606" s="11" t="n">
        <v>0.0095</v>
      </c>
      <c r="F1606" s="9" t="n">
        <v>70350747800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대원미디어 (048910)</t>
        </is>
      </c>
      <c r="B1607" t="inlineStr">
        <is>
          <t>기타 전문 도매업</t>
        </is>
      </c>
      <c r="C1607" s="7" t="n">
        <v>5590</v>
      </c>
      <c r="D1607" s="5" t="n">
        <v>70</v>
      </c>
      <c r="E1607" s="13" t="n">
        <v>0.0127</v>
      </c>
      <c r="F1607" s="7" t="n">
        <v>70316308140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센코 (347000)</t>
        </is>
      </c>
      <c r="B1608" s="8" t="inlineStr">
        <is>
          <t>측정, 시험, 항해, 제어 및 기타 정밀기기 제조업; 광학기기 제외</t>
        </is>
      </c>
      <c r="C1608" s="9" t="n">
        <v>1855</v>
      </c>
      <c r="D1608" s="10" t="n">
        <v>11</v>
      </c>
      <c r="E1608" s="11" t="n">
        <v>0.006</v>
      </c>
      <c r="F1608" s="9" t="n">
        <v>70139119330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7470</v>
      </c>
      <c r="D1609" s="5" t="n">
        <v>-30</v>
      </c>
      <c r="E1609" s="13" t="n">
        <v>-0.004</v>
      </c>
      <c r="F1609" s="7" t="n">
        <v>70112254680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옵티팜 (153710)</t>
        </is>
      </c>
      <c r="B1610" s="8" t="inlineStr">
        <is>
          <t>의료용품 및 기타 의약 관련제품 제조업</t>
        </is>
      </c>
      <c r="C1610" s="9" t="n">
        <v>4775</v>
      </c>
      <c r="D1610" s="10" t="n">
        <v>120</v>
      </c>
      <c r="E1610" s="11" t="n">
        <v>0.0258</v>
      </c>
      <c r="F1610" s="9" t="n">
        <v>70049049450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25300</v>
      </c>
      <c r="D1611" s="5" t="n">
        <v>650</v>
      </c>
      <c r="E1611" s="13" t="n">
        <v>0.0264</v>
      </c>
      <c r="F1611" s="7" t="n">
        <v>70026858000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오텍 (067170)</t>
        </is>
      </c>
      <c r="B1612" s="8" t="inlineStr">
        <is>
          <t>자동차 재제조 부품 제조업</t>
        </is>
      </c>
      <c r="C1612" s="9" t="n">
        <v>2550</v>
      </c>
      <c r="D1612" s="10" t="n">
        <v>50</v>
      </c>
      <c r="E1612" s="11" t="n">
        <v>0.02</v>
      </c>
      <c r="F1612" s="9" t="n">
        <v>70025154750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바이오스마트 (038460)</t>
        </is>
      </c>
      <c r="B1613" t="inlineStr">
        <is>
          <t>전자부품 제조업</t>
        </is>
      </c>
      <c r="C1613" s="7" t="n">
        <v>2770</v>
      </c>
      <c r="D1613" s="5" t="n">
        <v>75</v>
      </c>
      <c r="E1613" s="13" t="n">
        <v>0.0278</v>
      </c>
      <c r="F1613" s="7" t="n">
        <v>70010481340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엔케이 (085310)</t>
        </is>
      </c>
      <c r="B1614" s="8" t="inlineStr">
        <is>
          <t>구조용 금속제품, 탱크 및 증기발생기 제조업</t>
        </is>
      </c>
      <c r="C1614" s="9" t="n">
        <v>9430</v>
      </c>
      <c r="D1614" s="10" t="n">
        <v>0</v>
      </c>
      <c r="E1614" s="11" t="n">
        <v>0</v>
      </c>
      <c r="F1614" s="9" t="n">
        <v>69952437820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크리스에프앤씨 (110790)</t>
        </is>
      </c>
      <c r="B1615" t="inlineStr">
        <is>
          <t>봉제의복 제조업</t>
        </is>
      </c>
      <c r="C1615" s="7" t="n">
        <v>2985</v>
      </c>
      <c r="D1615" s="5" t="n">
        <v>0</v>
      </c>
      <c r="E1615" s="13" t="n">
        <v>0</v>
      </c>
      <c r="F1615" s="7" t="n">
        <v>69941415600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트루엔 (417790)</t>
        </is>
      </c>
      <c r="B1616" s="8" t="inlineStr">
        <is>
          <t>영상 및 음향기기 제조업</t>
        </is>
      </c>
      <c r="C1616" s="9" t="n">
        <v>6680</v>
      </c>
      <c r="D1616" s="10" t="n">
        <v>70</v>
      </c>
      <c r="E1616" s="11" t="n">
        <v>0.0106</v>
      </c>
      <c r="F1616" s="9" t="n">
        <v>69928851880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1229</v>
      </c>
      <c r="D1617" s="5" t="n">
        <v>-8</v>
      </c>
      <c r="E1617" s="13" t="n">
        <v>-0.006500000000000001</v>
      </c>
      <c r="F1617" s="7" t="n">
        <v>69840487465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에스피소프트 (443670)</t>
        </is>
      </c>
      <c r="B1618" s="8" t="inlineStr">
        <is>
          <t>컴퓨터 프로그래밍, 시스템 통합 및 관리업</t>
        </is>
      </c>
      <c r="C1618" s="9" t="n">
        <v>2905</v>
      </c>
      <c r="D1618" s="10" t="n">
        <v>15</v>
      </c>
      <c r="E1618" s="11" t="n">
        <v>0.0052</v>
      </c>
      <c r="F1618" s="9" t="n">
        <v>69750688420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2120</v>
      </c>
      <c r="D1619" s="5" t="n">
        <v>20</v>
      </c>
      <c r="E1619" s="13" t="n">
        <v>0.0095</v>
      </c>
      <c r="F1619" s="7" t="n">
        <v>69741743880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제일연마 (001560)</t>
        </is>
      </c>
      <c r="B1620" s="8" t="inlineStr">
        <is>
          <t>기타 비금속 광물제품 제조업</t>
        </is>
      </c>
      <c r="C1620" s="9" t="n">
        <v>9170</v>
      </c>
      <c r="D1620" s="10" t="n">
        <v>10</v>
      </c>
      <c r="E1620" s="11" t="n">
        <v>0.0011</v>
      </c>
      <c r="F1620" s="9" t="n">
        <v>69692000000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3290</v>
      </c>
      <c r="D1621" s="5" t="n">
        <v>-105</v>
      </c>
      <c r="E1621" s="13" t="n">
        <v>-0.0309</v>
      </c>
      <c r="F1621" s="7" t="n">
        <v>69615847280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KNN (058400)</t>
        </is>
      </c>
      <c r="B1622" s="8" t="inlineStr">
        <is>
          <t>텔레비전 방송업</t>
        </is>
      </c>
      <c r="C1622" s="9" t="n">
        <v>5250</v>
      </c>
      <c r="D1622" s="10" t="n">
        <v>100</v>
      </c>
      <c r="E1622" s="11" t="n">
        <v>0.0194</v>
      </c>
      <c r="F1622" s="9" t="n">
        <v>69525603000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지엘팜텍 (204840)</t>
        </is>
      </c>
      <c r="B1623" t="inlineStr">
        <is>
          <t>생활용품 도매업</t>
        </is>
      </c>
      <c r="C1623" s="7" t="n">
        <v>4480</v>
      </c>
      <c r="D1623" s="5" t="n">
        <v>250</v>
      </c>
      <c r="E1623" s="13" t="n">
        <v>0.0591</v>
      </c>
      <c r="F1623" s="7" t="n">
        <v>69483908480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서남 (294630)</t>
        </is>
      </c>
      <c r="B1624" s="8" t="inlineStr">
        <is>
          <t>기타 전기장비 제조업</t>
        </is>
      </c>
      <c r="C1624" s="9" t="n">
        <v>2620</v>
      </c>
      <c r="D1624" s="10" t="n">
        <v>35</v>
      </c>
      <c r="E1624" s="11" t="n">
        <v>0.0135</v>
      </c>
      <c r="F1624" s="9" t="n">
        <v>69427848980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DSR (155660)</t>
        </is>
      </c>
      <c r="B1625" t="inlineStr">
        <is>
          <t>1차 비철금속 제조업</t>
        </is>
      </c>
      <c r="C1625" s="7" t="n">
        <v>4335</v>
      </c>
      <c r="D1625" s="5" t="n">
        <v>20</v>
      </c>
      <c r="E1625" s="13" t="n">
        <v>0.0046</v>
      </c>
      <c r="F1625" s="7" t="n">
        <v>69360000000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6020</v>
      </c>
      <c r="D1626" s="10" t="n">
        <v>10</v>
      </c>
      <c r="E1626" s="11" t="n">
        <v>0.0017</v>
      </c>
      <c r="F1626" s="9" t="n">
        <v>69350400000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아리바이오랩 (261780)</t>
        </is>
      </c>
      <c r="B1627" t="inlineStr">
        <is>
          <t>자연과학 및 공학 연구개발업</t>
        </is>
      </c>
      <c r="C1627" s="7" t="n">
        <v>2395</v>
      </c>
      <c r="D1627" s="5" t="n">
        <v>60</v>
      </c>
      <c r="E1627" s="13" t="n">
        <v>0.0257</v>
      </c>
      <c r="F1627" s="7" t="n">
        <v>69349562520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3715</v>
      </c>
      <c r="D1628" s="10" t="n">
        <v>20</v>
      </c>
      <c r="E1628" s="11" t="n">
        <v>0.0054</v>
      </c>
      <c r="F1628" s="9" t="n">
        <v>69321900000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27700</v>
      </c>
      <c r="D1629" s="5" t="n">
        <v>-550</v>
      </c>
      <c r="E1629" s="13" t="n">
        <v>-0.0195</v>
      </c>
      <c r="F1629" s="7" t="n">
        <v>69249196700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피엠티 (147760)</t>
        </is>
      </c>
      <c r="B1630" s="8" t="inlineStr">
        <is>
          <t>측정, 시험, 항해, 제어 및 기타 정밀기기 제조업; 광학기기 제외</t>
        </is>
      </c>
      <c r="C1630" s="9" t="n">
        <v>3460</v>
      </c>
      <c r="D1630" s="10" t="n">
        <v>255</v>
      </c>
      <c r="E1630" s="11" t="n">
        <v>0.0796</v>
      </c>
      <c r="F1630" s="9" t="n">
        <v>69200000000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디에이테크놀로지 (196490)</t>
        </is>
      </c>
      <c r="B1631" t="inlineStr">
        <is>
          <t>특수 목적용 기계 제조업</t>
        </is>
      </c>
      <c r="C1631" s="7" t="n">
        <v>6090</v>
      </c>
      <c r="D1631" s="5" t="n">
        <v>0</v>
      </c>
      <c r="E1631" s="13" t="n">
        <v>0</v>
      </c>
      <c r="F1631" s="7" t="n">
        <v>69131518050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네오리진 (094860)</t>
        </is>
      </c>
      <c r="B1632" s="8" t="inlineStr">
        <is>
          <t>소프트웨어 개발 및 공급업</t>
        </is>
      </c>
      <c r="C1632" s="9" t="n">
        <v>1301</v>
      </c>
      <c r="D1632" s="10" t="n">
        <v>-33</v>
      </c>
      <c r="E1632" s="11" t="n">
        <v>-0.0247</v>
      </c>
      <c r="F1632" s="9" t="n">
        <v>69096128214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와이즈넛 (096250)</t>
        </is>
      </c>
      <c r="B1633" t="inlineStr">
        <is>
          <t>소프트웨어 개발 및 공급업</t>
        </is>
      </c>
      <c r="C1633" s="7" t="n">
        <v>5840</v>
      </c>
      <c r="D1633" s="5" t="n">
        <v>150</v>
      </c>
      <c r="E1633" s="13" t="n">
        <v>0.0264</v>
      </c>
      <c r="F1633" s="7" t="n">
        <v>68998905040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KT지니뮤직 (043610)</t>
        </is>
      </c>
      <c r="B1634" s="8" t="inlineStr">
        <is>
          <t>영상·오디오물 제공 서비스업</t>
        </is>
      </c>
      <c r="C1634" s="9" t="n">
        <v>1186</v>
      </c>
      <c r="D1634" s="10" t="n">
        <v>-11</v>
      </c>
      <c r="E1634" s="11" t="n">
        <v>-0.0092</v>
      </c>
      <c r="F1634" s="9" t="n">
        <v>68924909468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내츄럴엔도텍 (168330)</t>
        </is>
      </c>
      <c r="B1635" t="inlineStr">
        <is>
          <t>자연과학 및 공학 연구개발업</t>
        </is>
      </c>
      <c r="C1635" s="7" t="n">
        <v>2170</v>
      </c>
      <c r="D1635" s="5" t="n">
        <v>15</v>
      </c>
      <c r="E1635" s="13" t="n">
        <v>0.006999999999999999</v>
      </c>
      <c r="F1635" s="7" t="n">
        <v>68908133000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3470</v>
      </c>
      <c r="D1636" s="10" t="n">
        <v>-20</v>
      </c>
      <c r="E1636" s="11" t="n">
        <v>-0.005699999999999999</v>
      </c>
      <c r="F1636" s="9" t="n">
        <v>68855945640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이노메트리 (302430)</t>
        </is>
      </c>
      <c r="B1637" t="inlineStr">
        <is>
          <t>특수 목적용 기계 제조업</t>
        </is>
      </c>
      <c r="C1637" s="7" t="n">
        <v>6990</v>
      </c>
      <c r="D1637" s="5" t="n">
        <v>680</v>
      </c>
      <c r="E1637" s="13" t="n">
        <v>0.1078</v>
      </c>
      <c r="F1637" s="7" t="n">
        <v>68734123920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우신시스템 (017370)</t>
        </is>
      </c>
      <c r="B1638" s="8" t="inlineStr">
        <is>
          <t>특수 목적용 기계 제조업</t>
        </is>
      </c>
      <c r="C1638" s="9" t="n">
        <v>3750</v>
      </c>
      <c r="D1638" s="10" t="n">
        <v>60</v>
      </c>
      <c r="E1638" s="11" t="n">
        <v>0.0163</v>
      </c>
      <c r="F1638" s="9" t="n">
        <v>68677702500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잉크테크 (049550)</t>
        </is>
      </c>
      <c r="B1639" t="inlineStr">
        <is>
          <t>기타 화학제품 제조업</t>
        </is>
      </c>
      <c r="C1639" s="7" t="n">
        <v>3500</v>
      </c>
      <c r="D1639" s="5" t="n">
        <v>-35</v>
      </c>
      <c r="E1639" s="13" t="n">
        <v>-0.009899999999999999</v>
      </c>
      <c r="F1639" s="7" t="n">
        <v>68621969500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나래나노텍 (137080)</t>
        </is>
      </c>
      <c r="B1640" s="8" t="inlineStr">
        <is>
          <t>특수 목적용 기계 제조업</t>
        </is>
      </c>
      <c r="C1640" s="9" t="n">
        <v>6400</v>
      </c>
      <c r="D1640" s="10" t="n">
        <v>-30</v>
      </c>
      <c r="E1640" s="11" t="n">
        <v>-0.004699999999999999</v>
      </c>
      <c r="F1640" s="9" t="n">
        <v>68543673600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빛샘전자 (072950)</t>
        </is>
      </c>
      <c r="B1641" t="inlineStr">
        <is>
          <t>전자부품 제조업</t>
        </is>
      </c>
      <c r="C1641" s="7" t="n">
        <v>8510</v>
      </c>
      <c r="D1641" s="5" t="n">
        <v>-30</v>
      </c>
      <c r="E1641" s="13" t="n">
        <v>-0.0035</v>
      </c>
      <c r="F1641" s="7" t="n">
        <v>68527711100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아이엠티 (451220)</t>
        </is>
      </c>
      <c r="B1642" s="8" t="inlineStr">
        <is>
          <t>특수 목적용 기계 제조업</t>
        </is>
      </c>
      <c r="C1642" s="9" t="n">
        <v>8700</v>
      </c>
      <c r="D1642" s="10" t="n">
        <v>170</v>
      </c>
      <c r="E1642" s="11" t="n">
        <v>0.0199</v>
      </c>
      <c r="F1642" s="9" t="n">
        <v>68509115700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휴비스 (079980)</t>
        </is>
      </c>
      <c r="B1643" t="inlineStr">
        <is>
          <t>화학섬유 제조업</t>
        </is>
      </c>
      <c r="C1643" s="7" t="n">
        <v>1979</v>
      </c>
      <c r="D1643" s="5" t="n">
        <v>27</v>
      </c>
      <c r="E1643" s="13" t="n">
        <v>0.0138</v>
      </c>
      <c r="F1643" s="7" t="n">
        <v>68275500000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큐에스아이 (066310)</t>
        </is>
      </c>
      <c r="B1644" s="8" t="inlineStr">
        <is>
          <t>반도체 제조업</t>
        </is>
      </c>
      <c r="C1644" s="9" t="n">
        <v>7340</v>
      </c>
      <c r="D1644" s="10" t="n">
        <v>290</v>
      </c>
      <c r="E1644" s="11" t="n">
        <v>0.0411</v>
      </c>
      <c r="F1644" s="9" t="n">
        <v>68053698140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파로스아이바이오 (388870)</t>
        </is>
      </c>
      <c r="B1645" t="inlineStr">
        <is>
          <t>자연과학 및 공학 연구개발업</t>
        </is>
      </c>
      <c r="C1645" s="7" t="n">
        <v>5250</v>
      </c>
      <c r="D1645" s="5" t="n">
        <v>-60</v>
      </c>
      <c r="E1645" s="13" t="n">
        <v>-0.0113</v>
      </c>
      <c r="F1645" s="7" t="n">
        <v>67966143000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989</v>
      </c>
      <c r="D1646" s="10" t="n">
        <v>19</v>
      </c>
      <c r="E1646" s="11" t="n">
        <v>0.0196</v>
      </c>
      <c r="F1646" s="9" t="n">
        <v>67793498269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특수건설 (026150)</t>
        </is>
      </c>
      <c r="B1647" t="inlineStr">
        <is>
          <t>토목 건설업</t>
        </is>
      </c>
      <c r="C1647" s="7" t="n">
        <v>3860</v>
      </c>
      <c r="D1647" s="5" t="n">
        <v>130</v>
      </c>
      <c r="E1647" s="13" t="n">
        <v>0.0349</v>
      </c>
      <c r="F1647" s="7" t="n">
        <v>67728837660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5030</v>
      </c>
      <c r="D1648" s="10" t="n">
        <v>50</v>
      </c>
      <c r="E1648" s="11" t="n">
        <v>0.01</v>
      </c>
      <c r="F1648" s="9" t="n">
        <v>67680058400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1447</v>
      </c>
      <c r="D1649" s="5" t="n">
        <v>-2</v>
      </c>
      <c r="E1649" s="13" t="n">
        <v>-0.0014</v>
      </c>
      <c r="F1649" s="7" t="n">
        <v>67654388051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CG인바이츠 (083790)</t>
        </is>
      </c>
      <c r="B1650" s="8" t="inlineStr">
        <is>
          <t>자연과학 및 공학 연구개발업</t>
        </is>
      </c>
      <c r="C1650" s="9" t="n">
        <v>879</v>
      </c>
      <c r="D1650" s="10" t="n">
        <v>22</v>
      </c>
      <c r="E1650" s="11" t="n">
        <v>0.0257</v>
      </c>
      <c r="F1650" s="9" t="n">
        <v>67589985978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예림당 (036000)</t>
        </is>
      </c>
      <c r="B1651" t="inlineStr">
        <is>
          <t>서적, 잡지 및 기타 인쇄물 출판업</t>
        </is>
      </c>
      <c r="C1651" s="7" t="n">
        <v>2930</v>
      </c>
      <c r="D1651" s="5" t="n">
        <v>-215</v>
      </c>
      <c r="E1651" s="13" t="n">
        <v>-0.0684</v>
      </c>
      <c r="F1651" s="7" t="n">
        <v>67490431610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한국특강 (007280)</t>
        </is>
      </c>
      <c r="B1652" s="8" t="inlineStr">
        <is>
          <t>1차 철강 제조업</t>
        </is>
      </c>
      <c r="C1652" s="9" t="n">
        <v>2355</v>
      </c>
      <c r="D1652" s="10" t="n">
        <v>90</v>
      </c>
      <c r="E1652" s="11" t="n">
        <v>0.0397</v>
      </c>
      <c r="F1652" s="9" t="n">
        <v>67462601700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한국전자인증 (041460)</t>
        </is>
      </c>
      <c r="B1653" t="inlineStr">
        <is>
          <t>소프트웨어 개발 및 공급업</t>
        </is>
      </c>
      <c r="C1653" s="7" t="n">
        <v>3550</v>
      </c>
      <c r="D1653" s="5" t="n">
        <v>60</v>
      </c>
      <c r="E1653" s="13" t="n">
        <v>0.0172</v>
      </c>
      <c r="F1653" s="7" t="n">
        <v>67450000000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모델솔루션 (417970)</t>
        </is>
      </c>
      <c r="B1654" s="8" t="inlineStr">
        <is>
          <t>특수 목적용 기계 제조업</t>
        </is>
      </c>
      <c r="C1654" s="9" t="n">
        <v>10490</v>
      </c>
      <c r="D1654" s="10" t="n">
        <v>290</v>
      </c>
      <c r="E1654" s="11" t="n">
        <v>0.0284</v>
      </c>
      <c r="F1654" s="9" t="n">
        <v>67101383000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티플랙스 (081150)</t>
        </is>
      </c>
      <c r="B1655" t="inlineStr">
        <is>
          <t>1차 비철금속 제조업</t>
        </is>
      </c>
      <c r="C1655" s="7" t="n">
        <v>2760</v>
      </c>
      <c r="D1655" s="5" t="n">
        <v>35</v>
      </c>
      <c r="E1655" s="13" t="n">
        <v>0.0128</v>
      </c>
      <c r="F1655" s="7" t="n">
        <v>66980789520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서플러스글로벌 (140070)</t>
        </is>
      </c>
      <c r="B1656" s="8" t="inlineStr">
        <is>
          <t>기계장비 및 관련 물품 도매업</t>
        </is>
      </c>
      <c r="C1656" s="9" t="n">
        <v>1809</v>
      </c>
      <c r="D1656" s="10" t="n">
        <v>-20</v>
      </c>
      <c r="E1656" s="11" t="n">
        <v>-0.0109</v>
      </c>
      <c r="F1656" s="9" t="n">
        <v>66911292000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4025</v>
      </c>
      <c r="D1657" s="5" t="n">
        <v>35</v>
      </c>
      <c r="E1657" s="13" t="n">
        <v>0.008800000000000001</v>
      </c>
      <c r="F1657" s="7" t="n">
        <v>66908754325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4400</v>
      </c>
      <c r="D1658" s="10" t="n">
        <v>20</v>
      </c>
      <c r="E1658" s="11" t="n">
        <v>0.0046</v>
      </c>
      <c r="F1658" s="9" t="n">
        <v>66750200000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탑머티리얼 (360070)</t>
        </is>
      </c>
      <c r="B1659" t="inlineStr">
        <is>
          <t>일차전지 및 이차전지 제조업</t>
        </is>
      </c>
      <c r="C1659" s="7" t="n">
        <v>8140</v>
      </c>
      <c r="D1659" s="5" t="n">
        <v>-90</v>
      </c>
      <c r="E1659" s="13" t="n">
        <v>-0.0109</v>
      </c>
      <c r="F1659" s="7" t="n">
        <v>66683230020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2320</v>
      </c>
      <c r="D1660" s="10" t="n">
        <v>-20</v>
      </c>
      <c r="E1660" s="11" t="n">
        <v>-0.008500000000000001</v>
      </c>
      <c r="F1660" s="9" t="n">
        <v>66222792240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지아이텍 (382480)</t>
        </is>
      </c>
      <c r="B1661" t="inlineStr">
        <is>
          <t>특수 목적용 기계 제조업</t>
        </is>
      </c>
      <c r="C1661" s="7" t="n">
        <v>1682</v>
      </c>
      <c r="D1661" s="5" t="n">
        <v>8</v>
      </c>
      <c r="E1661" s="13" t="n">
        <v>0.0048</v>
      </c>
      <c r="F1661" s="7" t="n">
        <v>66198709480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7270</v>
      </c>
      <c r="D1662" s="10" t="n">
        <v>10</v>
      </c>
      <c r="E1662" s="11" t="n">
        <v>0.0014</v>
      </c>
      <c r="F1662" s="9" t="n">
        <v>66157000000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넥스트칩 (396270)</t>
        </is>
      </c>
      <c r="B1663" t="inlineStr">
        <is>
          <t>반도체 제조업</t>
        </is>
      </c>
      <c r="C1663" s="7" t="n">
        <v>2010</v>
      </c>
      <c r="D1663" s="5" t="n">
        <v>66</v>
      </c>
      <c r="E1663" s="13" t="n">
        <v>0.034</v>
      </c>
      <c r="F1663" s="7" t="n">
        <v>66103736310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20100</v>
      </c>
      <c r="D1664" s="10" t="n">
        <v>180</v>
      </c>
      <c r="E1664" s="11" t="n">
        <v>0.009000000000000001</v>
      </c>
      <c r="F1664" s="9" t="n">
        <v>66002651400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한국내화 (010040)</t>
        </is>
      </c>
      <c r="B1665" t="inlineStr">
        <is>
          <t>내화, 비내화 요업제품 제조업</t>
        </is>
      </c>
      <c r="C1665" s="7" t="n">
        <v>1606</v>
      </c>
      <c r="D1665" s="5" t="n">
        <v>-4</v>
      </c>
      <c r="E1665" s="13" t="n">
        <v>-0.0025</v>
      </c>
      <c r="F1665" s="7" t="n">
        <v>65953701572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지구홀딩스 (221800)</t>
        </is>
      </c>
      <c r="B1666" s="8" t="inlineStr">
        <is>
          <t>기타 과학기술 서비스업</t>
        </is>
      </c>
      <c r="C1666" s="9" t="n">
        <v>4040</v>
      </c>
      <c r="D1666" s="10" t="n">
        <v>65</v>
      </c>
      <c r="E1666" s="11" t="n">
        <v>0.0164</v>
      </c>
      <c r="F1666" s="9" t="n">
        <v>65928158040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6330</v>
      </c>
      <c r="D1667" s="5" t="n">
        <v>30</v>
      </c>
      <c r="E1667" s="13" t="n">
        <v>0.0048</v>
      </c>
      <c r="F1667" s="7" t="n">
        <v>65838589530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비트플래닛 (049470)</t>
        </is>
      </c>
      <c r="B1668" s="8" t="inlineStr">
        <is>
          <t>소프트웨어 개발 및 공급업</t>
        </is>
      </c>
      <c r="C1668" s="9" t="n">
        <v>2795</v>
      </c>
      <c r="D1668" s="10" t="n">
        <v>645</v>
      </c>
      <c r="E1668" s="11" t="n">
        <v>0.3</v>
      </c>
      <c r="F1668" s="9" t="n">
        <v>65807992705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이건홀딩스 (039020)</t>
        </is>
      </c>
      <c r="B1669" t="inlineStr">
        <is>
          <t>제재 및 목재 가공업</t>
        </is>
      </c>
      <c r="C1669" s="7" t="n">
        <v>2910</v>
      </c>
      <c r="D1669" s="5" t="n">
        <v>10</v>
      </c>
      <c r="E1669" s="13" t="n">
        <v>0.0034</v>
      </c>
      <c r="F1669" s="7" t="n">
        <v>65721503190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다원넥스뷰 (323350)</t>
        </is>
      </c>
      <c r="B1670" s="8" t="inlineStr">
        <is>
          <t>특수 목적용 기계 제조업</t>
        </is>
      </c>
      <c r="C1670" s="9" t="n">
        <v>8200</v>
      </c>
      <c r="D1670" s="10" t="n">
        <v>20</v>
      </c>
      <c r="E1670" s="11" t="n">
        <v>0.0024</v>
      </c>
      <c r="F1670" s="9" t="n">
        <v>65688330400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애드바이오텍 (179530)</t>
        </is>
      </c>
      <c r="B1671" t="inlineStr">
        <is>
          <t>의약품 제조업</t>
        </is>
      </c>
      <c r="C1671" s="7" t="n">
        <v>2435</v>
      </c>
      <c r="D1671" s="5" t="n">
        <v>-55</v>
      </c>
      <c r="E1671" s="13" t="n">
        <v>-0.0221</v>
      </c>
      <c r="F1671" s="7" t="n">
        <v>65623978065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삼일씨엔에스 (004440)</t>
        </is>
      </c>
      <c r="B1672" s="8" t="inlineStr">
        <is>
          <t>시멘트, 석회, 플라스터 및 그 제품 제조업</t>
        </is>
      </c>
      <c r="C1672" s="9" t="n">
        <v>5150</v>
      </c>
      <c r="D1672" s="10" t="n">
        <v>270</v>
      </c>
      <c r="E1672" s="11" t="n">
        <v>0.0553</v>
      </c>
      <c r="F1672" s="9" t="n">
        <v>65569527050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신스틸 (162300)</t>
        </is>
      </c>
      <c r="B1673" t="inlineStr">
        <is>
          <t>1차 철강 제조업</t>
        </is>
      </c>
      <c r="C1673" s="7" t="n">
        <v>1581</v>
      </c>
      <c r="D1673" s="5" t="n">
        <v>29</v>
      </c>
      <c r="E1673" s="13" t="n">
        <v>0.0187</v>
      </c>
      <c r="F1673" s="7" t="n">
        <v>65566254942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센서뷰 (321370)</t>
        </is>
      </c>
      <c r="B1674" s="8" t="inlineStr">
        <is>
          <t>전자부품 제조업</t>
        </is>
      </c>
      <c r="C1674" s="9" t="n">
        <v>1269</v>
      </c>
      <c r="D1674" s="10" t="n">
        <v>-46</v>
      </c>
      <c r="E1674" s="11" t="n">
        <v>-0.035</v>
      </c>
      <c r="F1674" s="9" t="n">
        <v>65562765714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화일약품 (061250)</t>
        </is>
      </c>
      <c r="B1675" t="inlineStr">
        <is>
          <t>의약품 제조업</t>
        </is>
      </c>
      <c r="C1675" s="7" t="n">
        <v>7780</v>
      </c>
      <c r="D1675" s="5" t="n">
        <v>-20</v>
      </c>
      <c r="E1675" s="13" t="n">
        <v>-0.0026</v>
      </c>
      <c r="F1675" s="7" t="n">
        <v>65488803520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현대에이치티 (039010)</t>
        </is>
      </c>
      <c r="B1676" s="8" t="inlineStr">
        <is>
          <t>통신 및 방송 장비 제조업</t>
        </is>
      </c>
      <c r="C1676" s="9" t="n">
        <v>7590</v>
      </c>
      <c r="D1676" s="10" t="n">
        <v>150</v>
      </c>
      <c r="E1676" s="11" t="n">
        <v>0.0202</v>
      </c>
      <c r="F1676" s="9" t="n">
        <v>65463750000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대륙제관 (004780)</t>
        </is>
      </c>
      <c r="B1677" t="inlineStr">
        <is>
          <t>기타 금속 가공제품 제조업</t>
        </is>
      </c>
      <c r="C1677" s="7" t="n">
        <v>4115</v>
      </c>
      <c r="D1677" s="5" t="n">
        <v>15</v>
      </c>
      <c r="E1677" s="13" t="n">
        <v>0.0037</v>
      </c>
      <c r="F1677" s="7" t="n">
        <v>65441663885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1476</v>
      </c>
      <c r="D1678" s="10" t="n">
        <v>-3</v>
      </c>
      <c r="E1678" s="11" t="n">
        <v>-0.002</v>
      </c>
      <c r="F1678" s="9" t="n">
        <v>65360689560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엔젯 (419080)</t>
        </is>
      </c>
      <c r="B1679" t="inlineStr">
        <is>
          <t>특수 목적용 기계 제조업</t>
        </is>
      </c>
      <c r="C1679" s="7" t="n">
        <v>6000</v>
      </c>
      <c r="D1679" s="5" t="n">
        <v>-140</v>
      </c>
      <c r="E1679" s="13" t="n">
        <v>-0.0228</v>
      </c>
      <c r="F1679" s="7" t="n">
        <v>65230902000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휴니드 (005870)</t>
        </is>
      </c>
      <c r="B1680" s="8" t="inlineStr">
        <is>
          <t>통신 및 방송 장비 제조업</t>
        </is>
      </c>
      <c r="C1680" s="9" t="n">
        <v>4615</v>
      </c>
      <c r="D1680" s="10" t="n">
        <v>215</v>
      </c>
      <c r="E1680" s="11" t="n">
        <v>0.0489</v>
      </c>
      <c r="F1680" s="9" t="n">
        <v>65145409225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레몬헬스케어 (365660)</t>
        </is>
      </c>
      <c r="B1681" t="inlineStr">
        <is>
          <t>소프트웨어 개발 및 공급업</t>
        </is>
      </c>
      <c r="C1681" s="7" t="n">
        <v>4825</v>
      </c>
      <c r="D1681" s="5" t="n">
        <v>-130</v>
      </c>
      <c r="E1681" s="13" t="n">
        <v>-0.0262</v>
      </c>
      <c r="F1681" s="7" t="n">
        <v>64923072175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삼륭물산 (014970)</t>
        </is>
      </c>
      <c r="B1682" s="8" t="inlineStr">
        <is>
          <t>골판지, 종이 상자 및 종이용기 제조업</t>
        </is>
      </c>
      <c r="C1682" s="9" t="n">
        <v>4375</v>
      </c>
      <c r="D1682" s="10" t="n">
        <v>30</v>
      </c>
      <c r="E1682" s="11" t="n">
        <v>0.0069</v>
      </c>
      <c r="F1682" s="9" t="n">
        <v>64859375000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팬젠 (222110)</t>
        </is>
      </c>
      <c r="B1683" t="inlineStr">
        <is>
          <t>의약품 제조업</t>
        </is>
      </c>
      <c r="C1683" s="7" t="n">
        <v>4795</v>
      </c>
      <c r="D1683" s="5" t="n">
        <v>35</v>
      </c>
      <c r="E1683" s="13" t="n">
        <v>0.0074</v>
      </c>
      <c r="F1683" s="7" t="n">
        <v>64802070655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이엔셀 (456070)</t>
        </is>
      </c>
      <c r="B1684" s="8" t="inlineStr">
        <is>
          <t>기초 의약물질 제조업</t>
        </is>
      </c>
      <c r="C1684" s="9" t="n">
        <v>5870</v>
      </c>
      <c r="D1684" s="10" t="n">
        <v>-30</v>
      </c>
      <c r="E1684" s="11" t="n">
        <v>-0.0051</v>
      </c>
      <c r="F1684" s="9" t="n">
        <v>64743264790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2640</v>
      </c>
      <c r="D1685" s="5" t="n">
        <v>10</v>
      </c>
      <c r="E1685" s="13" t="n">
        <v>0.0038</v>
      </c>
      <c r="F1685" s="7" t="n">
        <v>64602663840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5970</v>
      </c>
      <c r="D1686" s="10" t="n">
        <v>-30</v>
      </c>
      <c r="E1686" s="11" t="n">
        <v>-0.005</v>
      </c>
      <c r="F1686" s="9" t="n">
        <v>64534607490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3610</v>
      </c>
      <c r="D1687" s="5" t="n">
        <v>-5</v>
      </c>
      <c r="E1687" s="13" t="n">
        <v>-0.0014</v>
      </c>
      <c r="F1687" s="7" t="n">
        <v>64468477440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TJ미디어 (032540)</t>
        </is>
      </c>
      <c r="B1688" s="8" t="inlineStr">
        <is>
          <t>영상 및 음향기기 제조업</t>
        </is>
      </c>
      <c r="C1688" s="9" t="n">
        <v>3075</v>
      </c>
      <c r="D1688" s="10" t="n">
        <v>-20</v>
      </c>
      <c r="E1688" s="11" t="n">
        <v>-0.006500000000000001</v>
      </c>
      <c r="F1688" s="9" t="n">
        <v>64259544975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이월드 (084680)</t>
        </is>
      </c>
      <c r="B1689" t="inlineStr">
        <is>
          <t>귀금속 및 장신용품 제조업</t>
        </is>
      </c>
      <c r="C1689" s="7" t="n">
        <v>453</v>
      </c>
      <c r="D1689" s="5" t="n">
        <v>4</v>
      </c>
      <c r="E1689" s="13" t="n">
        <v>0.0089</v>
      </c>
      <c r="F1689" s="7" t="n">
        <v>64238205429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소마젠 (950200)</t>
        </is>
      </c>
      <c r="B1690" s="8" t="inlineStr">
        <is>
          <t>그외 기타 전문, 과학 및 기술 서비스업</t>
        </is>
      </c>
      <c r="C1690" s="9" t="n">
        <v>3335</v>
      </c>
      <c r="D1690" s="10" t="n">
        <v>-480</v>
      </c>
      <c r="E1690" s="11" t="n">
        <v>-0.1258</v>
      </c>
      <c r="F1690" s="9" t="n">
        <v>64152236755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3115</v>
      </c>
      <c r="D1691" s="5" t="n">
        <v>15</v>
      </c>
      <c r="E1691" s="13" t="n">
        <v>0.0048</v>
      </c>
      <c r="F1691" s="7" t="n">
        <v>64131620000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1539</v>
      </c>
      <c r="D1692" s="10" t="n">
        <v>19</v>
      </c>
      <c r="E1692" s="11" t="n">
        <v>0.0125</v>
      </c>
      <c r="F1692" s="9" t="n">
        <v>64036728090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한울반도체 (320000)</t>
        </is>
      </c>
      <c r="B1693" t="inlineStr">
        <is>
          <t>특수 목적용 기계 제조업</t>
        </is>
      </c>
      <c r="C1693" s="7" t="n">
        <v>9260</v>
      </c>
      <c r="D1693" s="5" t="n">
        <v>-130</v>
      </c>
      <c r="E1693" s="13" t="n">
        <v>-0.0138</v>
      </c>
      <c r="F1693" s="7" t="n">
        <v>64020584200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스마트레이더시스템 (424960)</t>
        </is>
      </c>
      <c r="B1694" s="8" t="inlineStr">
        <is>
          <t>측정, 시험, 항해, 제어 및 기타 정밀기기 제조업; 광학기기 제외</t>
        </is>
      </c>
      <c r="C1694" s="9" t="n">
        <v>3880</v>
      </c>
      <c r="D1694" s="10" t="n">
        <v>40</v>
      </c>
      <c r="E1694" s="11" t="n">
        <v>0.0104</v>
      </c>
      <c r="F1694" s="9" t="n">
        <v>63962226800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테이팩스 (055490)</t>
        </is>
      </c>
      <c r="B1695" t="inlineStr">
        <is>
          <t>플라스틱제품 제조업</t>
        </is>
      </c>
      <c r="C1695" s="7" t="n">
        <v>13350</v>
      </c>
      <c r="D1695" s="5" t="n">
        <v>-20</v>
      </c>
      <c r="E1695" s="13" t="n">
        <v>-0.0015</v>
      </c>
      <c r="F1695" s="7" t="n">
        <v>63901777500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대양금속 (009190)</t>
        </is>
      </c>
      <c r="B1696" s="8" t="inlineStr">
        <is>
          <t>1차 철강 제조업</t>
        </is>
      </c>
      <c r="C1696" s="9" t="n">
        <v>1452</v>
      </c>
      <c r="D1696" s="10" t="n">
        <v>17</v>
      </c>
      <c r="E1696" s="11" t="n">
        <v>0.0118</v>
      </c>
      <c r="F1696" s="9" t="n">
        <v>63868071300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기가레인 (049080)</t>
        </is>
      </c>
      <c r="B1697" t="inlineStr">
        <is>
          <t>전자부품 제조업</t>
        </is>
      </c>
      <c r="C1697" s="7" t="n">
        <v>7520</v>
      </c>
      <c r="D1697" s="5" t="n">
        <v>20</v>
      </c>
      <c r="E1697" s="13" t="n">
        <v>0.0027</v>
      </c>
      <c r="F1697" s="7" t="n">
        <v>63832271680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다스코 (058730)</t>
        </is>
      </c>
      <c r="B1698" s="8" t="inlineStr">
        <is>
          <t>구조용 금속제품, 탱크 및 증기발생기 제조업</t>
        </is>
      </c>
      <c r="C1698" s="9" t="n">
        <v>3150</v>
      </c>
      <c r="D1698" s="10" t="n">
        <v>70</v>
      </c>
      <c r="E1698" s="11" t="n">
        <v>0.0227</v>
      </c>
      <c r="F1698" s="9" t="n">
        <v>63791440650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비상교육 (100220)</t>
        </is>
      </c>
      <c r="B1699" t="inlineStr">
        <is>
          <t>서적, 잡지 및 기타 인쇄물 출판업</t>
        </is>
      </c>
      <c r="C1699" s="7" t="n">
        <v>4900</v>
      </c>
      <c r="D1699" s="5" t="n">
        <v>-10</v>
      </c>
      <c r="E1699" s="13" t="n">
        <v>-0.002</v>
      </c>
      <c r="F1699" s="7" t="n">
        <v>63684030900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6360</v>
      </c>
      <c r="D1700" s="10" t="n">
        <v>100</v>
      </c>
      <c r="E1700" s="11" t="n">
        <v>0.016</v>
      </c>
      <c r="F1700" s="9" t="n">
        <v>63600000000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인크로스 (216050)</t>
        </is>
      </c>
      <c r="B1701" t="inlineStr">
        <is>
          <t>광고업</t>
        </is>
      </c>
      <c r="C1701" s="7" t="n">
        <v>5210</v>
      </c>
      <c r="D1701" s="5" t="n">
        <v>0</v>
      </c>
      <c r="E1701" s="13" t="n">
        <v>0</v>
      </c>
      <c r="F1701" s="7" t="n">
        <v>63554820620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원일티엔아이 (136150)</t>
        </is>
      </c>
      <c r="B1702" s="8" t="inlineStr">
        <is>
          <t>일반 목적용 기계 제조업</t>
        </is>
      </c>
      <c r="C1702" s="9" t="n">
        <v>7560</v>
      </c>
      <c r="D1702" s="10" t="n">
        <v>390</v>
      </c>
      <c r="E1702" s="11" t="n">
        <v>0.0544</v>
      </c>
      <c r="F1702" s="9" t="n">
        <v>63360586800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써니전자 (004770)</t>
        </is>
      </c>
      <c r="B1703" t="inlineStr">
        <is>
          <t>전자부품 제조업</t>
        </is>
      </c>
      <c r="C1703" s="7" t="n">
        <v>1774</v>
      </c>
      <c r="D1703" s="5" t="n">
        <v>23</v>
      </c>
      <c r="E1703" s="13" t="n">
        <v>0.0131</v>
      </c>
      <c r="F1703" s="7" t="n">
        <v>62990195012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팬스타엔터프라이즈 (054300)</t>
        </is>
      </c>
      <c r="B1704" s="8" t="inlineStr">
        <is>
          <t>일반 목적용 기계 제조업</t>
        </is>
      </c>
      <c r="C1704" s="9" t="n">
        <v>1084</v>
      </c>
      <c r="D1704" s="10" t="n">
        <v>-28</v>
      </c>
      <c r="E1704" s="11" t="n">
        <v>-0.0252</v>
      </c>
      <c r="F1704" s="9" t="n">
        <v>62732104380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3500</v>
      </c>
      <c r="D1706" s="10" t="n">
        <v>10</v>
      </c>
      <c r="E1706" s="11" t="n">
        <v>0.0029</v>
      </c>
      <c r="F1706" s="9" t="n">
        <v>62556987500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5340</v>
      </c>
      <c r="D1707" s="5" t="n">
        <v>0</v>
      </c>
      <c r="E1707" s="13" t="n">
        <v>0</v>
      </c>
      <c r="F1707" s="7" t="n">
        <v>62510040000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알트 (459550)</t>
        </is>
      </c>
      <c r="B1708" s="8" t="inlineStr">
        <is>
          <t>통신 및 방송 장비 제조업</t>
        </is>
      </c>
      <c r="C1708" s="9" t="n">
        <v>2475</v>
      </c>
      <c r="D1708" s="10" t="n">
        <v>220</v>
      </c>
      <c r="E1708" s="11" t="n">
        <v>0.09759999999999999</v>
      </c>
      <c r="F1708" s="9" t="n">
        <v>62421383475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퀀텀레일 (070300)</t>
        </is>
      </c>
      <c r="B1709" t="inlineStr">
        <is>
          <t>소프트웨어 개발 및 공급업</t>
        </is>
      </c>
      <c r="C1709" s="7" t="n">
        <v>1757</v>
      </c>
      <c r="D1709" s="5" t="n">
        <v>-90</v>
      </c>
      <c r="E1709" s="13" t="n">
        <v>-0.0487</v>
      </c>
      <c r="F1709" s="7" t="n">
        <v>62416948853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미래에셋글로벌리츠 (396690)</t>
        </is>
      </c>
      <c r="B1710" s="8" t="inlineStr">
        <is>
          <t>부동산 임대 및 공급업</t>
        </is>
      </c>
      <c r="C1710" s="9" t="n">
        <v>1573</v>
      </c>
      <c r="D1710" s="10" t="n">
        <v>10</v>
      </c>
      <c r="E1710" s="11" t="n">
        <v>0.0064</v>
      </c>
      <c r="F1710" s="9" t="n">
        <v>62300143620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6230</v>
      </c>
      <c r="D1711" s="5" t="n">
        <v>40</v>
      </c>
      <c r="E1711" s="13" t="n">
        <v>0.006500000000000001</v>
      </c>
      <c r="F1711" s="7" t="n">
        <v>62300000000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2420</v>
      </c>
      <c r="D1713" s="5" t="n">
        <v>-35</v>
      </c>
      <c r="E1713" s="13" t="n">
        <v>-0.0143</v>
      </c>
      <c r="F1713" s="7" t="n">
        <v>62292164880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유엔젤 (072130)</t>
        </is>
      </c>
      <c r="B1714" s="8" t="inlineStr">
        <is>
          <t>자료처리, 호스팅, 포털 및 기타 인터넷 정보매개 서비스업</t>
        </is>
      </c>
      <c r="C1714" s="9" t="n">
        <v>4900</v>
      </c>
      <c r="D1714" s="10" t="n">
        <v>10</v>
      </c>
      <c r="E1714" s="11" t="n">
        <v>0.002</v>
      </c>
      <c r="F1714" s="9" t="n">
        <v>62207724600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케이엘넷 (039420)</t>
        </is>
      </c>
      <c r="B1715" t="inlineStr">
        <is>
          <t>전기 통신업</t>
        </is>
      </c>
      <c r="C1715" s="7" t="n">
        <v>2710</v>
      </c>
      <c r="D1715" s="5" t="n">
        <v>-25</v>
      </c>
      <c r="E1715" s="13" t="n">
        <v>-0.0091</v>
      </c>
      <c r="F1715" s="7" t="n">
        <v>62186353740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5270</v>
      </c>
      <c r="D1716" s="10" t="n">
        <v>70</v>
      </c>
      <c r="E1716" s="11" t="n">
        <v>0.0135</v>
      </c>
      <c r="F1716" s="9" t="n">
        <v>62132045740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4815</v>
      </c>
      <c r="D1717" s="5" t="n">
        <v>15</v>
      </c>
      <c r="E1717" s="13" t="n">
        <v>0.0031</v>
      </c>
      <c r="F1717" s="7" t="n">
        <v>62015827725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위지트 (036090)</t>
        </is>
      </c>
      <c r="B1718" s="8" t="inlineStr">
        <is>
          <t>특수 목적용 기계 제조업</t>
        </is>
      </c>
      <c r="C1718" s="9" t="n">
        <v>1454</v>
      </c>
      <c r="D1718" s="10" t="n">
        <v>71</v>
      </c>
      <c r="E1718" s="11" t="n">
        <v>0.0513</v>
      </c>
      <c r="F1718" s="9" t="n">
        <v>61868447356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해성에어로보틱스 (059270)</t>
        </is>
      </c>
      <c r="B1719" t="inlineStr">
        <is>
          <t>기타 금속 가공제품 제조업</t>
        </is>
      </c>
      <c r="C1719" s="7" t="n">
        <v>5540</v>
      </c>
      <c r="D1719" s="5" t="n">
        <v>40</v>
      </c>
      <c r="E1719" s="13" t="n">
        <v>0.0073</v>
      </c>
      <c r="F1719" s="7" t="n">
        <v>61855756460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하이스틸 (071090)</t>
        </is>
      </c>
      <c r="B1720" s="8" t="inlineStr">
        <is>
          <t>1차 철강 제조업</t>
        </is>
      </c>
      <c r="C1720" s="9" t="n">
        <v>3055</v>
      </c>
      <c r="D1720" s="10" t="n">
        <v>40</v>
      </c>
      <c r="E1720" s="11" t="n">
        <v>0.0133</v>
      </c>
      <c r="F1720" s="9" t="n">
        <v>61684943905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화천기계 (010660)</t>
        </is>
      </c>
      <c r="B1721" t="inlineStr">
        <is>
          <t>특수 목적용 기계 제조업</t>
        </is>
      </c>
      <c r="C1721" s="7" t="n">
        <v>2800</v>
      </c>
      <c r="D1721" s="5" t="n">
        <v>110</v>
      </c>
      <c r="E1721" s="13" t="n">
        <v>0.0409</v>
      </c>
      <c r="F1721" s="7" t="n">
        <v>61600000000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4025</v>
      </c>
      <c r="D1722" s="10" t="n">
        <v>10</v>
      </c>
      <c r="E1722" s="11" t="n">
        <v>0.0025</v>
      </c>
      <c r="F1722" s="9" t="n">
        <v>61452242950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HLB제넥스 (187420)</t>
        </is>
      </c>
      <c r="B1723" t="inlineStr">
        <is>
          <t>기초 의약물질 제조업</t>
        </is>
      </c>
      <c r="C1723" s="7" t="n">
        <v>1882</v>
      </c>
      <c r="D1723" s="5" t="n">
        <v>-4</v>
      </c>
      <c r="E1723" s="13" t="n">
        <v>-0.0021</v>
      </c>
      <c r="F1723" s="7" t="n">
        <v>61437790254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레이저쎌 (412350)</t>
        </is>
      </c>
      <c r="B1724" s="8" t="inlineStr">
        <is>
          <t>특수 목적용 기계 제조업</t>
        </is>
      </c>
      <c r="C1724" s="9" t="n">
        <v>4190</v>
      </c>
      <c r="D1724" s="10" t="n">
        <v>140</v>
      </c>
      <c r="E1724" s="11" t="n">
        <v>0.0346</v>
      </c>
      <c r="F1724" s="9" t="n">
        <v>61186750170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참좋은여행 (094850)</t>
        </is>
      </c>
      <c r="B1725" t="inlineStr">
        <is>
          <t>여행사 및 기타 여행보조 서비스업</t>
        </is>
      </c>
      <c r="C1725" s="7" t="n">
        <v>4370</v>
      </c>
      <c r="D1725" s="5" t="n">
        <v>30</v>
      </c>
      <c r="E1725" s="13" t="n">
        <v>0.0069</v>
      </c>
      <c r="F1725" s="7" t="n">
        <v>61180000000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60908481504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3255</v>
      </c>
      <c r="D1727" s="5" t="n">
        <v>105</v>
      </c>
      <c r="E1727" s="13" t="n">
        <v>0.0333</v>
      </c>
      <c r="F1727" s="7" t="n">
        <v>60842193090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7500</v>
      </c>
      <c r="D1728" s="10" t="n">
        <v>100</v>
      </c>
      <c r="E1728" s="11" t="n">
        <v>0.0135</v>
      </c>
      <c r="F1728" s="9" t="n">
        <v>60816255000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1012</v>
      </c>
      <c r="D1729" s="5" t="n">
        <v>8</v>
      </c>
      <c r="E1729" s="13" t="n">
        <v>0.008</v>
      </c>
      <c r="F1729" s="7" t="n">
        <v>60618800000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인성정보 (033230)</t>
        </is>
      </c>
      <c r="B1730" s="8" t="inlineStr">
        <is>
          <t>컴퓨터 프로그래밍, 시스템 통합 및 관리업</t>
        </is>
      </c>
      <c r="C1730" s="9" t="n">
        <v>1200</v>
      </c>
      <c r="D1730" s="10" t="n">
        <v>33</v>
      </c>
      <c r="E1730" s="11" t="n">
        <v>0.0283</v>
      </c>
      <c r="F1730" s="9" t="n">
        <v>60618456000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수산아이앤티 (050960)</t>
        </is>
      </c>
      <c r="B1731" t="inlineStr">
        <is>
          <t>소프트웨어 개발 및 공급업</t>
        </is>
      </c>
      <c r="C1731" s="7" t="n">
        <v>8940</v>
      </c>
      <c r="D1731" s="5" t="n">
        <v>-20</v>
      </c>
      <c r="E1731" s="13" t="n">
        <v>-0.0022</v>
      </c>
      <c r="F1731" s="7" t="n">
        <v>60353940000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머큐리 (100590)</t>
        </is>
      </c>
      <c r="B1732" s="8" t="inlineStr">
        <is>
          <t>통신 및 방송 장비 제조업</t>
        </is>
      </c>
      <c r="C1732" s="9" t="n">
        <v>3520</v>
      </c>
      <c r="D1732" s="10" t="n">
        <v>-15</v>
      </c>
      <c r="E1732" s="11" t="n">
        <v>-0.0042</v>
      </c>
      <c r="F1732" s="9" t="n">
        <v>60331198400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코츠테크놀로지 (448710)</t>
        </is>
      </c>
      <c r="B1733" t="inlineStr">
        <is>
          <t>컴퓨터 및 주변장치 제조업</t>
        </is>
      </c>
      <c r="C1733" s="7" t="n">
        <v>11380</v>
      </c>
      <c r="D1733" s="5" t="n">
        <v>290</v>
      </c>
      <c r="E1733" s="13" t="n">
        <v>0.0261</v>
      </c>
      <c r="F1733" s="7" t="n">
        <v>60146622960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제이씨현시스템 (033320)</t>
        </is>
      </c>
      <c r="B1734" s="8" t="inlineStr">
        <is>
          <t>기계장비 및 관련 물품 도매업</t>
        </is>
      </c>
      <c r="C1734" s="9" t="n">
        <v>3135</v>
      </c>
      <c r="D1734" s="10" t="n">
        <v>135</v>
      </c>
      <c r="E1734" s="11" t="n">
        <v>0.045</v>
      </c>
      <c r="F1734" s="9" t="n">
        <v>59923744320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블루엠텍 (439580)</t>
        </is>
      </c>
      <c r="B1735" t="inlineStr">
        <is>
          <t>기타 전문 도매업</t>
        </is>
      </c>
      <c r="C1735" s="7" t="n">
        <v>1770</v>
      </c>
      <c r="D1735" s="5" t="n">
        <v>19</v>
      </c>
      <c r="E1735" s="13" t="n">
        <v>0.0109</v>
      </c>
      <c r="F1735" s="7" t="n">
        <v>59908388190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엠투엔 (033310)</t>
        </is>
      </c>
      <c r="B1736" s="8" t="inlineStr">
        <is>
          <t>전자부품 제조업</t>
        </is>
      </c>
      <c r="C1736" s="9" t="n">
        <v>1495</v>
      </c>
      <c r="D1736" s="10" t="n">
        <v>143</v>
      </c>
      <c r="E1736" s="11" t="n">
        <v>0.1058</v>
      </c>
      <c r="F1736" s="9" t="n">
        <v>59758821720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원풍 (008370)</t>
        </is>
      </c>
      <c r="B1737" t="inlineStr">
        <is>
          <t>플라스틱제품 제조업</t>
        </is>
      </c>
      <c r="C1737" s="7" t="n">
        <v>4965</v>
      </c>
      <c r="D1737" s="5" t="n">
        <v>20</v>
      </c>
      <c r="E1737" s="13" t="n">
        <v>0.004</v>
      </c>
      <c r="F1737" s="7" t="n">
        <v>59580000000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5130</v>
      </c>
      <c r="D1738" s="10" t="n">
        <v>-20</v>
      </c>
      <c r="E1738" s="11" t="n">
        <v>-0.0039</v>
      </c>
      <c r="F1738" s="9" t="n">
        <v>59508000000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4035</v>
      </c>
      <c r="D1739" s="5" t="n">
        <v>-60</v>
      </c>
      <c r="E1739" s="13" t="n">
        <v>-0.0147</v>
      </c>
      <c r="F1739" s="7" t="n">
        <v>59436352965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엔시스 (333620)</t>
        </is>
      </c>
      <c r="B1740" s="8" t="inlineStr">
        <is>
          <t>기타 전기장비 제조업</t>
        </is>
      </c>
      <c r="C1740" s="9" t="n">
        <v>5400</v>
      </c>
      <c r="D1740" s="10" t="n">
        <v>100</v>
      </c>
      <c r="E1740" s="11" t="n">
        <v>0.0189</v>
      </c>
      <c r="F1740" s="9" t="n">
        <v>59388714000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3770</v>
      </c>
      <c r="D1741" s="5" t="n">
        <v>0</v>
      </c>
      <c r="E1741" s="13" t="n">
        <v>0</v>
      </c>
      <c r="F1741" s="7" t="n">
        <v>59367931740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옵트론텍 (082210)</t>
        </is>
      </c>
      <c r="B1742" s="8" t="inlineStr">
        <is>
          <t>사진장비 및 광학기기 제조업</t>
        </is>
      </c>
      <c r="C1742" s="9" t="n">
        <v>1698</v>
      </c>
      <c r="D1742" s="10" t="n">
        <v>50</v>
      </c>
      <c r="E1742" s="11" t="n">
        <v>0.0303</v>
      </c>
      <c r="F1742" s="9" t="n">
        <v>59367734340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에이프로젠 (007460)</t>
        </is>
      </c>
      <c r="B1743" t="inlineStr">
        <is>
          <t>의약품 제조업</t>
        </is>
      </c>
      <c r="C1743" s="7" t="n">
        <v>2515</v>
      </c>
      <c r="D1743" s="5" t="n">
        <v>210</v>
      </c>
      <c r="E1743" s="13" t="n">
        <v>0.0911</v>
      </c>
      <c r="F1743" s="7" t="n">
        <v>59341256495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6350</v>
      </c>
      <c r="D1744" s="10" t="n">
        <v>-20</v>
      </c>
      <c r="E1744" s="11" t="n">
        <v>-0.0031</v>
      </c>
      <c r="F1744" s="9" t="n">
        <v>59293207550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6080</v>
      </c>
      <c r="D1745" s="5" t="n">
        <v>-10</v>
      </c>
      <c r="E1745" s="13" t="n">
        <v>-0.0016</v>
      </c>
      <c r="F1745" s="7" t="n">
        <v>59286025280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경창산업 (024910)</t>
        </is>
      </c>
      <c r="B1746" s="8" t="inlineStr">
        <is>
          <t>자동차 신품 부품 제조업</t>
        </is>
      </c>
      <c r="C1746" s="9" t="n">
        <v>1652</v>
      </c>
      <c r="D1746" s="10" t="n">
        <v>-33</v>
      </c>
      <c r="E1746" s="11" t="n">
        <v>-0.0196</v>
      </c>
      <c r="F1746" s="9" t="n">
        <v>59172996260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LK삼양 (225190)</t>
        </is>
      </c>
      <c r="B1747" t="inlineStr">
        <is>
          <t>사진장비 및 광학기기 제조업</t>
        </is>
      </c>
      <c r="C1747" s="7" t="n">
        <v>839</v>
      </c>
      <c r="D1747" s="5" t="n">
        <v>-3</v>
      </c>
      <c r="E1747" s="13" t="n">
        <v>-0.0036</v>
      </c>
      <c r="F1747" s="7" t="n">
        <v>59123021160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1669</v>
      </c>
      <c r="D1748" s="10" t="n">
        <v>42</v>
      </c>
      <c r="E1748" s="11" t="n">
        <v>0.0258</v>
      </c>
      <c r="F1748" s="9" t="n">
        <v>59069832150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SGC E&amp;C (016250)</t>
        </is>
      </c>
      <c r="B1749" t="inlineStr">
        <is>
          <t>건물 건설업</t>
        </is>
      </c>
      <c r="C1749" s="7" t="n">
        <v>11680</v>
      </c>
      <c r="D1749" s="5" t="n">
        <v>460</v>
      </c>
      <c r="E1749" s="13" t="n">
        <v>0.04099999999999999</v>
      </c>
      <c r="F1749" s="7" t="n">
        <v>58831996480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1870</v>
      </c>
      <c r="D1750" s="10" t="n">
        <v>31</v>
      </c>
      <c r="E1750" s="11" t="n">
        <v>0.0169</v>
      </c>
      <c r="F1750" s="9" t="n">
        <v>58759856210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현대건설우 (000725)</t>
        </is>
      </c>
      <c r="B1751" t="inlineStr">
        <is>
          <t>미분류</t>
        </is>
      </c>
      <c r="C1751" s="7" t="n">
        <v>55700</v>
      </c>
      <c r="D1751" s="5" t="n">
        <v>1900</v>
      </c>
      <c r="E1751" s="13" t="n">
        <v>0.0353</v>
      </c>
      <c r="F1751" s="7" t="n">
        <v>58746400100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6830</v>
      </c>
      <c r="D1752" s="10" t="n">
        <v>40</v>
      </c>
      <c r="E1752" s="11" t="n">
        <v>0.0059</v>
      </c>
      <c r="F1752" s="9" t="n">
        <v>58738000000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우리산업 (215360)</t>
        </is>
      </c>
      <c r="B1753" t="inlineStr">
        <is>
          <t>자동차 신품 부품 제조업</t>
        </is>
      </c>
      <c r="C1753" s="7" t="n">
        <v>6430</v>
      </c>
      <c r="D1753" s="5" t="n">
        <v>70</v>
      </c>
      <c r="E1753" s="13" t="n">
        <v>0.011</v>
      </c>
      <c r="F1753" s="7" t="n">
        <v>58719808090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호전실업 (111110)</t>
        </is>
      </c>
      <c r="B1754" s="8" t="inlineStr">
        <is>
          <t>봉제의복 제조업</t>
        </is>
      </c>
      <c r="C1754" s="9" t="n">
        <v>6470</v>
      </c>
      <c r="D1754" s="10" t="n">
        <v>-100</v>
      </c>
      <c r="E1754" s="11" t="n">
        <v>-0.0152</v>
      </c>
      <c r="F1754" s="9" t="n">
        <v>58657020000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1296</v>
      </c>
      <c r="D1755" s="5" t="n">
        <v>-13</v>
      </c>
      <c r="E1755" s="13" t="n">
        <v>-0.009899999999999999</v>
      </c>
      <c r="F1755" s="7" t="n">
        <v>58646120256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쿼드메디슨 (464490)</t>
        </is>
      </c>
      <c r="B1756" s="8" t="inlineStr">
        <is>
          <t>기초 의약물질 제조업</t>
        </is>
      </c>
      <c r="C1756" s="9" t="n">
        <v>5100</v>
      </c>
      <c r="D1756" s="10" t="n">
        <v>-140</v>
      </c>
      <c r="E1756" s="11" t="n">
        <v>-0.0267</v>
      </c>
      <c r="F1756" s="9" t="n">
        <v>58558776300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3015</v>
      </c>
      <c r="D1757" s="5" t="n">
        <v>-80</v>
      </c>
      <c r="E1757" s="13" t="n">
        <v>-0.0258</v>
      </c>
      <c r="F1757" s="7" t="n">
        <v>58547950335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1524</v>
      </c>
      <c r="D1758" s="10" t="n">
        <v>44</v>
      </c>
      <c r="E1758" s="11" t="n">
        <v>0.0297</v>
      </c>
      <c r="F1758" s="9" t="n">
        <v>58429288272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웨이브일렉트로 (095270)</t>
        </is>
      </c>
      <c r="B1759" t="inlineStr">
        <is>
          <t>측정, 시험, 항해, 제어 및 기타 정밀기기 제조업; 광학기기 제외</t>
        </is>
      </c>
      <c r="C1759" s="7" t="n">
        <v>4065</v>
      </c>
      <c r="D1759" s="5" t="n">
        <v>135</v>
      </c>
      <c r="E1759" s="13" t="n">
        <v>0.0344</v>
      </c>
      <c r="F1759" s="7" t="n">
        <v>58423830390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DGI (099520)</t>
        </is>
      </c>
      <c r="B1760" s="8" t="inlineStr">
        <is>
          <t>영상 및 음향기기 제조업</t>
        </is>
      </c>
      <c r="C1760" s="9" t="n">
        <v>1284</v>
      </c>
      <c r="D1760" s="10" t="n">
        <v>0</v>
      </c>
      <c r="E1760" s="11" t="n">
        <v>0</v>
      </c>
      <c r="F1760" s="9" t="n">
        <v>58141862016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기신정기 (092440)</t>
        </is>
      </c>
      <c r="B1761" t="inlineStr">
        <is>
          <t>특수 목적용 기계 제조업</t>
        </is>
      </c>
      <c r="C1761" s="7" t="n">
        <v>1988</v>
      </c>
      <c r="D1761" s="5" t="n">
        <v>-1</v>
      </c>
      <c r="E1761" s="13" t="n">
        <v>-0.0005</v>
      </c>
      <c r="F1761" s="7" t="n">
        <v>58049600000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코리아나 (027050)</t>
        </is>
      </c>
      <c r="B1762" s="8" t="inlineStr">
        <is>
          <t>기타 화학제품 제조업</t>
        </is>
      </c>
      <c r="C1762" s="9" t="n">
        <v>1451</v>
      </c>
      <c r="D1762" s="10" t="n">
        <v>54</v>
      </c>
      <c r="E1762" s="11" t="n">
        <v>0.0387</v>
      </c>
      <c r="F1762" s="9" t="n">
        <v>58040000000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제이엔케이글로벌 (126880)</t>
        </is>
      </c>
      <c r="B1763" t="inlineStr">
        <is>
          <t>일반 목적용 기계 제조업</t>
        </is>
      </c>
      <c r="C1763" s="7" t="n">
        <v>2500</v>
      </c>
      <c r="D1763" s="5" t="n">
        <v>20</v>
      </c>
      <c r="E1763" s="13" t="n">
        <v>0.008100000000000001</v>
      </c>
      <c r="F1763" s="7" t="n">
        <v>58012257500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부방 (014470)</t>
        </is>
      </c>
      <c r="B1764" s="8" t="inlineStr">
        <is>
          <t>부동산 임대 및 공급업</t>
        </is>
      </c>
      <c r="C1764" s="9" t="n">
        <v>966</v>
      </c>
      <c r="D1764" s="10" t="n">
        <v>36</v>
      </c>
      <c r="E1764" s="11" t="n">
        <v>0.0387</v>
      </c>
      <c r="F1764" s="9" t="n">
        <v>58010483160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츌립앤사이언스 (291650)</t>
        </is>
      </c>
      <c r="B1765" t="inlineStr">
        <is>
          <t>자연과학 및 공학 연구개발업</t>
        </is>
      </c>
      <c r="C1765" s="7" t="n">
        <v>1900</v>
      </c>
      <c r="D1765" s="5" t="n">
        <v>-68</v>
      </c>
      <c r="E1765" s="13" t="n">
        <v>-0.0346</v>
      </c>
      <c r="F1765" s="7" t="n">
        <v>57987279900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6770</v>
      </c>
      <c r="D1766" s="10" t="n">
        <v>70</v>
      </c>
      <c r="E1766" s="11" t="n">
        <v>0.0104</v>
      </c>
      <c r="F1766" s="9" t="n">
        <v>57937930800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화승알앤에이 (378850)</t>
        </is>
      </c>
      <c r="B1767" t="inlineStr">
        <is>
          <t>자동차 신품 부품 제조업</t>
        </is>
      </c>
      <c r="C1767" s="7" t="n">
        <v>3040</v>
      </c>
      <c r="D1767" s="5" t="n">
        <v>0</v>
      </c>
      <c r="E1767" s="13" t="n">
        <v>0</v>
      </c>
      <c r="F1767" s="7" t="n">
        <v>57740613920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26800</v>
      </c>
      <c r="D1768" s="10" t="n">
        <v>50</v>
      </c>
      <c r="E1768" s="11" t="n">
        <v>0.0019</v>
      </c>
      <c r="F1768" s="9" t="n">
        <v>57723180000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덕우전자 (263600)</t>
        </is>
      </c>
      <c r="B1769" t="inlineStr">
        <is>
          <t>전자부품 제조업</t>
        </is>
      </c>
      <c r="C1769" s="7" t="n">
        <v>3620</v>
      </c>
      <c r="D1769" s="5" t="n">
        <v>125</v>
      </c>
      <c r="E1769" s="13" t="n">
        <v>0.0358</v>
      </c>
      <c r="F1769" s="7" t="n">
        <v>57667722200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알에프텍 (061040)</t>
        </is>
      </c>
      <c r="B1770" s="8" t="inlineStr">
        <is>
          <t>통신 및 방송 장비 제조업</t>
        </is>
      </c>
      <c r="C1770" s="9" t="n">
        <v>6370</v>
      </c>
      <c r="D1770" s="10" t="n">
        <v>120</v>
      </c>
      <c r="E1770" s="11" t="n">
        <v>0.0192</v>
      </c>
      <c r="F1770" s="9" t="n">
        <v>57637180510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위츠 (459100)</t>
        </is>
      </c>
      <c r="B1771" t="inlineStr">
        <is>
          <t>전자부품 제조업</t>
        </is>
      </c>
      <c r="C1771" s="7" t="n">
        <v>4280</v>
      </c>
      <c r="D1771" s="5" t="n">
        <v>-10</v>
      </c>
      <c r="E1771" s="13" t="n">
        <v>-0.0023</v>
      </c>
      <c r="F1771" s="7" t="n">
        <v>57634908000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삼천리자전거 (024950)</t>
        </is>
      </c>
      <c r="B1772" s="8" t="inlineStr">
        <is>
          <t>생활용품 도매업</t>
        </is>
      </c>
      <c r="C1772" s="9" t="n">
        <v>4635</v>
      </c>
      <c r="D1772" s="10" t="n">
        <v>85</v>
      </c>
      <c r="E1772" s="11" t="n">
        <v>0.0187</v>
      </c>
      <c r="F1772" s="9" t="n">
        <v>57474000000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2300</v>
      </c>
      <c r="D1773" s="5" t="n">
        <v>0</v>
      </c>
      <c r="E1773" s="13" t="n">
        <v>0</v>
      </c>
      <c r="F1773" s="7" t="n">
        <v>57371781900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3S (060310)</t>
        </is>
      </c>
      <c r="B1774" s="8" t="inlineStr">
        <is>
          <t>측정, 시험, 항해, 제어 및 기타 정밀기기 제조업; 광학기기 제외</t>
        </is>
      </c>
      <c r="C1774" s="9" t="n">
        <v>1079</v>
      </c>
      <c r="D1774" s="10" t="n">
        <v>7</v>
      </c>
      <c r="E1774" s="11" t="n">
        <v>0.006500000000000001</v>
      </c>
      <c r="F1774" s="9" t="n">
        <v>57250704160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전방 (000950)</t>
        </is>
      </c>
      <c r="B1775" t="inlineStr">
        <is>
          <t>방적 및 가공사 제조업</t>
        </is>
      </c>
      <c r="C1775" s="7" t="n">
        <v>34050</v>
      </c>
      <c r="D1775" s="5" t="n">
        <v>-800</v>
      </c>
      <c r="E1775" s="13" t="n">
        <v>-0.023</v>
      </c>
      <c r="F1775" s="7" t="n">
        <v>57204000000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이글루 (067920)</t>
        </is>
      </c>
      <c r="B1776" s="8" t="inlineStr">
        <is>
          <t>기타 정보 서비스업</t>
        </is>
      </c>
      <c r="C1776" s="9" t="n">
        <v>5200</v>
      </c>
      <c r="D1776" s="10" t="n">
        <v>-20</v>
      </c>
      <c r="E1776" s="11" t="n">
        <v>-0.0038</v>
      </c>
      <c r="F1776" s="9" t="n">
        <v>57179818800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2295</v>
      </c>
      <c r="D1777" s="5" t="n">
        <v>85</v>
      </c>
      <c r="E1777" s="13" t="n">
        <v>0.0385</v>
      </c>
      <c r="F1777" s="7" t="n">
        <v>57179507310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5040</v>
      </c>
      <c r="D1778" s="10" t="n">
        <v>0</v>
      </c>
      <c r="E1778" s="11" t="n">
        <v>0</v>
      </c>
      <c r="F1778" s="9" t="n">
        <v>57081074400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제이투케이바이오 (420570)</t>
        </is>
      </c>
      <c r="B1779" t="inlineStr">
        <is>
          <t>기타 화학제품 제조업</t>
        </is>
      </c>
      <c r="C1779" s="7" t="n">
        <v>9740</v>
      </c>
      <c r="D1779" s="5" t="n">
        <v>530</v>
      </c>
      <c r="E1779" s="13" t="n">
        <v>0.0575</v>
      </c>
      <c r="F1779" s="7" t="n">
        <v>56954484420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컴투스엔 (291230)</t>
        </is>
      </c>
      <c r="B1780" s="8" t="inlineStr">
        <is>
          <t>기타 사업지원 서비스업</t>
        </is>
      </c>
      <c r="C1780" s="9" t="n">
        <v>2370</v>
      </c>
      <c r="D1780" s="10" t="n">
        <v>-10</v>
      </c>
      <c r="E1780" s="11" t="n">
        <v>-0.0042</v>
      </c>
      <c r="F1780" s="9" t="n">
        <v>56906617470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동양파일 (228340)</t>
        </is>
      </c>
      <c r="B1781" t="inlineStr">
        <is>
          <t>시멘트, 석회, 플라스터 및 그 제품 제조업</t>
        </is>
      </c>
      <c r="C1781" s="7" t="n">
        <v>2845</v>
      </c>
      <c r="D1781" s="5" t="n">
        <v>-80</v>
      </c>
      <c r="E1781" s="13" t="n">
        <v>-0.0274</v>
      </c>
      <c r="F1781" s="7" t="n">
        <v>56900000000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2995</v>
      </c>
      <c r="D1782" s="10" t="n">
        <v>0</v>
      </c>
      <c r="E1782" s="11" t="n">
        <v>0</v>
      </c>
      <c r="F1782" s="9" t="n">
        <v>56828202210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벡트 (457600)</t>
        </is>
      </c>
      <c r="B1783" t="inlineStr">
        <is>
          <t>영상 및 음향기기 제조업</t>
        </is>
      </c>
      <c r="C1783" s="7" t="n">
        <v>4145</v>
      </c>
      <c r="D1783" s="5" t="n">
        <v>-525</v>
      </c>
      <c r="E1783" s="13" t="n">
        <v>-0.1124</v>
      </c>
      <c r="F1783" s="7" t="n">
        <v>56817587500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인터지스 (129260)</t>
        </is>
      </c>
      <c r="B1784" s="8" t="inlineStr">
        <is>
          <t>도로 화물 운송업</t>
        </is>
      </c>
      <c r="C1784" s="9" t="n">
        <v>1909</v>
      </c>
      <c r="D1784" s="10" t="n">
        <v>3</v>
      </c>
      <c r="E1784" s="11" t="n">
        <v>0.0016</v>
      </c>
      <c r="F1784" s="9" t="n">
        <v>56788691466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4015</v>
      </c>
      <c r="D1785" s="5" t="n">
        <v>-15</v>
      </c>
      <c r="E1785" s="13" t="n">
        <v>-0.0037</v>
      </c>
      <c r="F1785" s="7" t="n">
        <v>56750366805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프리엠스 (053160)</t>
        </is>
      </c>
      <c r="B1786" s="8" t="inlineStr">
        <is>
          <t>전동기, 발전기 및 전기 변환 · 공급 · 제어 장치 제조업</t>
        </is>
      </c>
      <c r="C1786" s="9" t="n">
        <v>9440</v>
      </c>
      <c r="D1786" s="10" t="n">
        <v>70</v>
      </c>
      <c r="E1786" s="11" t="n">
        <v>0.0075</v>
      </c>
      <c r="F1786" s="9" t="n">
        <v>56640000000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남양유업우 (003925)</t>
        </is>
      </c>
      <c r="B1787" t="inlineStr">
        <is>
          <t>미분류</t>
        </is>
      </c>
      <c r="C1787" s="7" t="n">
        <v>29900</v>
      </c>
      <c r="D1787" s="5" t="n">
        <v>-100</v>
      </c>
      <c r="E1787" s="13" t="n">
        <v>-0.0033</v>
      </c>
      <c r="F1787" s="7" t="n">
        <v>56545355100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알체라 (347860)</t>
        </is>
      </c>
      <c r="B1788" s="8" t="inlineStr">
        <is>
          <t>소프트웨어 개발 및 공급업</t>
        </is>
      </c>
      <c r="C1788" s="9" t="n">
        <v>1341</v>
      </c>
      <c r="D1788" s="10" t="n">
        <v>24</v>
      </c>
      <c r="E1788" s="11" t="n">
        <v>0.0182</v>
      </c>
      <c r="F1788" s="9" t="n">
        <v>56528040627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평화산업 (090080)</t>
        </is>
      </c>
      <c r="B1789" t="inlineStr">
        <is>
          <t>자동차 신품 부품 제조업</t>
        </is>
      </c>
      <c r="C1789" s="7" t="n">
        <v>1029</v>
      </c>
      <c r="D1789" s="5" t="n">
        <v>-9</v>
      </c>
      <c r="E1789" s="13" t="n">
        <v>-0.008699999999999999</v>
      </c>
      <c r="F1789" s="7" t="n">
        <v>56494424511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피엔케이피부임상연구센타 (347740)</t>
        </is>
      </c>
      <c r="B1790" s="8" t="inlineStr">
        <is>
          <t>그외 기타 전문, 과학 및 기술 서비스업</t>
        </is>
      </c>
      <c r="C1790" s="9" t="n">
        <v>1878</v>
      </c>
      <c r="D1790" s="10" t="n">
        <v>-12</v>
      </c>
      <c r="E1790" s="11" t="n">
        <v>-0.0063</v>
      </c>
      <c r="F1790" s="9" t="n">
        <v>56359861728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오리콤 (010470)</t>
        </is>
      </c>
      <c r="B1791" t="inlineStr">
        <is>
          <t>광고업</t>
        </is>
      </c>
      <c r="C1791" s="7" t="n">
        <v>4705</v>
      </c>
      <c r="D1791" s="5" t="n">
        <v>25</v>
      </c>
      <c r="E1791" s="13" t="n">
        <v>0.0053</v>
      </c>
      <c r="F1791" s="7" t="n">
        <v>56342610250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새론오토모티브 (075180)</t>
        </is>
      </c>
      <c r="B1792" s="8" t="inlineStr">
        <is>
          <t>자동차 신품 부품 제조업</t>
        </is>
      </c>
      <c r="C1792" s="9" t="n">
        <v>2930</v>
      </c>
      <c r="D1792" s="10" t="n">
        <v>-40</v>
      </c>
      <c r="E1792" s="11" t="n">
        <v>-0.0135</v>
      </c>
      <c r="F1792" s="9" t="n">
        <v>56256000000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티이엠씨씨엔에스 (241790)</t>
        </is>
      </c>
      <c r="B1793" t="inlineStr">
        <is>
          <t>특수 목적용 기계 제조업</t>
        </is>
      </c>
      <c r="C1793" s="7" t="n">
        <v>5620</v>
      </c>
      <c r="D1793" s="5" t="n">
        <v>40</v>
      </c>
      <c r="E1793" s="13" t="n">
        <v>0.0072</v>
      </c>
      <c r="F1793" s="7" t="n">
        <v>56214803080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1175</v>
      </c>
      <c r="D1794" s="10" t="n">
        <v>-10</v>
      </c>
      <c r="E1794" s="11" t="n">
        <v>-0.008399999999999999</v>
      </c>
      <c r="F1794" s="9" t="n">
        <v>56210541825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조비 (001550)</t>
        </is>
      </c>
      <c r="B1795" t="inlineStr">
        <is>
          <t>비료, 농약 및 살균, 살충제 제조업</t>
        </is>
      </c>
      <c r="C1795" s="7" t="n">
        <v>10810</v>
      </c>
      <c r="D1795" s="5" t="n">
        <v>150</v>
      </c>
      <c r="E1795" s="13" t="n">
        <v>0.0141</v>
      </c>
      <c r="F1795" s="7" t="n">
        <v>56128103590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2195</v>
      </c>
      <c r="D1796" s="10" t="n">
        <v>20</v>
      </c>
      <c r="E1796" s="11" t="n">
        <v>0.0092</v>
      </c>
      <c r="F1796" s="9" t="n">
        <v>56003238780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브이원텍 (251630)</t>
        </is>
      </c>
      <c r="B1797" t="inlineStr">
        <is>
          <t>특수 목적용 기계 제조업</t>
        </is>
      </c>
      <c r="C1797" s="7" t="n">
        <v>3500</v>
      </c>
      <c r="D1797" s="5" t="n">
        <v>5</v>
      </c>
      <c r="E1797" s="13" t="n">
        <v>0.0014</v>
      </c>
      <c r="F1797" s="7" t="n">
        <v>55800101000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삼화왕관 (004450)</t>
        </is>
      </c>
      <c r="B1798" s="8" t="inlineStr">
        <is>
          <t>기타 금속 가공제품 제조업</t>
        </is>
      </c>
      <c r="C1798" s="9" t="n">
        <v>25900</v>
      </c>
      <c r="D1798" s="10" t="n">
        <v>200</v>
      </c>
      <c r="E1798" s="11" t="n">
        <v>0.007800000000000001</v>
      </c>
      <c r="F1798" s="9" t="n">
        <v>55798416100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디와이덕양 (024900)</t>
        </is>
      </c>
      <c r="B1799" t="inlineStr">
        <is>
          <t>자동차 신품 부품 제조업</t>
        </is>
      </c>
      <c r="C1799" s="7" t="n">
        <v>1713</v>
      </c>
      <c r="D1799" s="5" t="n">
        <v>22</v>
      </c>
      <c r="E1799" s="13" t="n">
        <v>0.013</v>
      </c>
      <c r="F1799" s="7" t="n">
        <v>55783810740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화성밸브 (039610)</t>
        </is>
      </c>
      <c r="B1800" s="8" t="inlineStr">
        <is>
          <t>일반 목적용 기계 제조업</t>
        </is>
      </c>
      <c r="C1800" s="9" t="n">
        <v>5350</v>
      </c>
      <c r="D1800" s="10" t="n">
        <v>50</v>
      </c>
      <c r="E1800" s="11" t="n">
        <v>0.009399999999999999</v>
      </c>
      <c r="F1800" s="9" t="n">
        <v>55695640000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서울평가정보 (036120)</t>
        </is>
      </c>
      <c r="B1801" t="inlineStr">
        <is>
          <t>기타 정보 서비스업</t>
        </is>
      </c>
      <c r="C1801" s="7" t="n">
        <v>1582</v>
      </c>
      <c r="D1801" s="5" t="n">
        <v>10</v>
      </c>
      <c r="E1801" s="13" t="n">
        <v>0.0064</v>
      </c>
      <c r="F1801" s="7" t="n">
        <v>55599390000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2765</v>
      </c>
      <c r="D1804" s="10" t="n">
        <v>15</v>
      </c>
      <c r="E1804" s="11" t="n">
        <v>0.005500000000000001</v>
      </c>
      <c r="F1804" s="9" t="n">
        <v>55502685560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희림 (037440)</t>
        </is>
      </c>
      <c r="B1805" t="inlineStr">
        <is>
          <t>건축기술, 엔지니어링 및 관련 기술 서비스업</t>
        </is>
      </c>
      <c r="C1805" s="7" t="n">
        <v>3965</v>
      </c>
      <c r="D1805" s="5" t="n">
        <v>45</v>
      </c>
      <c r="E1805" s="13" t="n">
        <v>0.0115</v>
      </c>
      <c r="F1805" s="7" t="n">
        <v>55202613375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홈캐스트 (064240)</t>
        </is>
      </c>
      <c r="B1806" s="8" t="inlineStr">
        <is>
          <t>기타 전문 도매업</t>
        </is>
      </c>
      <c r="C1806" s="9" t="n">
        <v>1591</v>
      </c>
      <c r="D1806" s="10" t="n">
        <v>30</v>
      </c>
      <c r="E1806" s="11" t="n">
        <v>0.0192</v>
      </c>
      <c r="F1806" s="9" t="n">
        <v>55198553341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앤디포스 (238090)</t>
        </is>
      </c>
      <c r="B1807" t="inlineStr">
        <is>
          <t>플라스틱제품 제조업</t>
        </is>
      </c>
      <c r="C1807" s="7" t="n">
        <v>1809</v>
      </c>
      <c r="D1807" s="5" t="n">
        <v>9</v>
      </c>
      <c r="E1807" s="13" t="n">
        <v>0.005</v>
      </c>
      <c r="F1807" s="7" t="n">
        <v>55157205960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알파칩스 (117670)</t>
        </is>
      </c>
      <c r="B1808" s="8" t="inlineStr">
        <is>
          <t>반도체 제조업</t>
        </is>
      </c>
      <c r="C1808" s="9" t="n">
        <v>8250</v>
      </c>
      <c r="D1808" s="10" t="n">
        <v>-30</v>
      </c>
      <c r="E1808" s="11" t="n">
        <v>-0.0036</v>
      </c>
      <c r="F1808" s="9" t="n">
        <v>54959371500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5010</v>
      </c>
      <c r="D1809" s="5" t="n">
        <v>75</v>
      </c>
      <c r="E1809" s="13" t="n">
        <v>0.0152</v>
      </c>
      <c r="F1809" s="7" t="n">
        <v>54939660000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푸른로보틱스 (094940)</t>
        </is>
      </c>
      <c r="B1810" s="8" t="inlineStr">
        <is>
          <t>컴퓨터 및 주변장치 제조업</t>
        </is>
      </c>
      <c r="C1810" s="9" t="n">
        <v>6570</v>
      </c>
      <c r="D1810" s="10" t="n">
        <v>280</v>
      </c>
      <c r="E1810" s="11" t="n">
        <v>0.0445</v>
      </c>
      <c r="F1810" s="9" t="n">
        <v>54934306020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5100</v>
      </c>
      <c r="D1811" s="5" t="n">
        <v>-30</v>
      </c>
      <c r="E1811" s="13" t="n">
        <v>-0.0058</v>
      </c>
      <c r="F1811" s="7" t="n">
        <v>54877020000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오리엔트바이오 (002630)</t>
        </is>
      </c>
      <c r="B1812" s="8" t="inlineStr">
        <is>
          <t>의약품 제조업</t>
        </is>
      </c>
      <c r="C1812" s="9" t="n">
        <v>925</v>
      </c>
      <c r="D1812" s="10" t="n">
        <v>-12</v>
      </c>
      <c r="E1812" s="11" t="n">
        <v>-0.0128</v>
      </c>
      <c r="F1812" s="9" t="n">
        <v>54844639350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1998</v>
      </c>
      <c r="D1813" s="5" t="n">
        <v>32</v>
      </c>
      <c r="E1813" s="13" t="n">
        <v>0.0163</v>
      </c>
      <c r="F1813" s="7" t="n">
        <v>54765989190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케이피항공산업 (288180)</t>
        </is>
      </c>
      <c r="B1815" t="inlineStr">
        <is>
          <t>항공기,우주선 및 부품 제조업</t>
        </is>
      </c>
      <c r="C1815" s="7" t="n">
        <v>7390</v>
      </c>
      <c r="D1815" s="5" t="n">
        <v>-60</v>
      </c>
      <c r="E1815" s="13" t="n">
        <v>-0.008100000000000001</v>
      </c>
      <c r="F1815" s="7" t="n">
        <v>54636206180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한패스 (408470)</t>
        </is>
      </c>
      <c r="B1816" s="8" t="inlineStr">
        <is>
          <t>기타 금융업</t>
        </is>
      </c>
      <c r="C1816" s="9" t="n">
        <v>5150</v>
      </c>
      <c r="D1816" s="10" t="n">
        <v>10</v>
      </c>
      <c r="E1816" s="11" t="n">
        <v>0.0019</v>
      </c>
      <c r="F1816" s="9" t="n">
        <v>54445800000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우성머티리얼스 (011300)</t>
        </is>
      </c>
      <c r="B1817" t="inlineStr">
        <is>
          <t>직물직조 및 직물제품 제조업</t>
        </is>
      </c>
      <c r="C1817" s="7" t="n">
        <v>3155</v>
      </c>
      <c r="D1817" s="5" t="n">
        <v>-65</v>
      </c>
      <c r="E1817" s="13" t="n">
        <v>-0.0202</v>
      </c>
      <c r="F1817" s="7" t="n">
        <v>54388745275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인바이오젠 (101140)</t>
        </is>
      </c>
      <c r="B1818" s="8" t="inlineStr">
        <is>
          <t>기계장비 및 관련 물품 도매업</t>
        </is>
      </c>
      <c r="C1818" s="9" t="n">
        <v>5410</v>
      </c>
      <c r="D1818" s="10" t="n">
        <v>90</v>
      </c>
      <c r="E1818" s="11" t="n">
        <v>0.0169</v>
      </c>
      <c r="F1818" s="9" t="n">
        <v>54339208560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5990</v>
      </c>
      <c r="D1819" s="5" t="n">
        <v>-50</v>
      </c>
      <c r="E1819" s="13" t="n">
        <v>-0.0083</v>
      </c>
      <c r="F1819" s="7" t="n">
        <v>54337853720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에이에스텍 (453860)</t>
        </is>
      </c>
      <c r="B1820" s="8" t="inlineStr">
        <is>
          <t>기타 화학제품 제조업</t>
        </is>
      </c>
      <c r="C1820" s="9" t="n">
        <v>8430</v>
      </c>
      <c r="D1820" s="10" t="n">
        <v>30</v>
      </c>
      <c r="E1820" s="11" t="n">
        <v>0.0036</v>
      </c>
      <c r="F1820" s="9" t="n">
        <v>54326485890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SG&amp;G (040610)</t>
        </is>
      </c>
      <c r="B1821" t="inlineStr">
        <is>
          <t>자동차 신품 부품 제조업</t>
        </is>
      </c>
      <c r="C1821" s="7" t="n">
        <v>3180</v>
      </c>
      <c r="D1821" s="5" t="n">
        <v>10</v>
      </c>
      <c r="E1821" s="13" t="n">
        <v>0.0032</v>
      </c>
      <c r="F1821" s="7" t="n">
        <v>54198641640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4230</v>
      </c>
      <c r="D1822" s="10" t="n">
        <v>50</v>
      </c>
      <c r="E1822" s="11" t="n">
        <v>0.012</v>
      </c>
      <c r="F1822" s="9" t="n">
        <v>54192095100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18060</v>
      </c>
      <c r="D1823" s="5" t="n">
        <v>110</v>
      </c>
      <c r="E1823" s="13" t="n">
        <v>0.0061</v>
      </c>
      <c r="F1823" s="7" t="n">
        <v>54180000000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윈팩 (097800)</t>
        </is>
      </c>
      <c r="B1824" s="8" t="inlineStr">
        <is>
          <t>반도체 제조업</t>
        </is>
      </c>
      <c r="C1824" s="9" t="n">
        <v>1981</v>
      </c>
      <c r="D1824" s="10" t="n">
        <v>27</v>
      </c>
      <c r="E1824" s="11" t="n">
        <v>0.0138</v>
      </c>
      <c r="F1824" s="9" t="n">
        <v>54061579145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서원 (021050)</t>
        </is>
      </c>
      <c r="B1825" t="inlineStr">
        <is>
          <t>금속 주조업</t>
        </is>
      </c>
      <c r="C1825" s="7" t="n">
        <v>1138</v>
      </c>
      <c r="D1825" s="5" t="n">
        <v>21</v>
      </c>
      <c r="E1825" s="13" t="n">
        <v>0.0188</v>
      </c>
      <c r="F1825" s="7" t="n">
        <v>54026083420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지에스이 (053050)</t>
        </is>
      </c>
      <c r="B1826" s="8" t="inlineStr">
        <is>
          <t>연료용 가스 제조 및 배관공급업</t>
        </is>
      </c>
      <c r="C1826" s="9" t="n">
        <v>1797</v>
      </c>
      <c r="D1826" s="10" t="n">
        <v>38</v>
      </c>
      <c r="E1826" s="11" t="n">
        <v>0.0216</v>
      </c>
      <c r="F1826" s="9" t="n">
        <v>53887711809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3080</v>
      </c>
      <c r="D1827" s="5" t="n">
        <v>5</v>
      </c>
      <c r="E1827" s="13" t="n">
        <v>0.0016</v>
      </c>
      <c r="F1827" s="7" t="n">
        <v>53827389000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3600</v>
      </c>
      <c r="D1828" s="10" t="n">
        <v>15</v>
      </c>
      <c r="E1828" s="11" t="n">
        <v>0.0042</v>
      </c>
      <c r="F1828" s="9" t="n">
        <v>53762428800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동우팜투테이블 (088910)</t>
        </is>
      </c>
      <c r="B1829" t="inlineStr">
        <is>
          <t>도축, 육류 가공 및 저장 처리업</t>
        </is>
      </c>
      <c r="C1829" s="7" t="n">
        <v>2085</v>
      </c>
      <c r="D1829" s="5" t="n">
        <v>5</v>
      </c>
      <c r="E1829" s="13" t="n">
        <v>0.0024</v>
      </c>
      <c r="F1829" s="7" t="n">
        <v>53629877940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4000</v>
      </c>
      <c r="D1830" s="10" t="n">
        <v>5</v>
      </c>
      <c r="E1830" s="11" t="n">
        <v>0.0013</v>
      </c>
      <c r="F1830" s="9" t="n">
        <v>53629640000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비엘팜텍 (065170)</t>
        </is>
      </c>
      <c r="B1831" t="inlineStr">
        <is>
          <t>음·식료품 및 담배 도매업</t>
        </is>
      </c>
      <c r="C1831" s="7" t="n">
        <v>1919</v>
      </c>
      <c r="D1831" s="5" t="n">
        <v>-71</v>
      </c>
      <c r="E1831" s="13" t="n">
        <v>-0.0357</v>
      </c>
      <c r="F1831" s="7" t="n">
        <v>53566568767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우원개발 (046940)</t>
        </is>
      </c>
      <c r="B1832" s="8" t="inlineStr">
        <is>
          <t>기반조성 및 시설물 축조관련 전문공사업</t>
        </is>
      </c>
      <c r="C1832" s="9" t="n">
        <v>2955</v>
      </c>
      <c r="D1832" s="10" t="n">
        <v>50</v>
      </c>
      <c r="E1832" s="11" t="n">
        <v>0.0172</v>
      </c>
      <c r="F1832" s="9" t="n">
        <v>53409704250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에르코스 (435570)</t>
        </is>
      </c>
      <c r="B1833" t="inlineStr">
        <is>
          <t>도시락 및 식사용 조리식품 제조업</t>
        </is>
      </c>
      <c r="C1833" s="7" t="n">
        <v>7000</v>
      </c>
      <c r="D1833" s="5" t="n">
        <v>-10</v>
      </c>
      <c r="E1833" s="13" t="n">
        <v>-0.0014</v>
      </c>
      <c r="F1833" s="7" t="n">
        <v>53318881000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7530</v>
      </c>
      <c r="D1834" s="10" t="n">
        <v>30</v>
      </c>
      <c r="E1834" s="11" t="n">
        <v>0.004</v>
      </c>
      <c r="F1834" s="9" t="n">
        <v>53215451250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모나리자 (012690)</t>
        </is>
      </c>
      <c r="B1836" s="8" t="inlineStr">
        <is>
          <t>기타 종이 및 판지 제품 제조업</t>
        </is>
      </c>
      <c r="C1836" s="9" t="n">
        <v>1452</v>
      </c>
      <c r="D1836" s="10" t="n">
        <v>13</v>
      </c>
      <c r="E1836" s="11" t="n">
        <v>0.009000000000000001</v>
      </c>
      <c r="F1836" s="9" t="n">
        <v>53101462260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현우산업 (092300)</t>
        </is>
      </c>
      <c r="B1837" t="inlineStr">
        <is>
          <t>전자부품 제조업</t>
        </is>
      </c>
      <c r="C1837" s="7" t="n">
        <v>2615</v>
      </c>
      <c r="D1837" s="5" t="n">
        <v>-40</v>
      </c>
      <c r="E1837" s="13" t="n">
        <v>-0.0151</v>
      </c>
      <c r="F1837" s="7" t="n">
        <v>52691912665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3375</v>
      </c>
      <c r="D1838" s="10" t="n">
        <v>-45</v>
      </c>
      <c r="E1838" s="11" t="n">
        <v>-0.0132</v>
      </c>
      <c r="F1838" s="9" t="n">
        <v>52666530750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0</v>
      </c>
      <c r="E1839" s="13" t="n">
        <v>0</v>
      </c>
      <c r="F1839" s="7" t="n">
        <v>52624504500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3125</v>
      </c>
      <c r="D1840" s="10" t="n">
        <v>0</v>
      </c>
      <c r="E1840" s="11" t="n">
        <v>0</v>
      </c>
      <c r="F1840" s="9" t="n">
        <v>52532975000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3580</v>
      </c>
      <c r="D1841" s="5" t="n">
        <v>-70</v>
      </c>
      <c r="E1841" s="13" t="n">
        <v>-0.0192</v>
      </c>
      <c r="F1841" s="7" t="n">
        <v>52359168280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신송홀딩스 (006880)</t>
        </is>
      </c>
      <c r="B1842" s="8" t="inlineStr">
        <is>
          <t>산업용 농·축산물 및 동·식물 도매업</t>
        </is>
      </c>
      <c r="C1842" s="9" t="n">
        <v>4415</v>
      </c>
      <c r="D1842" s="10" t="n">
        <v>-10</v>
      </c>
      <c r="E1842" s="11" t="n">
        <v>-0.0023</v>
      </c>
      <c r="F1842" s="9" t="n">
        <v>52224408070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8160</v>
      </c>
      <c r="D1843" s="5" t="n">
        <v>-80</v>
      </c>
      <c r="E1843" s="13" t="n">
        <v>-0.0097</v>
      </c>
      <c r="F1843" s="7" t="n">
        <v>52202253600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인팩 (023810)</t>
        </is>
      </c>
      <c r="B1844" s="8" t="inlineStr">
        <is>
          <t>자동차 신품 부품 제조업</t>
        </is>
      </c>
      <c r="C1844" s="9" t="n">
        <v>5220</v>
      </c>
      <c r="D1844" s="10" t="n">
        <v>-50</v>
      </c>
      <c r="E1844" s="11" t="n">
        <v>-0.0095</v>
      </c>
      <c r="F1844" s="9" t="n">
        <v>52200000000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2090</v>
      </c>
      <c r="D1845" s="5" t="n">
        <v>40</v>
      </c>
      <c r="E1845" s="13" t="n">
        <v>0.0195</v>
      </c>
      <c r="F1845" s="7" t="n">
        <v>52123398250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씨유테크 (376290)</t>
        </is>
      </c>
      <c r="B1846" s="8" t="inlineStr">
        <is>
          <t>전자부품 제조업</t>
        </is>
      </c>
      <c r="C1846" s="9" t="n">
        <v>2950</v>
      </c>
      <c r="D1846" s="10" t="n">
        <v>-30</v>
      </c>
      <c r="E1846" s="11" t="n">
        <v>-0.0101</v>
      </c>
      <c r="F1846" s="9" t="n">
        <v>52089625000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코스리거글로벌 (043710)</t>
        </is>
      </c>
      <c r="B1847" t="inlineStr">
        <is>
          <t>기타 전문 도매업</t>
        </is>
      </c>
      <c r="C1847" s="7" t="n">
        <v>3005</v>
      </c>
      <c r="D1847" s="5" t="n">
        <v>120</v>
      </c>
      <c r="E1847" s="13" t="n">
        <v>0.0416</v>
      </c>
      <c r="F1847" s="7" t="n">
        <v>52024068510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롯데칠성우 (005305)</t>
        </is>
      </c>
      <c r="B1848" s="8" t="inlineStr">
        <is>
          <t>미분류</t>
        </is>
      </c>
      <c r="C1848" s="9" t="n">
        <v>67100</v>
      </c>
      <c r="D1848" s="10" t="n">
        <v>0</v>
      </c>
      <c r="E1848" s="11" t="n">
        <v>0</v>
      </c>
      <c r="F1848" s="9" t="n">
        <v>52023301000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1925</v>
      </c>
      <c r="D1849" s="5" t="n">
        <v>16</v>
      </c>
      <c r="E1849" s="13" t="n">
        <v>0.008399999999999999</v>
      </c>
      <c r="F1849" s="7" t="n">
        <v>51935737700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부산산업 (011390)</t>
        </is>
      </c>
      <c r="B1850" s="8" t="inlineStr">
        <is>
          <t>시멘트, 석회, 플라스터 및 그 제품 제조업</t>
        </is>
      </c>
      <c r="C1850" s="9" t="n">
        <v>49050</v>
      </c>
      <c r="D1850" s="10" t="n">
        <v>550</v>
      </c>
      <c r="E1850" s="11" t="n">
        <v>0.0113</v>
      </c>
      <c r="F1850" s="9" t="n">
        <v>51796800000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코리아써우 (007815)</t>
        </is>
      </c>
      <c r="B1851" t="inlineStr">
        <is>
          <t>미분류</t>
        </is>
      </c>
      <c r="C1851" s="7" t="n">
        <v>17440</v>
      </c>
      <c r="D1851" s="5" t="n">
        <v>40</v>
      </c>
      <c r="E1851" s="13" t="n">
        <v>0.0023</v>
      </c>
      <c r="F1851" s="7" t="n">
        <v>51704193600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대성창투 (027830)</t>
        </is>
      </c>
      <c r="B1852" s="8" t="inlineStr">
        <is>
          <t>신탁업 및 집합투자업</t>
        </is>
      </c>
      <c r="C1852" s="9" t="n">
        <v>955</v>
      </c>
      <c r="D1852" s="10" t="n">
        <v>3</v>
      </c>
      <c r="E1852" s="11" t="n">
        <v>0.0032</v>
      </c>
      <c r="F1852" s="9" t="n">
        <v>51570000000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코위버 (056360)</t>
        </is>
      </c>
      <c r="B1853" t="inlineStr">
        <is>
          <t>통신 및 방송 장비 제조업</t>
        </is>
      </c>
      <c r="C1853" s="7" t="n">
        <v>5240</v>
      </c>
      <c r="D1853" s="5" t="n">
        <v>80</v>
      </c>
      <c r="E1853" s="13" t="n">
        <v>0.0155</v>
      </c>
      <c r="F1853" s="7" t="n">
        <v>51335232000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에스피시스템스 (317830)</t>
        </is>
      </c>
      <c r="B1854" s="8" t="inlineStr">
        <is>
          <t>특수 목적용 기계 제조업</t>
        </is>
      </c>
      <c r="C1854" s="9" t="n">
        <v>4750</v>
      </c>
      <c r="D1854" s="10" t="n">
        <v>35</v>
      </c>
      <c r="E1854" s="11" t="n">
        <v>0.0074</v>
      </c>
      <c r="F1854" s="9" t="n">
        <v>51175635500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에스씨디 (042110)</t>
        </is>
      </c>
      <c r="B1855" t="inlineStr">
        <is>
          <t>가정용 기기 제조업</t>
        </is>
      </c>
      <c r="C1855" s="7" t="n">
        <v>1058</v>
      </c>
      <c r="D1855" s="5" t="n">
        <v>30</v>
      </c>
      <c r="E1855" s="13" t="n">
        <v>0.0292</v>
      </c>
      <c r="F1855" s="7" t="n">
        <v>51132678712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3255</v>
      </c>
      <c r="D1856" s="10" t="n">
        <v>20</v>
      </c>
      <c r="E1856" s="11" t="n">
        <v>0.0062</v>
      </c>
      <c r="F1856" s="9" t="n">
        <v>51038400000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한컴라이프케어 (372910)</t>
        </is>
      </c>
      <c r="B1857" t="inlineStr">
        <is>
          <t>의료용 기기 제조업</t>
        </is>
      </c>
      <c r="C1857" s="7" t="n">
        <v>1839</v>
      </c>
      <c r="D1857" s="5" t="n">
        <v>1</v>
      </c>
      <c r="E1857" s="13" t="n">
        <v>0.0005</v>
      </c>
      <c r="F1857" s="7" t="n">
        <v>50893232634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1224</v>
      </c>
      <c r="D1858" s="10" t="n">
        <v>-8</v>
      </c>
      <c r="E1858" s="11" t="n">
        <v>-0.006500000000000001</v>
      </c>
      <c r="F1858" s="9" t="n">
        <v>50809816512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드림어스컴퍼니 (060570)</t>
        </is>
      </c>
      <c r="B1859" t="inlineStr">
        <is>
          <t>영상·오디오물 제공 서비스업</t>
        </is>
      </c>
      <c r="C1859" s="7" t="n">
        <v>3425</v>
      </c>
      <c r="D1859" s="5" t="n">
        <v>-215</v>
      </c>
      <c r="E1859" s="13" t="n">
        <v>-0.0591</v>
      </c>
      <c r="F1859" s="7" t="n">
        <v>50759575450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딥노이드 (315640)</t>
        </is>
      </c>
      <c r="B1860" s="8" t="inlineStr">
        <is>
          <t>소프트웨어 개발 및 공급업</t>
        </is>
      </c>
      <c r="C1860" s="9" t="n">
        <v>1718</v>
      </c>
      <c r="D1860" s="10" t="n">
        <v>5</v>
      </c>
      <c r="E1860" s="11" t="n">
        <v>0.0029</v>
      </c>
      <c r="F1860" s="9" t="n">
        <v>50461494576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에이프로 (262260)</t>
        </is>
      </c>
      <c r="B1861" t="inlineStr">
        <is>
          <t>기타 전기장비 제조업</t>
        </is>
      </c>
      <c r="C1861" s="7" t="n">
        <v>3345</v>
      </c>
      <c r="D1861" s="5" t="n">
        <v>45</v>
      </c>
      <c r="E1861" s="13" t="n">
        <v>0.0136</v>
      </c>
      <c r="F1861" s="7" t="n">
        <v>50434772700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대진첨단소재 (393970)</t>
        </is>
      </c>
      <c r="B1862" s="8" t="inlineStr">
        <is>
          <t>플라스틱제품 제조업</t>
        </is>
      </c>
      <c r="C1862" s="9" t="n">
        <v>2825</v>
      </c>
      <c r="D1862" s="10" t="n">
        <v>0</v>
      </c>
      <c r="E1862" s="11" t="n">
        <v>0</v>
      </c>
      <c r="F1862" s="9" t="n">
        <v>50428566500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코콤 (015710)</t>
        </is>
      </c>
      <c r="B1863" t="inlineStr">
        <is>
          <t>통신 및 방송 장비 제조업</t>
        </is>
      </c>
      <c r="C1863" s="7" t="n">
        <v>2870</v>
      </c>
      <c r="D1863" s="5" t="n">
        <v>-15</v>
      </c>
      <c r="E1863" s="13" t="n">
        <v>-0.0052</v>
      </c>
      <c r="F1863" s="7" t="n">
        <v>50312535000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2625</v>
      </c>
      <c r="D1864" s="10" t="n">
        <v>35</v>
      </c>
      <c r="E1864" s="11" t="n">
        <v>0.0135</v>
      </c>
      <c r="F1864" s="9" t="n">
        <v>50310185625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4060</v>
      </c>
      <c r="D1865" s="5" t="n">
        <v>35</v>
      </c>
      <c r="E1865" s="13" t="n">
        <v>0.008699999999999999</v>
      </c>
      <c r="F1865" s="7" t="n">
        <v>50304853480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2870</v>
      </c>
      <c r="D1866" s="10" t="n">
        <v>-40</v>
      </c>
      <c r="E1866" s="11" t="n">
        <v>-0.0137</v>
      </c>
      <c r="F1866" s="9" t="n">
        <v>50210311340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알피바이오 (314140)</t>
        </is>
      </c>
      <c r="B1867" t="inlineStr">
        <is>
          <t>의약품 제조업</t>
        </is>
      </c>
      <c r="C1867" s="7" t="n">
        <v>5790</v>
      </c>
      <c r="D1867" s="5" t="n">
        <v>10</v>
      </c>
      <c r="E1867" s="13" t="n">
        <v>0.0017</v>
      </c>
      <c r="F1867" s="7" t="n">
        <v>50178230190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HLB파나진 (046210)</t>
        </is>
      </c>
      <c r="B1868" s="8" t="inlineStr">
        <is>
          <t>의료용품 및 기타 의약 관련제품 제조업</t>
        </is>
      </c>
      <c r="C1868" s="9" t="n">
        <v>1100</v>
      </c>
      <c r="D1868" s="10" t="n">
        <v>11</v>
      </c>
      <c r="E1868" s="11" t="n">
        <v>0.0101</v>
      </c>
      <c r="F1868" s="9" t="n">
        <v>50080756000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TBH글로벌 (084870)</t>
        </is>
      </c>
      <c r="B1869" t="inlineStr">
        <is>
          <t>봉제의복 제조업</t>
        </is>
      </c>
      <c r="C1869" s="7" t="n">
        <v>2440</v>
      </c>
      <c r="D1869" s="5" t="n">
        <v>70</v>
      </c>
      <c r="E1869" s="13" t="n">
        <v>0.0295</v>
      </c>
      <c r="F1869" s="7" t="n">
        <v>49918144640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4300</v>
      </c>
      <c r="D1870" s="10" t="n">
        <v>-10</v>
      </c>
      <c r="E1870" s="11" t="n">
        <v>-0.0023</v>
      </c>
      <c r="F1870" s="9" t="n">
        <v>49877480200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5540</v>
      </c>
      <c r="D1871" s="5" t="n">
        <v>10</v>
      </c>
      <c r="E1871" s="13" t="n">
        <v>0.0018</v>
      </c>
      <c r="F1871" s="7" t="n">
        <v>49860000000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코닉오토메이션 (391710)</t>
        </is>
      </c>
      <c r="B1872" s="8" t="inlineStr">
        <is>
          <t>특수 목적용 기계 제조업</t>
        </is>
      </c>
      <c r="C1872" s="9" t="n">
        <v>1168</v>
      </c>
      <c r="D1872" s="10" t="n">
        <v>31</v>
      </c>
      <c r="E1872" s="11" t="n">
        <v>0.0273</v>
      </c>
      <c r="F1872" s="9" t="n">
        <v>49780708960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CJ 바이오사이언스 (311690)</t>
        </is>
      </c>
      <c r="B1873" t="inlineStr">
        <is>
          <t>자연과학 및 공학 연구개발업</t>
        </is>
      </c>
      <c r="C1873" s="7" t="n">
        <v>3805</v>
      </c>
      <c r="D1873" s="5" t="n">
        <v>-90</v>
      </c>
      <c r="E1873" s="13" t="n">
        <v>-0.0231</v>
      </c>
      <c r="F1873" s="7" t="n">
        <v>49714082910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영우디에스피 (143540)</t>
        </is>
      </c>
      <c r="B1874" s="8" t="inlineStr">
        <is>
          <t>특수 목적용 기계 제조업</t>
        </is>
      </c>
      <c r="C1874" s="9" t="n">
        <v>1114</v>
      </c>
      <c r="D1874" s="10" t="n">
        <v>4</v>
      </c>
      <c r="E1874" s="11" t="n">
        <v>0.0036</v>
      </c>
      <c r="F1874" s="9" t="n">
        <v>49684283030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넥사다이내믹스 (351320)</t>
        </is>
      </c>
      <c r="B1875" t="inlineStr">
        <is>
          <t>특수 목적용 기계 제조업</t>
        </is>
      </c>
      <c r="C1875" s="7" t="n">
        <v>1668</v>
      </c>
      <c r="D1875" s="5" t="n">
        <v>93</v>
      </c>
      <c r="E1875" s="13" t="n">
        <v>0.059</v>
      </c>
      <c r="F1875" s="7" t="n">
        <v>49537334856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서울식품 (004410)</t>
        </is>
      </c>
      <c r="B1876" s="8" t="inlineStr">
        <is>
          <t>기타 식품 제조업</t>
        </is>
      </c>
      <c r="C1876" s="9" t="n">
        <v>1251</v>
      </c>
      <c r="D1876" s="10" t="n">
        <v>-8</v>
      </c>
      <c r="E1876" s="11" t="n">
        <v>-0.0064</v>
      </c>
      <c r="F1876" s="9" t="n">
        <v>49358221263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3795</v>
      </c>
      <c r="D1877" s="5" t="n">
        <v>15</v>
      </c>
      <c r="E1877" s="13" t="n">
        <v>0.004</v>
      </c>
      <c r="F1877" s="7" t="n">
        <v>49335000000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4840</v>
      </c>
      <c r="D1878" s="10" t="n">
        <v>-65</v>
      </c>
      <c r="E1878" s="11" t="n">
        <v>-0.0133</v>
      </c>
      <c r="F1878" s="9" t="n">
        <v>49323893080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2550</v>
      </c>
      <c r="D1879" s="5" t="n">
        <v>-15</v>
      </c>
      <c r="E1879" s="13" t="n">
        <v>-0.0058</v>
      </c>
      <c r="F1879" s="7" t="n">
        <v>49321057050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엘컴텍 (037950)</t>
        </is>
      </c>
      <c r="B1880" s="8" t="inlineStr">
        <is>
          <t>전자부품 제조업</t>
        </is>
      </c>
      <c r="C1880" s="9" t="n">
        <v>2920</v>
      </c>
      <c r="D1880" s="10" t="n">
        <v>-5</v>
      </c>
      <c r="E1880" s="11" t="n">
        <v>-0.0017</v>
      </c>
      <c r="F1880" s="9" t="n">
        <v>49317348760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러셀 (217500)</t>
        </is>
      </c>
      <c r="B1881" t="inlineStr">
        <is>
          <t>특수 목적용 기계 제조업</t>
        </is>
      </c>
      <c r="C1881" s="7" t="n">
        <v>1548</v>
      </c>
      <c r="D1881" s="5" t="n">
        <v>-31</v>
      </c>
      <c r="E1881" s="13" t="n">
        <v>-0.0196</v>
      </c>
      <c r="F1881" s="7" t="n">
        <v>49244976000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4890</v>
      </c>
      <c r="D1882" s="10" t="n">
        <v>50</v>
      </c>
      <c r="E1882" s="11" t="n">
        <v>0.0103</v>
      </c>
      <c r="F1882" s="9" t="n">
        <v>48900000000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제노레이 (122310)</t>
        </is>
      </c>
      <c r="B1883" t="inlineStr">
        <is>
          <t>의료용 기기 제조업</t>
        </is>
      </c>
      <c r="C1883" s="7" t="n">
        <v>3340</v>
      </c>
      <c r="D1883" s="5" t="n">
        <v>60</v>
      </c>
      <c r="E1883" s="13" t="n">
        <v>0.0183</v>
      </c>
      <c r="F1883" s="7" t="n">
        <v>48609838960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에너토크 (019990)</t>
        </is>
      </c>
      <c r="B1884" s="8" t="inlineStr">
        <is>
          <t>일반 목적용 기계 제조업</t>
        </is>
      </c>
      <c r="C1884" s="9" t="n">
        <v>4975</v>
      </c>
      <c r="D1884" s="10" t="n">
        <v>295</v>
      </c>
      <c r="E1884" s="11" t="n">
        <v>0.063</v>
      </c>
      <c r="F1884" s="9" t="n">
        <v>48536537800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진원생명과학 (011000)</t>
        </is>
      </c>
      <c r="B1885" t="inlineStr">
        <is>
          <t>의약품 제조업</t>
        </is>
      </c>
      <c r="C1885" s="7" t="n">
        <v>2670</v>
      </c>
      <c r="D1885" s="5" t="n">
        <v>0</v>
      </c>
      <c r="E1885" s="13" t="n">
        <v>0</v>
      </c>
      <c r="F1885" s="7" t="n">
        <v>48531471270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인디에프 (014990)</t>
        </is>
      </c>
      <c r="B1886" s="8" t="inlineStr">
        <is>
          <t>봉제의복 제조업</t>
        </is>
      </c>
      <c r="C1886" s="9" t="n">
        <v>3225</v>
      </c>
      <c r="D1886" s="10" t="n">
        <v>-115</v>
      </c>
      <c r="E1886" s="11" t="n">
        <v>-0.0344</v>
      </c>
      <c r="F1886" s="9" t="n">
        <v>48447881775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1525</v>
      </c>
      <c r="D1887" s="5" t="n">
        <v>199</v>
      </c>
      <c r="E1887" s="13" t="n">
        <v>0.1501</v>
      </c>
      <c r="F1887" s="7" t="n">
        <v>48427311350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삼익제약 (014950)</t>
        </is>
      </c>
      <c r="B1888" s="8" t="inlineStr">
        <is>
          <t>의약품 제조업</t>
        </is>
      </c>
      <c r="C1888" s="9" t="n">
        <v>4810</v>
      </c>
      <c r="D1888" s="10" t="n">
        <v>-30</v>
      </c>
      <c r="E1888" s="11" t="n">
        <v>-0.0062</v>
      </c>
      <c r="F1888" s="9" t="n">
        <v>48425098280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1903</v>
      </c>
      <c r="D1889" s="5" t="n">
        <v>-67</v>
      </c>
      <c r="E1889" s="13" t="n">
        <v>-0.034</v>
      </c>
      <c r="F1889" s="7" t="n">
        <v>48313365903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유니켐 (011330)</t>
        </is>
      </c>
      <c r="B1890" s="8" t="inlineStr">
        <is>
          <t>자동차 신품 부품 제조업</t>
        </is>
      </c>
      <c r="C1890" s="9" t="n">
        <v>4815</v>
      </c>
      <c r="D1890" s="10" t="n">
        <v>65</v>
      </c>
      <c r="E1890" s="11" t="n">
        <v>0.0137</v>
      </c>
      <c r="F1890" s="9" t="n">
        <v>48240440145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린드먼아시아 (277070)</t>
        </is>
      </c>
      <c r="B1891" t="inlineStr">
        <is>
          <t>신탁업 및 집합투자업</t>
        </is>
      </c>
      <c r="C1891" s="7" t="n">
        <v>3515</v>
      </c>
      <c r="D1891" s="5" t="n">
        <v>-85</v>
      </c>
      <c r="E1891" s="13" t="n">
        <v>-0.0236</v>
      </c>
      <c r="F1891" s="7" t="n">
        <v>48127380000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2430</v>
      </c>
      <c r="D1892" s="10" t="n">
        <v>-140</v>
      </c>
      <c r="E1892" s="11" t="n">
        <v>-0.0545</v>
      </c>
      <c r="F1892" s="9" t="n">
        <v>48090701160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상신브레이크 (041650)</t>
        </is>
      </c>
      <c r="B1893" t="inlineStr">
        <is>
          <t>자동차 신품 부품 제조업</t>
        </is>
      </c>
      <c r="C1893" s="7" t="n">
        <v>2230</v>
      </c>
      <c r="D1893" s="5" t="n">
        <v>35</v>
      </c>
      <c r="E1893" s="13" t="n">
        <v>0.0159</v>
      </c>
      <c r="F1893" s="7" t="n">
        <v>47881333500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아진전자부품 (009320)</t>
        </is>
      </c>
      <c r="B1894" s="8" t="inlineStr">
        <is>
          <t>자동차 신품 부품 제조업</t>
        </is>
      </c>
      <c r="C1894" s="9" t="n">
        <v>971</v>
      </c>
      <c r="D1894" s="10" t="n">
        <v>-11</v>
      </c>
      <c r="E1894" s="11" t="n">
        <v>-0.0112</v>
      </c>
      <c r="F1894" s="9" t="n">
        <v>47870076670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38850</v>
      </c>
      <c r="D1895" s="5" t="n">
        <v>-200</v>
      </c>
      <c r="E1895" s="13" t="n">
        <v>-0.0051</v>
      </c>
      <c r="F1895" s="7" t="n">
        <v>47851739250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미래에셋맵스리츠 (357250)</t>
        </is>
      </c>
      <c r="B1897" t="inlineStr">
        <is>
          <t>부동산 임대 및 공급업</t>
        </is>
      </c>
      <c r="C1897" s="7" t="n">
        <v>1913</v>
      </c>
      <c r="D1897" s="5" t="n">
        <v>14</v>
      </c>
      <c r="E1897" s="13" t="n">
        <v>0.0074</v>
      </c>
      <c r="F1897" s="7" t="n">
        <v>47815635865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2145</v>
      </c>
      <c r="D1898" s="10" t="n">
        <v>0</v>
      </c>
      <c r="E1898" s="11" t="n">
        <v>0</v>
      </c>
      <c r="F1898" s="9" t="n">
        <v>47744709870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옵티시스 (109080)</t>
        </is>
      </c>
      <c r="B1899" t="inlineStr">
        <is>
          <t>통신 및 방송 장비 제조업</t>
        </is>
      </c>
      <c r="C1899" s="7" t="n">
        <v>8460</v>
      </c>
      <c r="D1899" s="5" t="n">
        <v>90</v>
      </c>
      <c r="E1899" s="13" t="n">
        <v>0.0108</v>
      </c>
      <c r="F1899" s="7" t="n">
        <v>47680560000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3490</v>
      </c>
      <c r="D1901" s="5" t="n">
        <v>-70</v>
      </c>
      <c r="E1901" s="13" t="n">
        <v>-0.0197</v>
      </c>
      <c r="F1901" s="7" t="n">
        <v>47620966240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우성 (006980)</t>
        </is>
      </c>
      <c r="B1902" s="8" t="inlineStr">
        <is>
          <t>곡물가공품, 전분 및 전분제품 제조업</t>
        </is>
      </c>
      <c r="C1902" s="9" t="n">
        <v>15380</v>
      </c>
      <c r="D1902" s="10" t="n">
        <v>-130</v>
      </c>
      <c r="E1902" s="11" t="n">
        <v>-0.008399999999999999</v>
      </c>
      <c r="F1902" s="9" t="n">
        <v>47524200000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2355</v>
      </c>
      <c r="D1903" s="5" t="n">
        <v>-135</v>
      </c>
      <c r="E1903" s="13" t="n">
        <v>-0.0542</v>
      </c>
      <c r="F1903" s="7" t="n">
        <v>47417993295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엔바이오니아 (317870)</t>
        </is>
      </c>
      <c r="B1904" s="8" t="inlineStr">
        <is>
          <t>그외 기타 제품 제조업</t>
        </is>
      </c>
      <c r="C1904" s="9" t="n">
        <v>5360</v>
      </c>
      <c r="D1904" s="10" t="n">
        <v>-320</v>
      </c>
      <c r="E1904" s="11" t="n">
        <v>-0.0563</v>
      </c>
      <c r="F1904" s="9" t="n">
        <v>47392557200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좋은사람들 (033340)</t>
        </is>
      </c>
      <c r="B1905" t="inlineStr">
        <is>
          <t>봉제의복 제조업</t>
        </is>
      </c>
      <c r="C1905" s="7" t="n">
        <v>488</v>
      </c>
      <c r="D1905" s="5" t="n">
        <v>-27</v>
      </c>
      <c r="E1905" s="13" t="n">
        <v>-0.0524</v>
      </c>
      <c r="F1905" s="7" t="n">
        <v>47311872304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대구백화점 (006370)</t>
        </is>
      </c>
      <c r="B1906" s="8" t="inlineStr">
        <is>
          <t>종합 소매업</t>
        </is>
      </c>
      <c r="C1906" s="9" t="n">
        <v>4370</v>
      </c>
      <c r="D1906" s="10" t="n">
        <v>-75</v>
      </c>
      <c r="E1906" s="11" t="n">
        <v>-0.0169</v>
      </c>
      <c r="F1906" s="9" t="n">
        <v>47290440070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노브랜드 (145170)</t>
        </is>
      </c>
      <c r="B1907" t="inlineStr">
        <is>
          <t>편조의복 제조업</t>
        </is>
      </c>
      <c r="C1907" s="7" t="n">
        <v>2790</v>
      </c>
      <c r="D1907" s="5" t="n">
        <v>15</v>
      </c>
      <c r="E1907" s="13" t="n">
        <v>0.0054</v>
      </c>
      <c r="F1907" s="7" t="n">
        <v>47174449950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오상자이엘 (053980)</t>
        </is>
      </c>
      <c r="B1908" s="8" t="inlineStr">
        <is>
          <t>소프트웨어 개발 및 공급업</t>
        </is>
      </c>
      <c r="C1908" s="9" t="n">
        <v>2485</v>
      </c>
      <c r="D1908" s="10" t="n">
        <v>-20</v>
      </c>
      <c r="E1908" s="11" t="n">
        <v>-0.008</v>
      </c>
      <c r="F1908" s="9" t="n">
        <v>47172215755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프로이천 (321260)</t>
        </is>
      </c>
      <c r="B1909" t="inlineStr">
        <is>
          <t>반도체 제조업</t>
        </is>
      </c>
      <c r="C1909" s="7" t="n">
        <v>1672</v>
      </c>
      <c r="D1909" s="5" t="n">
        <v>52</v>
      </c>
      <c r="E1909" s="13" t="n">
        <v>0.0321</v>
      </c>
      <c r="F1909" s="7" t="n">
        <v>47137164448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1037</v>
      </c>
      <c r="D1910" s="10" t="n">
        <v>10</v>
      </c>
      <c r="E1910" s="11" t="n">
        <v>0.0097</v>
      </c>
      <c r="F1910" s="9" t="n">
        <v>46996180468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4145</v>
      </c>
      <c r="D1912" s="10" t="n">
        <v>40</v>
      </c>
      <c r="E1912" s="11" t="n">
        <v>0.0097</v>
      </c>
      <c r="F1912" s="9" t="n">
        <v>46850433455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1701</v>
      </c>
      <c r="D1913" s="5" t="n">
        <v>14</v>
      </c>
      <c r="E1913" s="13" t="n">
        <v>0.0083</v>
      </c>
      <c r="F1913" s="7" t="n">
        <v>46788437430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894</v>
      </c>
      <c r="D1914" s="10" t="n">
        <v>-26</v>
      </c>
      <c r="E1914" s="11" t="n">
        <v>-0.0283</v>
      </c>
      <c r="F1914" s="9" t="n">
        <v>46648805568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세코닉스 (053450)</t>
        </is>
      </c>
      <c r="B1915" t="inlineStr">
        <is>
          <t>사진장비 및 광학기기 제조업</t>
        </is>
      </c>
      <c r="C1915" s="7" t="n">
        <v>3150</v>
      </c>
      <c r="D1915" s="5" t="n">
        <v>120</v>
      </c>
      <c r="E1915" s="13" t="n">
        <v>0.0396</v>
      </c>
      <c r="F1915" s="7" t="n">
        <v>46597329450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유니온 (000910)</t>
        </is>
      </c>
      <c r="B1916" s="8" t="inlineStr">
        <is>
          <t>시멘트, 석회, 플라스터 및 그 제품 제조업</t>
        </is>
      </c>
      <c r="C1916" s="9" t="n">
        <v>2980</v>
      </c>
      <c r="D1916" s="10" t="n">
        <v>-10</v>
      </c>
      <c r="E1916" s="11" t="n">
        <v>-0.0033</v>
      </c>
      <c r="F1916" s="9" t="n">
        <v>46522624620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제이엠티 (094970)</t>
        </is>
      </c>
      <c r="B1917" t="inlineStr">
        <is>
          <t>전자부품 제조업</t>
        </is>
      </c>
      <c r="C1917" s="7" t="n">
        <v>2775</v>
      </c>
      <c r="D1917" s="5" t="n">
        <v>45</v>
      </c>
      <c r="E1917" s="13" t="n">
        <v>0.0165</v>
      </c>
      <c r="F1917" s="7" t="n">
        <v>46476366000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엔투텍 (227950)</t>
        </is>
      </c>
      <c r="B1918" s="8" t="inlineStr">
        <is>
          <t>특수 목적용 기계 제조업</t>
        </is>
      </c>
      <c r="C1918" s="9" t="n">
        <v>1346</v>
      </c>
      <c r="D1918" s="10" t="n">
        <v>-13</v>
      </c>
      <c r="E1918" s="11" t="n">
        <v>-0.009599999999999999</v>
      </c>
      <c r="F1918" s="9" t="n">
        <v>46448049314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알비더블유 (361570)</t>
        </is>
      </c>
      <c r="B1919" t="inlineStr">
        <is>
          <t>오디오물 출판 및 원판 녹음업</t>
        </is>
      </c>
      <c r="C1919" s="7" t="n">
        <v>1614</v>
      </c>
      <c r="D1919" s="5" t="n">
        <v>-65</v>
      </c>
      <c r="E1919" s="13" t="n">
        <v>-0.0387</v>
      </c>
      <c r="F1919" s="7" t="n">
        <v>46391671674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우리산업홀딩스 (072470)</t>
        </is>
      </c>
      <c r="B1920" s="8" t="inlineStr">
        <is>
          <t>자동차 신품 부품 제조업</t>
        </is>
      </c>
      <c r="C1920" s="9" t="n">
        <v>2455</v>
      </c>
      <c r="D1920" s="10" t="n">
        <v>40</v>
      </c>
      <c r="E1920" s="11" t="n">
        <v>0.0166</v>
      </c>
      <c r="F1920" s="9" t="n">
        <v>46368422155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대호에이엘 (069460)</t>
        </is>
      </c>
      <c r="B1921" t="inlineStr">
        <is>
          <t>1차 비철금속 제조업</t>
        </is>
      </c>
      <c r="C1921" s="7" t="n">
        <v>2660</v>
      </c>
      <c r="D1921" s="5" t="n">
        <v>0</v>
      </c>
      <c r="E1921" s="13" t="n">
        <v>0</v>
      </c>
      <c r="F1921" s="7" t="n">
        <v>46322277400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앱코 (129890)</t>
        </is>
      </c>
      <c r="B1922" s="8" t="inlineStr">
        <is>
          <t>컴퓨터 및 주변장치 제조업</t>
        </is>
      </c>
      <c r="C1922" s="9" t="n">
        <v>1016</v>
      </c>
      <c r="D1922" s="10" t="n">
        <v>9</v>
      </c>
      <c r="E1922" s="11" t="n">
        <v>0.0089</v>
      </c>
      <c r="F1922" s="9" t="n">
        <v>46274331632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캐프 (198080)</t>
        </is>
      </c>
      <c r="B1923" t="inlineStr">
        <is>
          <t>전자부품 제조업</t>
        </is>
      </c>
      <c r="C1923" s="7" t="n">
        <v>2145</v>
      </c>
      <c r="D1923" s="5" t="n">
        <v>10</v>
      </c>
      <c r="E1923" s="13" t="n">
        <v>0.004699999999999999</v>
      </c>
      <c r="F1923" s="7" t="n">
        <v>46192971825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오가노이드사이언스 (476040)</t>
        </is>
      </c>
      <c r="B1924" s="8" t="inlineStr">
        <is>
          <t>자연과학 및 공학 연구개발업</t>
        </is>
      </c>
      <c r="C1924" s="9" t="n">
        <v>7000</v>
      </c>
      <c r="D1924" s="10" t="n">
        <v>-70</v>
      </c>
      <c r="E1924" s="11" t="n">
        <v>-0.009899999999999999</v>
      </c>
      <c r="F1924" s="9" t="n">
        <v>46100320000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2880</v>
      </c>
      <c r="D1925" s="5" t="n">
        <v>10</v>
      </c>
      <c r="E1925" s="13" t="n">
        <v>0.0035</v>
      </c>
      <c r="F1925" s="7" t="n">
        <v>46091520000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4170</v>
      </c>
      <c r="D1926" s="10" t="n">
        <v>-10</v>
      </c>
      <c r="E1926" s="11" t="n">
        <v>-0.0024</v>
      </c>
      <c r="F1926" s="9" t="n">
        <v>45949672020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TS인베스트먼트 (246690)</t>
        </is>
      </c>
      <c r="B1927" t="inlineStr">
        <is>
          <t>신탁업 및 집합투자업</t>
        </is>
      </c>
      <c r="C1927" s="7" t="n">
        <v>1931</v>
      </c>
      <c r="D1927" s="5" t="n">
        <v>81</v>
      </c>
      <c r="E1927" s="13" t="n">
        <v>0.0438</v>
      </c>
      <c r="F1927" s="7" t="n">
        <v>45915653994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SG세계물산 (004060)</t>
        </is>
      </c>
      <c r="B1928" s="8" t="inlineStr">
        <is>
          <t>상품 종합 도매업</t>
        </is>
      </c>
      <c r="C1928" s="9" t="n">
        <v>2265</v>
      </c>
      <c r="D1928" s="10" t="n">
        <v>60</v>
      </c>
      <c r="E1928" s="11" t="n">
        <v>0.0272</v>
      </c>
      <c r="F1928" s="9" t="n">
        <v>45849253440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오비고 (352910)</t>
        </is>
      </c>
      <c r="B1929" t="inlineStr">
        <is>
          <t>컴퓨터 프로그래밍, 시스템 통합 및 관리업</t>
        </is>
      </c>
      <c r="C1929" s="7" t="n">
        <v>3615</v>
      </c>
      <c r="D1929" s="5" t="n">
        <v>180</v>
      </c>
      <c r="E1929" s="13" t="n">
        <v>0.0524</v>
      </c>
      <c r="F1929" s="7" t="n">
        <v>45685654230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나노실리칸첨단소재 (286750)</t>
        </is>
      </c>
      <c r="B1930" s="8" t="inlineStr">
        <is>
          <t>기초 화학물질 제조업</t>
        </is>
      </c>
      <c r="C1930" s="9" t="n">
        <v>1425</v>
      </c>
      <c r="D1930" s="10" t="n">
        <v>0</v>
      </c>
      <c r="E1930" s="11" t="n">
        <v>0</v>
      </c>
      <c r="F1930" s="9" t="n">
        <v>45641121225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다보링크 (340360)</t>
        </is>
      </c>
      <c r="B1931" t="inlineStr">
        <is>
          <t>통신 및 방송 장비 제조업</t>
        </is>
      </c>
      <c r="C1931" s="7" t="n">
        <v>876</v>
      </c>
      <c r="D1931" s="5" t="n">
        <v>-24</v>
      </c>
      <c r="E1931" s="13" t="n">
        <v>-0.0267</v>
      </c>
      <c r="F1931" s="7" t="n">
        <v>45606988272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TPC로보틱스 (048770)</t>
        </is>
      </c>
      <c r="B1932" s="8" t="inlineStr">
        <is>
          <t>일반 목적용 기계 제조업</t>
        </is>
      </c>
      <c r="C1932" s="9" t="n">
        <v>2905</v>
      </c>
      <c r="D1932" s="10" t="n">
        <v>40</v>
      </c>
      <c r="E1932" s="11" t="n">
        <v>0.014</v>
      </c>
      <c r="F1932" s="9" t="n">
        <v>45602663855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유성기업 (002920)</t>
        </is>
      </c>
      <c r="B1933" t="inlineStr">
        <is>
          <t>자동차 신품 부품 제조업</t>
        </is>
      </c>
      <c r="C1933" s="7" t="n">
        <v>1757</v>
      </c>
      <c r="D1933" s="5" t="n">
        <v>2</v>
      </c>
      <c r="E1933" s="13" t="n">
        <v>0.0011</v>
      </c>
      <c r="F1933" s="7" t="n">
        <v>45589757500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일월지엠엘 (178780)</t>
        </is>
      </c>
      <c r="B1934" s="8" t="inlineStr">
        <is>
          <t>상품 종합 도매업</t>
        </is>
      </c>
      <c r="C1934" s="9" t="n">
        <v>2445</v>
      </c>
      <c r="D1934" s="10" t="n">
        <v>80</v>
      </c>
      <c r="E1934" s="11" t="n">
        <v>0.0338</v>
      </c>
      <c r="F1934" s="9" t="n">
        <v>45572831775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코어라인소프트 (384470)</t>
        </is>
      </c>
      <c r="B1935" t="inlineStr">
        <is>
          <t>소프트웨어 개발 및 공급업</t>
        </is>
      </c>
      <c r="C1935" s="7" t="n">
        <v>2530</v>
      </c>
      <c r="D1935" s="5" t="n">
        <v>-125</v>
      </c>
      <c r="E1935" s="13" t="n">
        <v>-0.0471</v>
      </c>
      <c r="F1935" s="7" t="n">
        <v>45405130760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에이텍모빌리티 (224110)</t>
        </is>
      </c>
      <c r="B1936" s="8" t="inlineStr">
        <is>
          <t>통신 및 방송 장비 제조업</t>
        </is>
      </c>
      <c r="C1936" s="9" t="n">
        <v>8900</v>
      </c>
      <c r="D1936" s="10" t="n">
        <v>-40</v>
      </c>
      <c r="E1936" s="11" t="n">
        <v>-0.004500000000000001</v>
      </c>
      <c r="F1936" s="9" t="n">
        <v>45215435400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1125</v>
      </c>
      <c r="D1937" s="5" t="n">
        <v>-2</v>
      </c>
      <c r="E1937" s="13" t="n">
        <v>-0.0018</v>
      </c>
      <c r="F1937" s="7" t="n">
        <v>45155055375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3225</v>
      </c>
      <c r="D1938" s="10" t="n">
        <v>70</v>
      </c>
      <c r="E1938" s="11" t="n">
        <v>0.0222</v>
      </c>
      <c r="F1938" s="9" t="n">
        <v>45150000000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일신바이오 (068330)</t>
        </is>
      </c>
      <c r="B1940" s="8" t="inlineStr">
        <is>
          <t>일반 목적용 기계 제조업</t>
        </is>
      </c>
      <c r="C1940" s="9" t="n">
        <v>1019</v>
      </c>
      <c r="D1940" s="10" t="n">
        <v>1</v>
      </c>
      <c r="E1940" s="11" t="n">
        <v>0.001</v>
      </c>
      <c r="F1940" s="9" t="n">
        <v>45056246660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조광페인트 (004910)</t>
        </is>
      </c>
      <c r="B1941" t="inlineStr">
        <is>
          <t>기타 화학제품 제조업</t>
        </is>
      </c>
      <c r="C1941" s="7" t="n">
        <v>3515</v>
      </c>
      <c r="D1941" s="5" t="n">
        <v>-90</v>
      </c>
      <c r="E1941" s="13" t="n">
        <v>-0.025</v>
      </c>
      <c r="F1941" s="7" t="n">
        <v>44992000000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1793</v>
      </c>
      <c r="D1942" s="10" t="n">
        <v>-92</v>
      </c>
      <c r="E1942" s="11" t="n">
        <v>-0.0488</v>
      </c>
      <c r="F1942" s="9" t="n">
        <v>44902523941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2245</v>
      </c>
      <c r="D1943" s="5" t="n">
        <v>65</v>
      </c>
      <c r="E1943" s="13" t="n">
        <v>0.0298</v>
      </c>
      <c r="F1943" s="7" t="n">
        <v>44900000000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2240</v>
      </c>
      <c r="D1944" s="10" t="n">
        <v>5</v>
      </c>
      <c r="E1944" s="11" t="n">
        <v>0.0022</v>
      </c>
      <c r="F1944" s="9" t="n">
        <v>44844800000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랩지노믹스 (084650)</t>
        </is>
      </c>
      <c r="B1945" t="inlineStr">
        <is>
          <t>자연과학 및 공학 연구개발업</t>
        </is>
      </c>
      <c r="C1945" s="7" t="n">
        <v>604</v>
      </c>
      <c r="D1945" s="5" t="n">
        <v>-9</v>
      </c>
      <c r="E1945" s="13" t="n">
        <v>-0.0147</v>
      </c>
      <c r="F1945" s="7" t="n">
        <v>44840953960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이엔플러스 (074610)</t>
        </is>
      </c>
      <c r="B1946" s="8" t="inlineStr">
        <is>
          <t>일반 목적용 기계 제조업</t>
        </is>
      </c>
      <c r="C1946" s="9" t="n">
        <v>5110</v>
      </c>
      <c r="D1946" s="10" t="n">
        <v>0</v>
      </c>
      <c r="E1946" s="11" t="n">
        <v>0</v>
      </c>
      <c r="F1946" s="9" t="n">
        <v>44815400070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쎄크 (081180)</t>
        </is>
      </c>
      <c r="B1947" t="inlineStr">
        <is>
          <t>일반 목적용 기계 제조업</t>
        </is>
      </c>
      <c r="C1947" s="7" t="n">
        <v>5070</v>
      </c>
      <c r="D1947" s="5" t="n">
        <v>50</v>
      </c>
      <c r="E1947" s="13" t="n">
        <v>0.01</v>
      </c>
      <c r="F1947" s="7" t="n">
        <v>44745462450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1200</v>
      </c>
      <c r="D1948" s="10" t="n">
        <v>-4</v>
      </c>
      <c r="E1948" s="11" t="n">
        <v>-0.0033</v>
      </c>
      <c r="F1948" s="9" t="n">
        <v>44688831600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3420</v>
      </c>
      <c r="D1949" s="5" t="n">
        <v>-105</v>
      </c>
      <c r="E1949" s="13" t="n">
        <v>-0.0298</v>
      </c>
      <c r="F1949" s="7" t="n">
        <v>44618530680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3910</v>
      </c>
      <c r="D1950" s="10" t="n">
        <v>-40</v>
      </c>
      <c r="E1950" s="11" t="n">
        <v>-0.0101</v>
      </c>
      <c r="F1950" s="9" t="n">
        <v>44399488880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아이빔테크놀로지 (460470)</t>
        </is>
      </c>
      <c r="B1951" t="inlineStr">
        <is>
          <t>사진장비 및 광학기기 제조업</t>
        </is>
      </c>
      <c r="C1951" s="7" t="n">
        <v>2935</v>
      </c>
      <c r="D1951" s="5" t="n">
        <v>65</v>
      </c>
      <c r="E1951" s="13" t="n">
        <v>0.0226</v>
      </c>
      <c r="F1951" s="7" t="n">
        <v>44375350950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대모 (317850)</t>
        </is>
      </c>
      <c r="B1952" s="8" t="inlineStr">
        <is>
          <t>특수 목적용 기계 제조업</t>
        </is>
      </c>
      <c r="C1952" s="9" t="n">
        <v>5330</v>
      </c>
      <c r="D1952" s="10" t="n">
        <v>80</v>
      </c>
      <c r="E1952" s="11" t="n">
        <v>0.0152</v>
      </c>
      <c r="F1952" s="9" t="n">
        <v>44369158600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2160</v>
      </c>
      <c r="D1953" s="5" t="n">
        <v>15</v>
      </c>
      <c r="E1953" s="13" t="n">
        <v>0.006999999999999999</v>
      </c>
      <c r="F1953" s="7" t="n">
        <v>44287570800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아시아경제 (127710)</t>
        </is>
      </c>
      <c r="B1954" s="8" t="inlineStr">
        <is>
          <t>자료처리, 호스팅, 포털 및 기타 인터넷 정보매개 서비스업</t>
        </is>
      </c>
      <c r="C1954" s="9" t="n">
        <v>1003</v>
      </c>
      <c r="D1954" s="10" t="n">
        <v>-10</v>
      </c>
      <c r="E1954" s="11" t="n">
        <v>-0.009899999999999999</v>
      </c>
      <c r="F1954" s="9" t="n">
        <v>44181357630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ES큐브 (050120)</t>
        </is>
      </c>
      <c r="B1955" t="inlineStr">
        <is>
          <t>생활용품 도매업</t>
        </is>
      </c>
      <c r="C1955" s="7" t="n">
        <v>3255</v>
      </c>
      <c r="D1955" s="5" t="n">
        <v>-45</v>
      </c>
      <c r="E1955" s="13" t="n">
        <v>-0.0136</v>
      </c>
      <c r="F1955" s="7" t="n">
        <v>44151099930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이브이첨단소재 (131400)</t>
        </is>
      </c>
      <c r="B1957" t="inlineStr">
        <is>
          <t>전자부품 제조업</t>
        </is>
      </c>
      <c r="C1957" s="7" t="n">
        <v>738</v>
      </c>
      <c r="D1957" s="5" t="n">
        <v>-37</v>
      </c>
      <c r="E1957" s="13" t="n">
        <v>-0.04769999999999999</v>
      </c>
      <c r="F1957" s="7" t="n">
        <v>43978808916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3435</v>
      </c>
      <c r="D1958" s="10" t="n">
        <v>15</v>
      </c>
      <c r="E1958" s="11" t="n">
        <v>0.0044</v>
      </c>
      <c r="F1958" s="9" t="n">
        <v>43968000000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1349</v>
      </c>
      <c r="D1959" s="5" t="n">
        <v>0</v>
      </c>
      <c r="E1959" s="13" t="n">
        <v>0</v>
      </c>
      <c r="F1959" s="7" t="n">
        <v>43817419392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디와이디 (219550)</t>
        </is>
      </c>
      <c r="B1960" s="8" t="inlineStr">
        <is>
          <t>생활용품 도매업</t>
        </is>
      </c>
      <c r="C1960" s="9" t="n">
        <v>1133</v>
      </c>
      <c r="D1960" s="10" t="n">
        <v>23</v>
      </c>
      <c r="E1960" s="11" t="n">
        <v>0.0207</v>
      </c>
      <c r="F1960" s="9" t="n">
        <v>43816799048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3230</v>
      </c>
      <c r="D1961" s="5" t="n">
        <v>-30</v>
      </c>
      <c r="E1961" s="13" t="n">
        <v>-0.0092</v>
      </c>
      <c r="F1961" s="7" t="n">
        <v>43786412950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904</v>
      </c>
      <c r="D1962" s="10" t="n">
        <v>-1</v>
      </c>
      <c r="E1962" s="11" t="n">
        <v>-0.0011</v>
      </c>
      <c r="F1962" s="9" t="n">
        <v>43770344792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DYP (092780)</t>
        </is>
      </c>
      <c r="B1963" t="inlineStr">
        <is>
          <t>자동차용 엔진 및 자동차 제조업</t>
        </is>
      </c>
      <c r="C1963" s="7" t="n">
        <v>3320</v>
      </c>
      <c r="D1963" s="5" t="n">
        <v>-35</v>
      </c>
      <c r="E1963" s="13" t="n">
        <v>-0.0104</v>
      </c>
      <c r="F1963" s="7" t="n">
        <v>43719287200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1004</v>
      </c>
      <c r="D1964" s="10" t="n">
        <v>11</v>
      </c>
      <c r="E1964" s="11" t="n">
        <v>0.0111</v>
      </c>
      <c r="F1964" s="9" t="n">
        <v>43651574656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3200</v>
      </c>
      <c r="D1965" s="5" t="n">
        <v>40</v>
      </c>
      <c r="E1965" s="13" t="n">
        <v>0.0127</v>
      </c>
      <c r="F1965" s="7" t="n">
        <v>43529849600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6810</v>
      </c>
      <c r="D1966" s="10" t="n">
        <v>90</v>
      </c>
      <c r="E1966" s="11" t="n">
        <v>0.0134</v>
      </c>
      <c r="F1966" s="9" t="n">
        <v>43502280000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에이치시티 (072990)</t>
        </is>
      </c>
      <c r="B1967" t="inlineStr">
        <is>
          <t>기타 과학기술 서비스업</t>
        </is>
      </c>
      <c r="C1967" s="7" t="n">
        <v>3000</v>
      </c>
      <c r="D1967" s="5" t="n">
        <v>-80</v>
      </c>
      <c r="E1967" s="13" t="n">
        <v>-0.026</v>
      </c>
      <c r="F1967" s="7" t="n">
        <v>43494618000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897</v>
      </c>
      <c r="D1968" s="10" t="n">
        <v>0</v>
      </c>
      <c r="E1968" s="11" t="n">
        <v>0</v>
      </c>
      <c r="F1968" s="9" t="n">
        <v>43465550466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3285</v>
      </c>
      <c r="D1969" s="5" t="n">
        <v>-15</v>
      </c>
      <c r="E1969" s="13" t="n">
        <v>-0.004500000000000001</v>
      </c>
      <c r="F1969" s="7" t="n">
        <v>43436694330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원바이오젠 (307280)</t>
        </is>
      </c>
      <c r="B1970" s="8" t="inlineStr">
        <is>
          <t>의료용품 및 기타 의약 관련제품 제조업</t>
        </is>
      </c>
      <c r="C1970" s="9" t="n">
        <v>6120</v>
      </c>
      <c r="D1970" s="10" t="n">
        <v>-70</v>
      </c>
      <c r="E1970" s="11" t="n">
        <v>-0.0113</v>
      </c>
      <c r="F1970" s="9" t="n">
        <v>43419117240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한화솔루션우 (009835)</t>
        </is>
      </c>
      <c r="B1971" t="inlineStr">
        <is>
          <t>미분류</t>
        </is>
      </c>
      <c r="C1971" s="7" t="n">
        <v>17050</v>
      </c>
      <c r="D1971" s="5" t="n">
        <v>140</v>
      </c>
      <c r="E1971" s="13" t="n">
        <v>0.0083</v>
      </c>
      <c r="F1971" s="7" t="n">
        <v>43385702800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아이컴포넌트 (059100)</t>
        </is>
      </c>
      <c r="B1972" s="8" t="inlineStr">
        <is>
          <t>전자부품 제조업</t>
        </is>
      </c>
      <c r="C1972" s="9" t="n">
        <v>6130</v>
      </c>
      <c r="D1972" s="10" t="n">
        <v>0</v>
      </c>
      <c r="E1972" s="11" t="n">
        <v>0</v>
      </c>
      <c r="F1972" s="9" t="n">
        <v>43344371800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디케이앤디 (263020)</t>
        </is>
      </c>
      <c r="B1973" t="inlineStr">
        <is>
          <t>플라스틱제품 제조업</t>
        </is>
      </c>
      <c r="C1973" s="7" t="n">
        <v>3120</v>
      </c>
      <c r="D1973" s="5" t="n">
        <v>20</v>
      </c>
      <c r="E1973" s="13" t="n">
        <v>0.006500000000000001</v>
      </c>
      <c r="F1973" s="7" t="n">
        <v>43168775520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마이크로투나노 (424980)</t>
        </is>
      </c>
      <c r="B1974" s="8" t="inlineStr">
        <is>
          <t>반도체 제조업</t>
        </is>
      </c>
      <c r="C1974" s="9" t="n">
        <v>7290</v>
      </c>
      <c r="D1974" s="10" t="n">
        <v>40</v>
      </c>
      <c r="E1974" s="11" t="n">
        <v>0.005500000000000001</v>
      </c>
      <c r="F1974" s="9" t="n">
        <v>43148708100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아이엠비디엑스 (461030)</t>
        </is>
      </c>
      <c r="B1975" t="inlineStr">
        <is>
          <t>자연과학 및 공학 연구개발업</t>
        </is>
      </c>
      <c r="C1975" s="7" t="n">
        <v>3000</v>
      </c>
      <c r="D1975" s="5" t="n">
        <v>10</v>
      </c>
      <c r="E1975" s="13" t="n">
        <v>0.0033</v>
      </c>
      <c r="F1975" s="7" t="n">
        <v>43003551000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액토즈소프트 (052790)</t>
        </is>
      </c>
      <c r="B1976" s="8" t="inlineStr">
        <is>
          <t>소프트웨어 개발 및 공급업</t>
        </is>
      </c>
      <c r="C1976" s="9" t="n">
        <v>3930</v>
      </c>
      <c r="D1976" s="10" t="n">
        <v>55</v>
      </c>
      <c r="E1976" s="11" t="n">
        <v>0.0142</v>
      </c>
      <c r="F1976" s="9" t="n">
        <v>42933469710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일신석재 (007110)</t>
        </is>
      </c>
      <c r="B1977" t="inlineStr">
        <is>
          <t>건축자재, 철물 및 난방장치 도매업</t>
        </is>
      </c>
      <c r="C1977" s="7" t="n">
        <v>554</v>
      </c>
      <c r="D1977" s="5" t="n">
        <v>13</v>
      </c>
      <c r="E1977" s="13" t="n">
        <v>0.024</v>
      </c>
      <c r="F1977" s="7" t="n">
        <v>42910961940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4800</v>
      </c>
      <c r="D1978" s="10" t="n">
        <v>-25</v>
      </c>
      <c r="E1978" s="11" t="n">
        <v>-0.0052</v>
      </c>
      <c r="F1978" s="9" t="n">
        <v>42699624000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1170</v>
      </c>
      <c r="D1979" s="5" t="n">
        <v>1</v>
      </c>
      <c r="E1979" s="13" t="n">
        <v>0.0009</v>
      </c>
      <c r="F1979" s="7" t="n">
        <v>42687523710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이지스 (261520)</t>
        </is>
      </c>
      <c r="B1980" s="8" t="inlineStr">
        <is>
          <t>소프트웨어 개발 및 공급업</t>
        </is>
      </c>
      <c r="C1980" s="9" t="n">
        <v>4140</v>
      </c>
      <c r="D1980" s="10" t="n">
        <v>40</v>
      </c>
      <c r="E1980" s="11" t="n">
        <v>0.0098</v>
      </c>
      <c r="F1980" s="9" t="n">
        <v>42550092000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와이즈버즈 (273060)</t>
        </is>
      </c>
      <c r="B1981" t="inlineStr">
        <is>
          <t>광고업</t>
        </is>
      </c>
      <c r="C1981" s="7" t="n">
        <v>864</v>
      </c>
      <c r="D1981" s="5" t="n">
        <v>0</v>
      </c>
      <c r="E1981" s="13" t="n">
        <v>0</v>
      </c>
      <c r="F1981" s="7" t="n">
        <v>42460657920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2010</v>
      </c>
      <c r="D1982" s="10" t="n">
        <v>5</v>
      </c>
      <c r="E1982" s="11" t="n">
        <v>0.0025</v>
      </c>
      <c r="F1982" s="9" t="n">
        <v>42429578430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1186</v>
      </c>
      <c r="D1983" s="5" t="n">
        <v>29</v>
      </c>
      <c r="E1983" s="13" t="n">
        <v>0.0251</v>
      </c>
      <c r="F1983" s="7" t="n">
        <v>42391093632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2115</v>
      </c>
      <c r="D1984" s="10" t="n">
        <v>45</v>
      </c>
      <c r="E1984" s="11" t="n">
        <v>0.0217</v>
      </c>
      <c r="F1984" s="9" t="n">
        <v>42369025140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5940</v>
      </c>
      <c r="D1985" s="5" t="n">
        <v>80</v>
      </c>
      <c r="E1985" s="13" t="n">
        <v>0.0137</v>
      </c>
      <c r="F1985" s="7" t="n">
        <v>42328440000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2070</v>
      </c>
      <c r="D1986" s="10" t="n">
        <v>20</v>
      </c>
      <c r="E1986" s="11" t="n">
        <v>0.0098</v>
      </c>
      <c r="F1986" s="9" t="n">
        <v>42260710140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1802</v>
      </c>
      <c r="D1987" s="5" t="n">
        <v>-64</v>
      </c>
      <c r="E1987" s="13" t="n">
        <v>-0.0343</v>
      </c>
      <c r="F1987" s="7" t="n">
        <v>42217553330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한국종합기술 (023350)</t>
        </is>
      </c>
      <c r="B1988" s="8" t="inlineStr">
        <is>
          <t>건축기술, 엔지니어링 및 관련 기술 서비스업</t>
        </is>
      </c>
      <c r="C1988" s="9" t="n">
        <v>3855</v>
      </c>
      <c r="D1988" s="10" t="n">
        <v>30</v>
      </c>
      <c r="E1988" s="11" t="n">
        <v>0.007800000000000001</v>
      </c>
      <c r="F1988" s="9" t="n">
        <v>42212250000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2110</v>
      </c>
      <c r="D1989" s="5" t="n">
        <v>15</v>
      </c>
      <c r="E1989" s="13" t="n">
        <v>0.0072</v>
      </c>
      <c r="F1989" s="7" t="n">
        <v>42200000000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8370</v>
      </c>
      <c r="D1990" s="10" t="n">
        <v>-130</v>
      </c>
      <c r="E1990" s="11" t="n">
        <v>-0.0153</v>
      </c>
      <c r="F1990" s="9" t="n">
        <v>42159882510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4080</v>
      </c>
      <c r="D1991" s="5" t="n">
        <v>80</v>
      </c>
      <c r="E1991" s="13" t="n">
        <v>0.02</v>
      </c>
      <c r="F1991" s="7" t="n">
        <v>42087293040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원익큐브 (014190)</t>
        </is>
      </c>
      <c r="B1992" s="8" t="inlineStr">
        <is>
          <t>기타 전문 도매업</t>
        </is>
      </c>
      <c r="C1992" s="9" t="n">
        <v>1187</v>
      </c>
      <c r="D1992" s="10" t="n">
        <v>36</v>
      </c>
      <c r="E1992" s="11" t="n">
        <v>0.0313</v>
      </c>
      <c r="F1992" s="9" t="n">
        <v>42013949277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얼라인드 (238120)</t>
        </is>
      </c>
      <c r="B1993" t="inlineStr">
        <is>
          <t>사진장비 및 광학기기 제조업</t>
        </is>
      </c>
      <c r="C1993" s="7" t="n">
        <v>2950</v>
      </c>
      <c r="D1993" s="5" t="n">
        <v>-75</v>
      </c>
      <c r="E1993" s="13" t="n">
        <v>-0.0248</v>
      </c>
      <c r="F1993" s="7" t="n">
        <v>41943908300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HLB펩 (196300)</t>
        </is>
      </c>
      <c r="B1994" s="8" t="inlineStr">
        <is>
          <t>기초 의약물질 제조업</t>
        </is>
      </c>
      <c r="C1994" s="9" t="n">
        <v>4470</v>
      </c>
      <c r="D1994" s="10" t="n">
        <v>60</v>
      </c>
      <c r="E1994" s="11" t="n">
        <v>0.0136</v>
      </c>
      <c r="F1994" s="9" t="n">
        <v>41912682330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본느 (226340)</t>
        </is>
      </c>
      <c r="B1995" t="inlineStr">
        <is>
          <t>기타 화학제품 제조업</t>
        </is>
      </c>
      <c r="C1995" s="7" t="n">
        <v>4980</v>
      </c>
      <c r="D1995" s="5" t="n">
        <v>-50</v>
      </c>
      <c r="E1995" s="13" t="n">
        <v>-0.009899999999999999</v>
      </c>
      <c r="F1995" s="7" t="n">
        <v>41784610320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1516</v>
      </c>
      <c r="D1996" s="10" t="n">
        <v>31</v>
      </c>
      <c r="E1996" s="11" t="n">
        <v>0.0209</v>
      </c>
      <c r="F1996" s="9" t="n">
        <v>41765260304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성문전자 (014910)</t>
        </is>
      </c>
      <c r="B1997" t="inlineStr">
        <is>
          <t>전자부품 제조업</t>
        </is>
      </c>
      <c r="C1997" s="7" t="n">
        <v>1910</v>
      </c>
      <c r="D1997" s="5" t="n">
        <v>24</v>
      </c>
      <c r="E1997" s="13" t="n">
        <v>0.0127</v>
      </c>
      <c r="F1997" s="7" t="n">
        <v>41747360870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에이텀 (355690)</t>
        </is>
      </c>
      <c r="B1998" s="8" t="inlineStr">
        <is>
          <t>전자부품 제조업</t>
        </is>
      </c>
      <c r="C1998" s="9" t="n">
        <v>4355</v>
      </c>
      <c r="D1998" s="10" t="n">
        <v>55</v>
      </c>
      <c r="E1998" s="11" t="n">
        <v>0.0128</v>
      </c>
      <c r="F1998" s="9" t="n">
        <v>41679044095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유니온머티리얼 (047400)</t>
        </is>
      </c>
      <c r="B1999" t="inlineStr">
        <is>
          <t>내화, 비내화 요업제품 제조업</t>
        </is>
      </c>
      <c r="C1999" s="7" t="n">
        <v>990</v>
      </c>
      <c r="D1999" s="5" t="n">
        <v>10</v>
      </c>
      <c r="E1999" s="13" t="n">
        <v>0.0102</v>
      </c>
      <c r="F1999" s="7" t="n">
        <v>41580000000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iMBC (052220)</t>
        </is>
      </c>
      <c r="B2000" s="8" t="inlineStr">
        <is>
          <t>영상·오디오물 제공 서비스업</t>
        </is>
      </c>
      <c r="C2000" s="9" t="n">
        <v>1807</v>
      </c>
      <c r="D2000" s="10" t="n">
        <v>11</v>
      </c>
      <c r="E2000" s="11" t="n">
        <v>0.0061</v>
      </c>
      <c r="F2000" s="9" t="n">
        <v>41561000000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1394</v>
      </c>
      <c r="D2001" s="5" t="n">
        <v>66</v>
      </c>
      <c r="E2001" s="13" t="n">
        <v>0.04969999999999999</v>
      </c>
      <c r="F2001" s="7" t="n">
        <v>41541655838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폴라리스세원 (234100)</t>
        </is>
      </c>
      <c r="B2002" s="8" t="inlineStr">
        <is>
          <t>자동차 신품 부품 제조업</t>
        </is>
      </c>
      <c r="C2002" s="9" t="n">
        <v>2835</v>
      </c>
      <c r="D2002" s="10" t="n">
        <v>160</v>
      </c>
      <c r="E2002" s="11" t="n">
        <v>0.05980000000000001</v>
      </c>
      <c r="F2002" s="9" t="n">
        <v>41395638060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1155</v>
      </c>
      <c r="D2003" s="5" t="n">
        <v>-5</v>
      </c>
      <c r="E2003" s="13" t="n">
        <v>-0.0043</v>
      </c>
      <c r="F2003" s="7" t="n">
        <v>41366326155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엑시큐어하이트론 (019490)</t>
        </is>
      </c>
      <c r="B2004" s="8" t="inlineStr">
        <is>
          <t>영상 및 음향기기 제조업</t>
        </is>
      </c>
      <c r="C2004" s="9" t="n">
        <v>541</v>
      </c>
      <c r="D2004" s="10" t="n">
        <v>0</v>
      </c>
      <c r="E2004" s="11" t="n">
        <v>0</v>
      </c>
      <c r="F2004" s="9" t="n">
        <v>41349858070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1512</v>
      </c>
      <c r="D2005" s="5" t="n">
        <v>-19</v>
      </c>
      <c r="E2005" s="13" t="n">
        <v>-0.0124</v>
      </c>
      <c r="F2005" s="7" t="n">
        <v>41310817128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명문제약 (017180)</t>
        </is>
      </c>
      <c r="B2006" s="8" t="inlineStr">
        <is>
          <t>의약품 제조업</t>
        </is>
      </c>
      <c r="C2006" s="9" t="n">
        <v>1216</v>
      </c>
      <c r="D2006" s="10" t="n">
        <v>1</v>
      </c>
      <c r="E2006" s="11" t="n">
        <v>0.0008</v>
      </c>
      <c r="F2006" s="9" t="n">
        <v>41287400064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레이저옵텍 (199550)</t>
        </is>
      </c>
      <c r="B2007" t="inlineStr">
        <is>
          <t>의료용 기기 제조업</t>
        </is>
      </c>
      <c r="C2007" s="7" t="n">
        <v>2780</v>
      </c>
      <c r="D2007" s="5" t="n">
        <v>-110</v>
      </c>
      <c r="E2007" s="13" t="n">
        <v>-0.0381</v>
      </c>
      <c r="F2007" s="7" t="n">
        <v>41271298980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3320</v>
      </c>
      <c r="D2008" s="10" t="n">
        <v>20</v>
      </c>
      <c r="E2008" s="11" t="n">
        <v>0.0061</v>
      </c>
      <c r="F2008" s="9" t="n">
        <v>41168000000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5710</v>
      </c>
      <c r="D2009" s="5" t="n">
        <v>-10</v>
      </c>
      <c r="E2009" s="13" t="n">
        <v>-0.0017</v>
      </c>
      <c r="F2009" s="7" t="n">
        <v>41151627400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데이원컴퍼니 (373160)</t>
        </is>
      </c>
      <c r="B2010" s="8" t="inlineStr">
        <is>
          <t>기타 교육기관</t>
        </is>
      </c>
      <c r="C2010" s="9" t="n">
        <v>2980</v>
      </c>
      <c r="D2010" s="10" t="n">
        <v>110</v>
      </c>
      <c r="E2010" s="11" t="n">
        <v>0.0383</v>
      </c>
      <c r="F2010" s="9" t="n">
        <v>41146257620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4420</v>
      </c>
      <c r="D2011" s="5" t="n">
        <v>-10</v>
      </c>
      <c r="E2011" s="13" t="n">
        <v>-0.0023</v>
      </c>
      <c r="F2011" s="7" t="n">
        <v>41108987920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1408</v>
      </c>
      <c r="D2012" s="10" t="n">
        <v>-4</v>
      </c>
      <c r="E2012" s="11" t="n">
        <v>-0.0028</v>
      </c>
      <c r="F2012" s="9" t="n">
        <v>41022208128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3490</v>
      </c>
      <c r="D2013" s="5" t="n">
        <v>-15</v>
      </c>
      <c r="E2013" s="13" t="n">
        <v>-0.0043</v>
      </c>
      <c r="F2013" s="7" t="n">
        <v>40846687780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서전기전 (189860)</t>
        </is>
      </c>
      <c r="B2014" s="8" t="inlineStr">
        <is>
          <t>전동기, 발전기 및 전기 변환 · 공급 · 제어 장치 제조업</t>
        </is>
      </c>
      <c r="C2014" s="9" t="n">
        <v>4210</v>
      </c>
      <c r="D2014" s="10" t="n">
        <v>210</v>
      </c>
      <c r="E2014" s="11" t="n">
        <v>0.0525</v>
      </c>
      <c r="F2014" s="9" t="n">
        <v>40831863800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5960</v>
      </c>
      <c r="D2015" s="5" t="n">
        <v>60</v>
      </c>
      <c r="E2015" s="13" t="n">
        <v>0.0102</v>
      </c>
      <c r="F2015" s="7" t="n">
        <v>40699123520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2330</v>
      </c>
      <c r="D2016" s="10" t="n">
        <v>10</v>
      </c>
      <c r="E2016" s="11" t="n">
        <v>0.0043</v>
      </c>
      <c r="F2016" s="9" t="n">
        <v>40617482680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2545</v>
      </c>
      <c r="D2017" s="5" t="n">
        <v>15</v>
      </c>
      <c r="E2017" s="13" t="n">
        <v>0.0059</v>
      </c>
      <c r="F2017" s="7" t="n">
        <v>40528679625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MSDI (123010)</t>
        </is>
      </c>
      <c r="B2018" s="8" t="inlineStr">
        <is>
          <t>전자부품 제조업</t>
        </is>
      </c>
      <c r="C2018" s="9" t="n">
        <v>1999</v>
      </c>
      <c r="D2018" s="10" t="n">
        <v>-21</v>
      </c>
      <c r="E2018" s="11" t="n">
        <v>-0.0104</v>
      </c>
      <c r="F2018" s="9" t="n">
        <v>40411318233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4935</v>
      </c>
      <c r="D2019" s="5" t="n">
        <v>-105</v>
      </c>
      <c r="E2019" s="13" t="n">
        <v>-0.0208</v>
      </c>
      <c r="F2019" s="7" t="n">
        <v>40402070205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다산디엠씨 (208860)</t>
        </is>
      </c>
      <c r="B2021" t="inlineStr">
        <is>
          <t>소프트웨어 개발 및 공급업</t>
        </is>
      </c>
      <c r="C2021" s="7" t="n">
        <v>1187</v>
      </c>
      <c r="D2021" s="5" t="n">
        <v>-82</v>
      </c>
      <c r="E2021" s="13" t="n">
        <v>-0.0646</v>
      </c>
      <c r="F2021" s="7" t="n">
        <v>40298617951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4680</v>
      </c>
      <c r="D2022" s="10" t="n">
        <v>-20</v>
      </c>
      <c r="E2022" s="11" t="n">
        <v>-0.0043</v>
      </c>
      <c r="F2022" s="9" t="n">
        <v>40297547160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835</v>
      </c>
      <c r="D2023" s="5" t="n">
        <v>6</v>
      </c>
      <c r="E2023" s="13" t="n">
        <v>0.0072</v>
      </c>
      <c r="F2023" s="7" t="n">
        <v>40166062615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영흥 (012160)</t>
        </is>
      </c>
      <c r="B2024" s="8" t="inlineStr">
        <is>
          <t>1차 철강 제조업</t>
        </is>
      </c>
      <c r="C2024" s="9" t="n">
        <v>2560</v>
      </c>
      <c r="D2024" s="10" t="n">
        <v>0</v>
      </c>
      <c r="E2024" s="11" t="n">
        <v>0</v>
      </c>
      <c r="F2024" s="9" t="n">
        <v>39988999680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에쎈테크 (043340)</t>
        </is>
      </c>
      <c r="B2026" s="8" t="inlineStr">
        <is>
          <t>일반 목적용 기계 제조업</t>
        </is>
      </c>
      <c r="C2026" s="9" t="n">
        <v>837</v>
      </c>
      <c r="D2026" s="10" t="n">
        <v>-31</v>
      </c>
      <c r="E2026" s="11" t="n">
        <v>-0.0357</v>
      </c>
      <c r="F2026" s="9" t="n">
        <v>39757500000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서진오토모티브 (122690)</t>
        </is>
      </c>
      <c r="B2027" t="inlineStr">
        <is>
          <t>자동차 신품 부품 제조업</t>
        </is>
      </c>
      <c r="C2027" s="7" t="n">
        <v>1722</v>
      </c>
      <c r="D2027" s="5" t="n">
        <v>-14</v>
      </c>
      <c r="E2027" s="13" t="n">
        <v>-0.008100000000000001</v>
      </c>
      <c r="F2027" s="7" t="n">
        <v>39742323852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23550</v>
      </c>
      <c r="D2028" s="10" t="n">
        <v>450</v>
      </c>
      <c r="E2028" s="11" t="n">
        <v>0.0195</v>
      </c>
      <c r="F2028" s="9" t="n">
        <v>39708008250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씨큐브 (101240)</t>
        </is>
      </c>
      <c r="B2030" s="8" t="inlineStr">
        <is>
          <t>기초 화학물질 제조업</t>
        </is>
      </c>
      <c r="C2030" s="9" t="n">
        <v>3475</v>
      </c>
      <c r="D2030" s="10" t="n">
        <v>60</v>
      </c>
      <c r="E2030" s="11" t="n">
        <v>0.0176</v>
      </c>
      <c r="F2030" s="9" t="n">
        <v>39465755700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4700</v>
      </c>
      <c r="D2031" s="5" t="n">
        <v>0</v>
      </c>
      <c r="E2031" s="13" t="n">
        <v>0</v>
      </c>
      <c r="F2031" s="7" t="n">
        <v>39456500000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이화산업 (000760)</t>
        </is>
      </c>
      <c r="B2032" s="8" t="inlineStr">
        <is>
          <t>기타 전문 도매업</t>
        </is>
      </c>
      <c r="C2032" s="9" t="n">
        <v>14090</v>
      </c>
      <c r="D2032" s="10" t="n">
        <v>-250</v>
      </c>
      <c r="E2032" s="11" t="n">
        <v>-0.0174</v>
      </c>
      <c r="F2032" s="9" t="n">
        <v>39452000000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2495</v>
      </c>
      <c r="D2033" s="5" t="n">
        <v>15</v>
      </c>
      <c r="E2033" s="13" t="n">
        <v>0.006</v>
      </c>
      <c r="F2033" s="7" t="n">
        <v>39445201500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2350</v>
      </c>
      <c r="D2034" s="10" t="n">
        <v>-15</v>
      </c>
      <c r="E2034" s="11" t="n">
        <v>-0.0063</v>
      </c>
      <c r="F2034" s="9" t="n">
        <v>39282266300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시디즈 (134790)</t>
        </is>
      </c>
      <c r="B2035" t="inlineStr">
        <is>
          <t>가구 제조업</t>
        </is>
      </c>
      <c r="C2035" s="7" t="n">
        <v>19640</v>
      </c>
      <c r="D2035" s="5" t="n">
        <v>-140</v>
      </c>
      <c r="E2035" s="13" t="n">
        <v>-0.0071</v>
      </c>
      <c r="F2035" s="7" t="n">
        <v>39280000000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3697</v>
      </c>
      <c r="D2036" s="10" t="n">
        <v>2</v>
      </c>
      <c r="E2036" s="11" t="n">
        <v>0.0005</v>
      </c>
      <c r="F2036" s="9" t="n">
        <v>39229661855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5810</v>
      </c>
      <c r="D2037" s="5" t="n">
        <v>0</v>
      </c>
      <c r="E2037" s="13" t="n">
        <v>0</v>
      </c>
      <c r="F2037" s="7" t="n">
        <v>39221758730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뱅크웨어글로벌 (199480)</t>
        </is>
      </c>
      <c r="B2038" s="8" t="inlineStr">
        <is>
          <t>소프트웨어 개발 및 공급업</t>
        </is>
      </c>
      <c r="C2038" s="9" t="n">
        <v>3835</v>
      </c>
      <c r="D2038" s="10" t="n">
        <v>75</v>
      </c>
      <c r="E2038" s="11" t="n">
        <v>0.0199</v>
      </c>
      <c r="F2038" s="9" t="n">
        <v>39103914980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백금T&amp;A (046310)</t>
        </is>
      </c>
      <c r="B2039" t="inlineStr">
        <is>
          <t>통신 및 방송 장비 제조업</t>
        </is>
      </c>
      <c r="C2039" s="7" t="n">
        <v>2375</v>
      </c>
      <c r="D2039" s="5" t="n">
        <v>30</v>
      </c>
      <c r="E2039" s="13" t="n">
        <v>0.0128</v>
      </c>
      <c r="F2039" s="7" t="n">
        <v>38994272375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쏘닉스 (088280)</t>
        </is>
      </c>
      <c r="B2040" s="8" t="inlineStr">
        <is>
          <t>반도체 제조업</t>
        </is>
      </c>
      <c r="C2040" s="9" t="n">
        <v>2250</v>
      </c>
      <c r="D2040" s="10" t="n">
        <v>-35</v>
      </c>
      <c r="E2040" s="11" t="n">
        <v>-0.0153</v>
      </c>
      <c r="F2040" s="9" t="n">
        <v>38939602500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4575</v>
      </c>
      <c r="D2041" s="5" t="n">
        <v>10</v>
      </c>
      <c r="E2041" s="13" t="n">
        <v>0.0022</v>
      </c>
      <c r="F2041" s="7" t="n">
        <v>38841750000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바이오톡스텍 (086040)</t>
        </is>
      </c>
      <c r="B2042" s="8" t="inlineStr">
        <is>
          <t>자연과학 및 공학 연구개발업</t>
        </is>
      </c>
      <c r="C2042" s="9" t="n">
        <v>2430</v>
      </c>
      <c r="D2042" s="10" t="n">
        <v>50</v>
      </c>
      <c r="E2042" s="11" t="n">
        <v>0.021</v>
      </c>
      <c r="F2042" s="9" t="n">
        <v>38778540210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4755</v>
      </c>
      <c r="D2043" s="5" t="n">
        <v>-15</v>
      </c>
      <c r="E2043" s="13" t="n">
        <v>-0.0031</v>
      </c>
      <c r="F2043" s="7" t="n">
        <v>38662905000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38600</v>
      </c>
      <c r="D2044" s="10" t="n">
        <v>-800</v>
      </c>
      <c r="E2044" s="11" t="n">
        <v>-0.0203</v>
      </c>
      <c r="F2044" s="9" t="n">
        <v>38600000000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3050</v>
      </c>
      <c r="D2045" s="5" t="n">
        <v>25</v>
      </c>
      <c r="E2045" s="13" t="n">
        <v>0.0083</v>
      </c>
      <c r="F2045" s="7" t="n">
        <v>38557743150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6280</v>
      </c>
      <c r="D2046" s="10" t="n">
        <v>-100</v>
      </c>
      <c r="E2046" s="11" t="n">
        <v>-0.0157</v>
      </c>
      <c r="F2046" s="9" t="n">
        <v>38509663360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4885</v>
      </c>
      <c r="D2047" s="5" t="n">
        <v>-115</v>
      </c>
      <c r="E2047" s="13" t="n">
        <v>-0.023</v>
      </c>
      <c r="F2047" s="7" t="n">
        <v>38384669100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3290</v>
      </c>
      <c r="D2048" s="10" t="n">
        <v>0</v>
      </c>
      <c r="E2048" s="11" t="n">
        <v>0</v>
      </c>
      <c r="F2048" s="9" t="n">
        <v>38328500000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디에이피 (066900)</t>
        </is>
      </c>
      <c r="B2049" t="inlineStr">
        <is>
          <t>전자부품 제조업</t>
        </is>
      </c>
      <c r="C2049" s="7" t="n">
        <v>1685</v>
      </c>
      <c r="D2049" s="5" t="n">
        <v>10</v>
      </c>
      <c r="E2049" s="13" t="n">
        <v>0.006</v>
      </c>
      <c r="F2049" s="7" t="n">
        <v>38324487555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2575</v>
      </c>
      <c r="D2050" s="10" t="n">
        <v>-40</v>
      </c>
      <c r="E2050" s="11" t="n">
        <v>-0.0153</v>
      </c>
      <c r="F2050" s="9" t="n">
        <v>38180941250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이건산업 (008250)</t>
        </is>
      </c>
      <c r="B2051" t="inlineStr">
        <is>
          <t>나무제품 제조업</t>
        </is>
      </c>
      <c r="C2051" s="7" t="n">
        <v>3470</v>
      </c>
      <c r="D2051" s="5" t="n">
        <v>800</v>
      </c>
      <c r="E2051" s="13" t="n">
        <v>0.2996</v>
      </c>
      <c r="F2051" s="7" t="n">
        <v>38005643450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서암기계공업 (100660)</t>
        </is>
      </c>
      <c r="B2052" s="8" t="inlineStr">
        <is>
          <t>일반 목적용 기계 제조업</t>
        </is>
      </c>
      <c r="C2052" s="9" t="n">
        <v>3015</v>
      </c>
      <c r="D2052" s="10" t="n">
        <v>-70</v>
      </c>
      <c r="E2052" s="11" t="n">
        <v>-0.0227</v>
      </c>
      <c r="F2052" s="9" t="n">
        <v>37989000000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유에스티 (263770)</t>
        </is>
      </c>
      <c r="B2053" t="inlineStr">
        <is>
          <t>1차 철강 제조업</t>
        </is>
      </c>
      <c r="C2053" s="7" t="n">
        <v>1602</v>
      </c>
      <c r="D2053" s="5" t="n">
        <v>25</v>
      </c>
      <c r="E2053" s="13" t="n">
        <v>0.0159</v>
      </c>
      <c r="F2053" s="7" t="n">
        <v>37967675544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램테크놀러지 (171010)</t>
        </is>
      </c>
      <c r="B2054" s="8" t="inlineStr">
        <is>
          <t>기초 화학물질 제조업</t>
        </is>
      </c>
      <c r="C2054" s="9" t="n">
        <v>2650</v>
      </c>
      <c r="D2054" s="10" t="n">
        <v>25</v>
      </c>
      <c r="E2054" s="11" t="n">
        <v>0.0095</v>
      </c>
      <c r="F2054" s="9" t="n">
        <v>37891692800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4365</v>
      </c>
      <c r="D2055" s="5" t="n">
        <v>-40</v>
      </c>
      <c r="E2055" s="13" t="n">
        <v>-0.0091</v>
      </c>
      <c r="F2055" s="7" t="n">
        <v>37848875715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2665</v>
      </c>
      <c r="D2056" s="10" t="n">
        <v>-15</v>
      </c>
      <c r="E2056" s="11" t="n">
        <v>-0.005600000000000001</v>
      </c>
      <c r="F2056" s="9" t="n">
        <v>37843000000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3435</v>
      </c>
      <c r="D2057" s="5" t="n">
        <v>15</v>
      </c>
      <c r="E2057" s="13" t="n">
        <v>0.0044</v>
      </c>
      <c r="F2057" s="7" t="n">
        <v>37785000000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786</v>
      </c>
      <c r="D2058" s="10" t="n">
        <v>1</v>
      </c>
      <c r="E2058" s="11" t="n">
        <v>0.0013</v>
      </c>
      <c r="F2058" s="9" t="n">
        <v>37775768364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3290</v>
      </c>
      <c r="D2060" s="10" t="n">
        <v>-40</v>
      </c>
      <c r="E2060" s="11" t="n">
        <v>-0.012</v>
      </c>
      <c r="F2060" s="9" t="n">
        <v>37734678030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아티스트컴퍼니 (321820)</t>
        </is>
      </c>
      <c r="B2061" t="inlineStr">
        <is>
          <t>창작 및 예술관련 서비스업</t>
        </is>
      </c>
      <c r="C2061" s="7" t="n">
        <v>2420</v>
      </c>
      <c r="D2061" s="5" t="n">
        <v>100</v>
      </c>
      <c r="E2061" s="13" t="n">
        <v>0.0431</v>
      </c>
      <c r="F2061" s="7" t="n">
        <v>37731129920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9350</v>
      </c>
      <c r="D2062" s="10" t="n">
        <v>120</v>
      </c>
      <c r="E2062" s="11" t="n">
        <v>0.013</v>
      </c>
      <c r="F2062" s="9" t="n">
        <v>37725380000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옴니시스템 (057540)</t>
        </is>
      </c>
      <c r="B2063" t="inlineStr">
        <is>
          <t>측정, 시험, 항해, 제어 및 기타 정밀기기 제조업; 광학기기 제외</t>
        </is>
      </c>
      <c r="C2063" s="7" t="n">
        <v>632</v>
      </c>
      <c r="D2063" s="5" t="n">
        <v>5</v>
      </c>
      <c r="E2063" s="13" t="n">
        <v>0.008</v>
      </c>
      <c r="F2063" s="7" t="n">
        <v>37537177376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네이블 (153460)</t>
        </is>
      </c>
      <c r="B2064" s="8" t="inlineStr">
        <is>
          <t>소프트웨어 개발 및 공급업</t>
        </is>
      </c>
      <c r="C2064" s="9" t="n">
        <v>5740</v>
      </c>
      <c r="D2064" s="10" t="n">
        <v>-110</v>
      </c>
      <c r="E2064" s="11" t="n">
        <v>-0.0188</v>
      </c>
      <c r="F2064" s="9" t="n">
        <v>37482280360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3430</v>
      </c>
      <c r="D2065" s="5" t="n">
        <v>-15</v>
      </c>
      <c r="E2065" s="13" t="n">
        <v>-0.0044</v>
      </c>
      <c r="F2065" s="7" t="n">
        <v>37456244840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에쓰씨엔지니어링 (023960)</t>
        </is>
      </c>
      <c r="B2066" s="8" t="inlineStr">
        <is>
          <t>토목 건설업</t>
        </is>
      </c>
      <c r="C2066" s="9" t="n">
        <v>984</v>
      </c>
      <c r="D2066" s="10" t="n">
        <v>-19</v>
      </c>
      <c r="E2066" s="11" t="n">
        <v>-0.0189</v>
      </c>
      <c r="F2066" s="9" t="n">
        <v>37427399400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1997</v>
      </c>
      <c r="D2067" s="5" t="n">
        <v>-3</v>
      </c>
      <c r="E2067" s="13" t="n">
        <v>-0.0015</v>
      </c>
      <c r="F2067" s="7" t="n">
        <v>37345020317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2825</v>
      </c>
      <c r="D2068" s="10" t="n">
        <v>85</v>
      </c>
      <c r="E2068" s="11" t="n">
        <v>0.031</v>
      </c>
      <c r="F2068" s="9" t="n">
        <v>37233872900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7210</v>
      </c>
      <c r="D2069" s="5" t="n">
        <v>-90</v>
      </c>
      <c r="E2069" s="13" t="n">
        <v>-0.0123</v>
      </c>
      <c r="F2069" s="7" t="n">
        <v>37209151700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콜마바이오텍 (215380)</t>
        </is>
      </c>
      <c r="B2070" s="8" t="inlineStr">
        <is>
          <t>자연과학 및 공학 연구개발업</t>
        </is>
      </c>
      <c r="C2070" s="9" t="n">
        <v>2210</v>
      </c>
      <c r="D2070" s="10" t="n">
        <v>25</v>
      </c>
      <c r="E2070" s="11" t="n">
        <v>0.0114</v>
      </c>
      <c r="F2070" s="9" t="n">
        <v>37193362960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3725</v>
      </c>
      <c r="D2071" s="5" t="n">
        <v>5</v>
      </c>
      <c r="E2071" s="13" t="n">
        <v>0.0013</v>
      </c>
      <c r="F2071" s="7" t="n">
        <v>37154572950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3845</v>
      </c>
      <c r="D2072" s="10" t="n">
        <v>25</v>
      </c>
      <c r="E2072" s="11" t="n">
        <v>0.006500000000000001</v>
      </c>
      <c r="F2072" s="9" t="n">
        <v>37018122000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1520</v>
      </c>
      <c r="D2073" s="5" t="n">
        <v>20</v>
      </c>
      <c r="E2073" s="13" t="n">
        <v>0.0133</v>
      </c>
      <c r="F2073" s="7" t="n">
        <v>36985856000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휴림에이텍 (078590)</t>
        </is>
      </c>
      <c r="B2074" s="8" t="inlineStr">
        <is>
          <t>자동차 신품 부품 제조업</t>
        </is>
      </c>
      <c r="C2074" s="9" t="n">
        <v>3700</v>
      </c>
      <c r="D2074" s="10" t="n">
        <v>840</v>
      </c>
      <c r="E2074" s="11" t="n">
        <v>0.2937</v>
      </c>
      <c r="F2074" s="9" t="n">
        <v>36969730300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이루온 (065440)</t>
        </is>
      </c>
      <c r="B2075" t="inlineStr">
        <is>
          <t>소프트웨어 개발 및 공급업</t>
        </is>
      </c>
      <c r="C2075" s="7" t="n">
        <v>1354</v>
      </c>
      <c r="D2075" s="5" t="n">
        <v>-17</v>
      </c>
      <c r="E2075" s="13" t="n">
        <v>-0.0124</v>
      </c>
      <c r="F2075" s="7" t="n">
        <v>36930377080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삼화네트웍스 (046390)</t>
        </is>
      </c>
      <c r="B2076" s="8" t="inlineStr">
        <is>
          <t>영화, 비디오물, 방송프로그램 제작 및 배급업</t>
        </is>
      </c>
      <c r="C2076" s="9" t="n">
        <v>2130</v>
      </c>
      <c r="D2076" s="10" t="n">
        <v>-60</v>
      </c>
      <c r="E2076" s="11" t="n">
        <v>-0.0274</v>
      </c>
      <c r="F2076" s="9" t="n">
        <v>36783338490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토마토시스템 (393210)</t>
        </is>
      </c>
      <c r="B2077" t="inlineStr">
        <is>
          <t>소프트웨어 개발 및 공급업</t>
        </is>
      </c>
      <c r="C2077" s="7" t="n">
        <v>2355</v>
      </c>
      <c r="D2077" s="5" t="n">
        <v>-45</v>
      </c>
      <c r="E2077" s="13" t="n">
        <v>-0.0188</v>
      </c>
      <c r="F2077" s="7" t="n">
        <v>36772251120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멤레이비티 (072770)</t>
        </is>
      </c>
      <c r="B2078" s="8" t="inlineStr">
        <is>
          <t>컴퓨터 프로그래밍, 시스템 통합 및 관리업</t>
        </is>
      </c>
      <c r="C2078" s="9" t="n">
        <v>883</v>
      </c>
      <c r="D2078" s="10" t="n">
        <v>-1</v>
      </c>
      <c r="E2078" s="11" t="n">
        <v>-0.0011</v>
      </c>
      <c r="F2078" s="9" t="n">
        <v>36655182534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1621</v>
      </c>
      <c r="D2079" s="5" t="n">
        <v>-9</v>
      </c>
      <c r="E2079" s="13" t="n">
        <v>-0.005500000000000001</v>
      </c>
      <c r="F2079" s="7" t="n">
        <v>36472500000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비비씨 (318410)</t>
        </is>
      </c>
      <c r="B2080" s="8" t="inlineStr">
        <is>
          <t>기타 화학제품 제조업</t>
        </is>
      </c>
      <c r="C2080" s="9" t="n">
        <v>6540</v>
      </c>
      <c r="D2080" s="10" t="n">
        <v>-10</v>
      </c>
      <c r="E2080" s="11" t="n">
        <v>-0.0015</v>
      </c>
      <c r="F2080" s="9" t="n">
        <v>36331289220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1630</v>
      </c>
      <c r="D2081" s="5" t="n">
        <v>-8</v>
      </c>
      <c r="E2081" s="13" t="n">
        <v>-0.0049</v>
      </c>
      <c r="F2081" s="7" t="n">
        <v>36310007140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지슨 (446840)</t>
        </is>
      </c>
      <c r="B2082" s="8" t="inlineStr">
        <is>
          <t>측정, 시험, 항해, 제어 및 기타 정밀기기 제조업; 광학기기 제외</t>
        </is>
      </c>
      <c r="C2082" s="9" t="n">
        <v>3285</v>
      </c>
      <c r="D2082" s="10" t="n">
        <v>-155</v>
      </c>
      <c r="E2082" s="11" t="n">
        <v>-0.0451</v>
      </c>
      <c r="F2082" s="9" t="n">
        <v>36189583560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한창제지 (009460)</t>
        </is>
      </c>
      <c r="B2083" t="inlineStr">
        <is>
          <t>펄프, 종이 및 판지 제조업</t>
        </is>
      </c>
      <c r="C2083" s="7" t="n">
        <v>3030</v>
      </c>
      <c r="D2083" s="5" t="n">
        <v>-280</v>
      </c>
      <c r="E2083" s="13" t="n">
        <v>-0.08460000000000001</v>
      </c>
      <c r="F2083" s="7" t="n">
        <v>36158495910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2355</v>
      </c>
      <c r="D2084" s="10" t="n">
        <v>-10</v>
      </c>
      <c r="E2084" s="11" t="n">
        <v>-0.0042</v>
      </c>
      <c r="F2084" s="9" t="n">
        <v>36095134455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2275</v>
      </c>
      <c r="D2085" s="5" t="n">
        <v>30</v>
      </c>
      <c r="E2085" s="13" t="n">
        <v>0.0134</v>
      </c>
      <c r="F2085" s="7" t="n">
        <v>36002277675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케어랩스 (263700)</t>
        </is>
      </c>
      <c r="B2086" s="8" t="inlineStr">
        <is>
          <t>광고업</t>
        </is>
      </c>
      <c r="C2086" s="9" t="n">
        <v>1853</v>
      </c>
      <c r="D2086" s="10" t="n">
        <v>-58</v>
      </c>
      <c r="E2086" s="11" t="n">
        <v>-0.0304</v>
      </c>
      <c r="F2086" s="9" t="n">
        <v>35974512600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35965517911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그리티 (204020)</t>
        </is>
      </c>
      <c r="B2088" s="8" t="inlineStr">
        <is>
          <t>봉제의복 제조업</t>
        </is>
      </c>
      <c r="C2088" s="9" t="n">
        <v>1849</v>
      </c>
      <c r="D2088" s="10" t="n">
        <v>18</v>
      </c>
      <c r="E2088" s="11" t="n">
        <v>0.0098</v>
      </c>
      <c r="F2088" s="9" t="n">
        <v>35964588368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보해양조 (000890)</t>
        </is>
      </c>
      <c r="B2089" t="inlineStr">
        <is>
          <t>알코올음료 제조업</t>
        </is>
      </c>
      <c r="C2089" s="7" t="n">
        <v>1300</v>
      </c>
      <c r="D2089" s="5" t="n">
        <v>39</v>
      </c>
      <c r="E2089" s="13" t="n">
        <v>0.0309</v>
      </c>
      <c r="F2089" s="7" t="n">
        <v>35911232500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1795</v>
      </c>
      <c r="D2090" s="10" t="n">
        <v>4</v>
      </c>
      <c r="E2090" s="11" t="n">
        <v>0.0022</v>
      </c>
      <c r="F2090" s="9" t="n">
        <v>35900000000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자연과환경 (043910)</t>
        </is>
      </c>
      <c r="B2091" t="inlineStr">
        <is>
          <t>시멘트, 석회, 플라스터 및 그 제품 제조업</t>
        </is>
      </c>
      <c r="C2091" s="7" t="n">
        <v>3165</v>
      </c>
      <c r="D2091" s="5" t="n">
        <v>-110</v>
      </c>
      <c r="E2091" s="13" t="n">
        <v>-0.0336</v>
      </c>
      <c r="F2091" s="7" t="n">
        <v>35888393925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베노티앤알 (206400)</t>
        </is>
      </c>
      <c r="B2093" t="inlineStr">
        <is>
          <t>실내건축 및 건축마무리 공사업</t>
        </is>
      </c>
      <c r="C2093" s="7" t="n">
        <v>954</v>
      </c>
      <c r="D2093" s="5" t="n">
        <v>-17</v>
      </c>
      <c r="E2093" s="13" t="n">
        <v>-0.0175</v>
      </c>
      <c r="F2093" s="7" t="n">
        <v>35784690732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2110</v>
      </c>
      <c r="D2094" s="10" t="n">
        <v>-15</v>
      </c>
      <c r="E2094" s="11" t="n">
        <v>-0.0071</v>
      </c>
      <c r="F2094" s="9" t="n">
        <v>35747565140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동일기연 (032960)</t>
        </is>
      </c>
      <c r="B2096" s="8" t="inlineStr">
        <is>
          <t>전자부품 제조업</t>
        </is>
      </c>
      <c r="C2096" s="9" t="n">
        <v>2030</v>
      </c>
      <c r="D2096" s="10" t="n">
        <v>-35</v>
      </c>
      <c r="E2096" s="11" t="n">
        <v>-0.0169</v>
      </c>
      <c r="F2096" s="9" t="n">
        <v>35713739250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3105</v>
      </c>
      <c r="D2097" s="5" t="n">
        <v>-25</v>
      </c>
      <c r="E2097" s="13" t="n">
        <v>-0.008</v>
      </c>
      <c r="F2097" s="7" t="n">
        <v>35707500000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35607533559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2770</v>
      </c>
      <c r="D2099" s="5" t="n">
        <v>-255</v>
      </c>
      <c r="E2099" s="13" t="n">
        <v>-0.0843</v>
      </c>
      <c r="F2099" s="7" t="n">
        <v>35532875810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미트박스 (475460)</t>
        </is>
      </c>
      <c r="B2100" s="8" t="inlineStr">
        <is>
          <t>기타 정보 서비스업</t>
        </is>
      </c>
      <c r="C2100" s="9" t="n">
        <v>6290</v>
      </c>
      <c r="D2100" s="10" t="n">
        <v>190</v>
      </c>
      <c r="E2100" s="11" t="n">
        <v>0.0311</v>
      </c>
      <c r="F2100" s="9" t="n">
        <v>35516642250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YBM넷 (057030)</t>
        </is>
      </c>
      <c r="B2101" t="inlineStr">
        <is>
          <t>교육지원 서비스업</t>
        </is>
      </c>
      <c r="C2101" s="7" t="n">
        <v>2175</v>
      </c>
      <c r="D2101" s="5" t="n">
        <v>-25</v>
      </c>
      <c r="E2101" s="13" t="n">
        <v>-0.0114</v>
      </c>
      <c r="F2101" s="7" t="n">
        <v>35480115975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2520</v>
      </c>
      <c r="D2102" s="10" t="n">
        <v>-5</v>
      </c>
      <c r="E2102" s="11" t="n">
        <v>-0.002</v>
      </c>
      <c r="F2102" s="9" t="n">
        <v>35479097640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뉴트리 (270870)</t>
        </is>
      </c>
      <c r="B2104" s="8" t="inlineStr">
        <is>
          <t>기타 식품 제조업</t>
        </is>
      </c>
      <c r="C2104" s="9" t="n">
        <v>3925</v>
      </c>
      <c r="D2104" s="10" t="n">
        <v>-85</v>
      </c>
      <c r="E2104" s="11" t="n">
        <v>-0.0212</v>
      </c>
      <c r="F2104" s="9" t="n">
        <v>35304770550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2135</v>
      </c>
      <c r="D2105" s="5" t="n">
        <v>30</v>
      </c>
      <c r="E2105" s="13" t="n">
        <v>0.0143</v>
      </c>
      <c r="F2105" s="7" t="n">
        <v>35235591650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35220818235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한네트 (052600)</t>
        </is>
      </c>
      <c r="B2107" t="inlineStr">
        <is>
          <t>전기 통신업</t>
        </is>
      </c>
      <c r="C2107" s="7" t="n">
        <v>3045</v>
      </c>
      <c r="D2107" s="5" t="n">
        <v>5</v>
      </c>
      <c r="E2107" s="13" t="n">
        <v>0.0016</v>
      </c>
      <c r="F2107" s="7" t="n">
        <v>35211466500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모헨즈 (006920)</t>
        </is>
      </c>
      <c r="B2108" s="8" t="inlineStr">
        <is>
          <t>시멘트, 석회, 플라스터 및 그 제품 제조업</t>
        </is>
      </c>
      <c r="C2108" s="9" t="n">
        <v>3220</v>
      </c>
      <c r="D2108" s="10" t="n">
        <v>70</v>
      </c>
      <c r="E2108" s="11" t="n">
        <v>0.0222</v>
      </c>
      <c r="F2108" s="9" t="n">
        <v>35162400000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2265</v>
      </c>
      <c r="D2109" s="5" t="n">
        <v>-5</v>
      </c>
      <c r="E2109" s="13" t="n">
        <v>-0.0022</v>
      </c>
      <c r="F2109" s="7" t="n">
        <v>35125943895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큐캐피탈 (016600)</t>
        </is>
      </c>
      <c r="B2110" s="8" t="inlineStr">
        <is>
          <t>기타 금융업</t>
        </is>
      </c>
      <c r="C2110" s="9" t="n">
        <v>2500</v>
      </c>
      <c r="D2110" s="10" t="n">
        <v>45</v>
      </c>
      <c r="E2110" s="11" t="n">
        <v>0.0183</v>
      </c>
      <c r="F2110" s="9" t="n">
        <v>34904002500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와이랩 (432430)</t>
        </is>
      </c>
      <c r="B2111" t="inlineStr">
        <is>
          <t>영화, 비디오물, 방송프로그램 제작 및 배급업</t>
        </is>
      </c>
      <c r="C2111" s="7" t="n">
        <v>2110</v>
      </c>
      <c r="D2111" s="5" t="n">
        <v>-30</v>
      </c>
      <c r="E2111" s="13" t="n">
        <v>-0.014</v>
      </c>
      <c r="F2111" s="7" t="n">
        <v>34832555200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1325</v>
      </c>
      <c r="D2112" s="10" t="n">
        <v>11</v>
      </c>
      <c r="E2112" s="11" t="n">
        <v>0.008399999999999999</v>
      </c>
      <c r="F2112" s="9" t="n">
        <v>34816891175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브리지텍 (064480)</t>
        </is>
      </c>
      <c r="B2113" t="inlineStr">
        <is>
          <t>소프트웨어 개발 및 공급업</t>
        </is>
      </c>
      <c r="C2113" s="7" t="n">
        <v>2910</v>
      </c>
      <c r="D2113" s="5" t="n">
        <v>-35</v>
      </c>
      <c r="E2113" s="13" t="n">
        <v>-0.0119</v>
      </c>
      <c r="F2113" s="7" t="n">
        <v>34781775000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1485</v>
      </c>
      <c r="D2114" s="10" t="n">
        <v>11</v>
      </c>
      <c r="E2114" s="11" t="n">
        <v>0.0075</v>
      </c>
      <c r="F2114" s="9" t="n">
        <v>34759509345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SGA솔루션즈 (184230)</t>
        </is>
      </c>
      <c r="B2115" t="inlineStr">
        <is>
          <t>소프트웨어 개발 및 공급업</t>
        </is>
      </c>
      <c r="C2115" s="7" t="n">
        <v>1839</v>
      </c>
      <c r="D2115" s="5" t="n">
        <v>-21</v>
      </c>
      <c r="E2115" s="13" t="n">
        <v>-0.0113</v>
      </c>
      <c r="F2115" s="7" t="n">
        <v>34734993381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파라택시스이더리움 (290560)</t>
        </is>
      </c>
      <c r="B2116" s="8" t="inlineStr">
        <is>
          <t>소프트웨어 개발 및 공급업</t>
        </is>
      </c>
      <c r="C2116" s="9" t="n">
        <v>1542</v>
      </c>
      <c r="D2116" s="10" t="n">
        <v>198</v>
      </c>
      <c r="E2116" s="11" t="n">
        <v>0.1473</v>
      </c>
      <c r="F2116" s="9" t="n">
        <v>34483329660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원림 (005820)</t>
        </is>
      </c>
      <c r="B2117" t="inlineStr">
        <is>
          <t>직물직조 및 직물제품 제조업</t>
        </is>
      </c>
      <c r="C2117" s="7" t="n">
        <v>15000</v>
      </c>
      <c r="D2117" s="5" t="n">
        <v>-210</v>
      </c>
      <c r="E2117" s="13" t="n">
        <v>-0.0138</v>
      </c>
      <c r="F2117" s="7" t="n">
        <v>34469550000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2310</v>
      </c>
      <c r="D2118" s="10" t="n">
        <v>-5</v>
      </c>
      <c r="E2118" s="11" t="n">
        <v>-0.0022</v>
      </c>
      <c r="F2118" s="9" t="n">
        <v>34465985400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3385</v>
      </c>
      <c r="D2119" s="5" t="n">
        <v>-35</v>
      </c>
      <c r="E2119" s="13" t="n">
        <v>-0.0102</v>
      </c>
      <c r="F2119" s="7" t="n">
        <v>34443096005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1091</v>
      </c>
      <c r="D2120" s="10" t="n">
        <v>6</v>
      </c>
      <c r="E2120" s="11" t="n">
        <v>0.005500000000000001</v>
      </c>
      <c r="F2120" s="9" t="n">
        <v>34344633087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21850</v>
      </c>
      <c r="D2121" s="5" t="n">
        <v>200</v>
      </c>
      <c r="E2121" s="13" t="n">
        <v>0.0092</v>
      </c>
      <c r="F2121" s="7" t="n">
        <v>34321914450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파인메딕스 (387570)</t>
        </is>
      </c>
      <c r="B2122" s="8" t="inlineStr">
        <is>
          <t>의료용 기기 제조업</t>
        </is>
      </c>
      <c r="C2122" s="9" t="n">
        <v>6090</v>
      </c>
      <c r="D2122" s="10" t="n">
        <v>40</v>
      </c>
      <c r="E2122" s="11" t="n">
        <v>0.0066</v>
      </c>
      <c r="F2122" s="9" t="n">
        <v>34261731000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9270</v>
      </c>
      <c r="D2123" s="5" t="n">
        <v>-40</v>
      </c>
      <c r="E2123" s="13" t="n">
        <v>-0.0043</v>
      </c>
      <c r="F2123" s="7" t="n">
        <v>34199347500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티디에스팜 (464280)</t>
        </is>
      </c>
      <c r="B2124" s="8" t="inlineStr">
        <is>
          <t>의약품 제조업</t>
        </is>
      </c>
      <c r="C2124" s="9" t="n">
        <v>6180</v>
      </c>
      <c r="D2124" s="10" t="n">
        <v>190</v>
      </c>
      <c r="E2124" s="11" t="n">
        <v>0.0317</v>
      </c>
      <c r="F2124" s="9" t="n">
        <v>34175400000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977</v>
      </c>
      <c r="D2125" s="5" t="n">
        <v>12</v>
      </c>
      <c r="E2125" s="13" t="n">
        <v>0.0124</v>
      </c>
      <c r="F2125" s="7" t="n">
        <v>34154649900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세우글로벌 (013000)</t>
        </is>
      </c>
      <c r="B2126" s="8" t="inlineStr">
        <is>
          <t>기타 전문 도매업</t>
        </is>
      </c>
      <c r="C2126" s="9" t="n">
        <v>1186</v>
      </c>
      <c r="D2126" s="10" t="n">
        <v>-3</v>
      </c>
      <c r="E2126" s="11" t="n">
        <v>-0.0025</v>
      </c>
      <c r="F2126" s="9" t="n">
        <v>34044166766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원티드랩 (376980)</t>
        </is>
      </c>
      <c r="B2127" t="inlineStr">
        <is>
          <t>소프트웨어 개발 및 공급업</t>
        </is>
      </c>
      <c r="C2127" s="7" t="n">
        <v>3480</v>
      </c>
      <c r="D2127" s="5" t="n">
        <v>40</v>
      </c>
      <c r="E2127" s="13" t="n">
        <v>0.0116</v>
      </c>
      <c r="F2127" s="7" t="n">
        <v>33987051120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TS트릴리온 (317240)</t>
        </is>
      </c>
      <c r="B2128" s="8" t="inlineStr">
        <is>
          <t>기타 화학제품 제조업</t>
        </is>
      </c>
      <c r="C2128" s="9" t="n">
        <v>1160</v>
      </c>
      <c r="D2128" s="10" t="n">
        <v>-23</v>
      </c>
      <c r="E2128" s="11" t="n">
        <v>-0.0194</v>
      </c>
      <c r="F2128" s="9" t="n">
        <v>33844984760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DH오토웨어 (025440)</t>
        </is>
      </c>
      <c r="B2129" t="inlineStr">
        <is>
          <t>영상 및 음향기기 제조업</t>
        </is>
      </c>
      <c r="C2129" s="7" t="n">
        <v>3465</v>
      </c>
      <c r="D2129" s="5" t="n">
        <v>0</v>
      </c>
      <c r="E2129" s="13" t="n">
        <v>0</v>
      </c>
      <c r="F2129" s="7" t="n">
        <v>33805385460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파라텍 (033540)</t>
        </is>
      </c>
      <c r="B2130" s="8" t="inlineStr">
        <is>
          <t>특수 목적용 기계 제조업</t>
        </is>
      </c>
      <c r="C2130" s="9" t="n">
        <v>3235</v>
      </c>
      <c r="D2130" s="10" t="n">
        <v>-25</v>
      </c>
      <c r="E2130" s="11" t="n">
        <v>-0.0077</v>
      </c>
      <c r="F2130" s="9" t="n">
        <v>33803375510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포인트모바일 (318020)</t>
        </is>
      </c>
      <c r="B2131" t="inlineStr">
        <is>
          <t>컴퓨터 및 주변장치 제조업</t>
        </is>
      </c>
      <c r="C2131" s="7" t="n">
        <v>2745</v>
      </c>
      <c r="D2131" s="5" t="n">
        <v>-45</v>
      </c>
      <c r="E2131" s="13" t="n">
        <v>-0.0161</v>
      </c>
      <c r="F2131" s="7" t="n">
        <v>33766991640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진시스템 (363250)</t>
        </is>
      </c>
      <c r="B2132" s="8" t="inlineStr">
        <is>
          <t>의료용 기기 제조업</t>
        </is>
      </c>
      <c r="C2132" s="9" t="n">
        <v>3960</v>
      </c>
      <c r="D2132" s="10" t="n">
        <v>-75</v>
      </c>
      <c r="E2132" s="11" t="n">
        <v>-0.0186</v>
      </c>
      <c r="F2132" s="9" t="n">
        <v>33693192720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33571739817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에프엔씨엔터 (173940)</t>
        </is>
      </c>
      <c r="B2134" s="8" t="inlineStr">
        <is>
          <t>창작 및 예술관련 서비스업</t>
        </is>
      </c>
      <c r="C2134" s="9" t="n">
        <v>2180</v>
      </c>
      <c r="D2134" s="10" t="n">
        <v>-70</v>
      </c>
      <c r="E2134" s="11" t="n">
        <v>-0.0311</v>
      </c>
      <c r="F2134" s="9" t="n">
        <v>33556321440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0</v>
      </c>
      <c r="E2135" s="13" t="n">
        <v>0</v>
      </c>
      <c r="F2135" s="7" t="n">
        <v>33492617655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2350</v>
      </c>
      <c r="D2136" s="10" t="n">
        <v>10</v>
      </c>
      <c r="E2136" s="11" t="n">
        <v>0.0043</v>
      </c>
      <c r="F2136" s="9" t="n">
        <v>33424259150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스튜디오미르 (408900)</t>
        </is>
      </c>
      <c r="B2137" t="inlineStr">
        <is>
          <t>영화, 비디오물, 방송프로그램 제작 및 배급업</t>
        </is>
      </c>
      <c r="C2137" s="7" t="n">
        <v>1020</v>
      </c>
      <c r="D2137" s="5" t="n">
        <v>66</v>
      </c>
      <c r="E2137" s="13" t="n">
        <v>0.0692</v>
      </c>
      <c r="F2137" s="7" t="n">
        <v>33407987580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1396</v>
      </c>
      <c r="D2138" s="10" t="n">
        <v>-32</v>
      </c>
      <c r="E2138" s="11" t="n">
        <v>-0.0224</v>
      </c>
      <c r="F2138" s="9" t="n">
        <v>33407455432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화인베스틸 (133820)</t>
        </is>
      </c>
      <c r="B2139" t="inlineStr">
        <is>
          <t>1차 철강 제조업</t>
        </is>
      </c>
      <c r="C2139" s="7" t="n">
        <v>899</v>
      </c>
      <c r="D2139" s="5" t="n">
        <v>0</v>
      </c>
      <c r="E2139" s="13" t="n">
        <v>0</v>
      </c>
      <c r="F2139" s="7" t="n">
        <v>33365937298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인포뱅크 (039290)</t>
        </is>
      </c>
      <c r="B2140" s="8" t="inlineStr">
        <is>
          <t>기타 정보 서비스업</t>
        </is>
      </c>
      <c r="C2140" s="9" t="n">
        <v>3825</v>
      </c>
      <c r="D2140" s="10" t="n">
        <v>80</v>
      </c>
      <c r="E2140" s="11" t="n">
        <v>0.0214</v>
      </c>
      <c r="F2140" s="9" t="n">
        <v>33254465850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에코캡 (128540)</t>
        </is>
      </c>
      <c r="B2141" t="inlineStr">
        <is>
          <t>자동차 신품 부품 제조업</t>
        </is>
      </c>
      <c r="C2141" s="7" t="n">
        <v>1242</v>
      </c>
      <c r="D2141" s="5" t="n">
        <v>-15</v>
      </c>
      <c r="E2141" s="13" t="n">
        <v>-0.0119</v>
      </c>
      <c r="F2141" s="7" t="n">
        <v>33149551320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넥스턴앤롤코리아 (089140)</t>
        </is>
      </c>
      <c r="B2142" s="8" t="inlineStr">
        <is>
          <t>특수 목적용 기계 제조업</t>
        </is>
      </c>
      <c r="C2142" s="9" t="n">
        <v>2160</v>
      </c>
      <c r="D2142" s="10" t="n">
        <v>60</v>
      </c>
      <c r="E2142" s="11" t="n">
        <v>0.0286</v>
      </c>
      <c r="F2142" s="9" t="n">
        <v>33083065440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인스피언 (465480)</t>
        </is>
      </c>
      <c r="B2143" t="inlineStr">
        <is>
          <t>소프트웨어 개발 및 공급업</t>
        </is>
      </c>
      <c r="C2143" s="7" t="n">
        <v>3260</v>
      </c>
      <c r="D2143" s="5" t="n">
        <v>-5</v>
      </c>
      <c r="E2143" s="13" t="n">
        <v>-0.0015</v>
      </c>
      <c r="F2143" s="7" t="n">
        <v>33049136720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엣지파운드리 (105550)</t>
        </is>
      </c>
      <c r="B2144" s="8" t="inlineStr">
        <is>
          <t>전자부품 제조업</t>
        </is>
      </c>
      <c r="C2144" s="9" t="n">
        <v>2105</v>
      </c>
      <c r="D2144" s="10" t="n">
        <v>0</v>
      </c>
      <c r="E2144" s="11" t="n">
        <v>0</v>
      </c>
      <c r="F2144" s="9" t="n">
        <v>32967268050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MH에탄올 (023150)</t>
        </is>
      </c>
      <c r="B2145" t="inlineStr">
        <is>
          <t>알코올음료 제조업</t>
        </is>
      </c>
      <c r="C2145" s="7" t="n">
        <v>4455</v>
      </c>
      <c r="D2145" s="5" t="n">
        <v>380</v>
      </c>
      <c r="E2145" s="13" t="n">
        <v>0.09329999999999999</v>
      </c>
      <c r="F2145" s="7" t="n">
        <v>32871333330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에코글로우 (159910)</t>
        </is>
      </c>
      <c r="B2146" s="8" t="inlineStr">
        <is>
          <t>기타 화학제품 제조업</t>
        </is>
      </c>
      <c r="C2146" s="9" t="n">
        <v>3135</v>
      </c>
      <c r="D2146" s="10" t="n">
        <v>-45</v>
      </c>
      <c r="E2146" s="11" t="n">
        <v>-0.0142</v>
      </c>
      <c r="F2146" s="9" t="n">
        <v>32814349095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한국큐빅 (021650)</t>
        </is>
      </c>
      <c r="B2147" t="inlineStr">
        <is>
          <t>플라스틱제품 제조업</t>
        </is>
      </c>
      <c r="C2147" s="7" t="n">
        <v>2005</v>
      </c>
      <c r="D2147" s="5" t="n">
        <v>-25</v>
      </c>
      <c r="E2147" s="13" t="n">
        <v>-0.0123</v>
      </c>
      <c r="F2147" s="7" t="n">
        <v>32782878815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2030</v>
      </c>
      <c r="D2148" s="10" t="n">
        <v>5</v>
      </c>
      <c r="E2148" s="11" t="n">
        <v>0.0025</v>
      </c>
      <c r="F2148" s="9" t="n">
        <v>32728309600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휴엠앤씨 (263920)</t>
        </is>
      </c>
      <c r="B2149" t="inlineStr">
        <is>
          <t>그외 기타 제품 제조업</t>
        </is>
      </c>
      <c r="C2149" s="7" t="n">
        <v>3335</v>
      </c>
      <c r="D2149" s="5" t="n">
        <v>-5</v>
      </c>
      <c r="E2149" s="13" t="n">
        <v>-0.0015</v>
      </c>
      <c r="F2149" s="7" t="n">
        <v>32713101710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아이비젼웍스 (469750)</t>
        </is>
      </c>
      <c r="B2150" s="8" t="inlineStr">
        <is>
          <t>특수 목적용 기계 제조업</t>
        </is>
      </c>
      <c r="C2150" s="9" t="n">
        <v>949</v>
      </c>
      <c r="D2150" s="10" t="n">
        <v>-13</v>
      </c>
      <c r="E2150" s="11" t="n">
        <v>-0.0135</v>
      </c>
      <c r="F2150" s="9" t="n">
        <v>32699200469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1228</v>
      </c>
      <c r="D2151" s="5" t="n">
        <v>8</v>
      </c>
      <c r="E2151" s="13" t="n">
        <v>0.0066</v>
      </c>
      <c r="F2151" s="7" t="n">
        <v>32642590392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에스디시스템 (121890)</t>
        </is>
      </c>
      <c r="B2152" s="8" t="inlineStr">
        <is>
          <t>전자부품 제조업</t>
        </is>
      </c>
      <c r="C2152" s="9" t="n">
        <v>2455</v>
      </c>
      <c r="D2152" s="10" t="n">
        <v>25</v>
      </c>
      <c r="E2152" s="11" t="n">
        <v>0.0103</v>
      </c>
      <c r="F2152" s="9" t="n">
        <v>32630499930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1459</v>
      </c>
      <c r="D2153" s="5" t="n">
        <v>-29</v>
      </c>
      <c r="E2153" s="13" t="n">
        <v>-0.0195</v>
      </c>
      <c r="F2153" s="7" t="n">
        <v>32610199458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1167</v>
      </c>
      <c r="D2154" s="10" t="n">
        <v>-20</v>
      </c>
      <c r="E2154" s="11" t="n">
        <v>-0.0168</v>
      </c>
      <c r="F2154" s="9" t="n">
        <v>32318986692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3250</v>
      </c>
      <c r="D2155" s="5" t="n">
        <v>70</v>
      </c>
      <c r="E2155" s="13" t="n">
        <v>0.022</v>
      </c>
      <c r="F2155" s="7" t="n">
        <v>32291203750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735</v>
      </c>
      <c r="D2156" s="10" t="n">
        <v>-15</v>
      </c>
      <c r="E2156" s="11" t="n">
        <v>-0.02</v>
      </c>
      <c r="F2156" s="9" t="n">
        <v>32255639640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우진아이엔에스 (010400)</t>
        </is>
      </c>
      <c r="B2157" t="inlineStr">
        <is>
          <t>건물설비 설치 공사업</t>
        </is>
      </c>
      <c r="C2157" s="7" t="n">
        <v>4230</v>
      </c>
      <c r="D2157" s="5" t="n">
        <v>70</v>
      </c>
      <c r="E2157" s="13" t="n">
        <v>0.0168</v>
      </c>
      <c r="F2157" s="7" t="n">
        <v>32241060000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한화투자증권우 (003535)</t>
        </is>
      </c>
      <c r="B2159" t="inlineStr">
        <is>
          <t>미분류</t>
        </is>
      </c>
      <c r="C2159" s="7" t="n">
        <v>6700</v>
      </c>
      <c r="D2159" s="5" t="n">
        <v>300</v>
      </c>
      <c r="E2159" s="13" t="n">
        <v>0.0469</v>
      </c>
      <c r="F2159" s="7" t="n">
        <v>32160000000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아이티센피엔에스 (232830)</t>
        </is>
      </c>
      <c r="B2161" t="inlineStr">
        <is>
          <t>소프트웨어 개발 및 공급업</t>
        </is>
      </c>
      <c r="C2161" s="7" t="n">
        <v>1942</v>
      </c>
      <c r="D2161" s="5" t="n">
        <v>14</v>
      </c>
      <c r="E2161" s="13" t="n">
        <v>0.0073</v>
      </c>
      <c r="F2161" s="7" t="n">
        <v>32108495892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비씨월드제약 (200780)</t>
        </is>
      </c>
      <c r="B2162" s="8" t="inlineStr">
        <is>
          <t>의약품 제조업</t>
        </is>
      </c>
      <c r="C2162" s="9" t="n">
        <v>3010</v>
      </c>
      <c r="D2162" s="10" t="n">
        <v>-10</v>
      </c>
      <c r="E2162" s="11" t="n">
        <v>-0.0033</v>
      </c>
      <c r="F2162" s="9" t="n">
        <v>32103639610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모비릭스 (348030)</t>
        </is>
      </c>
      <c r="B2163" t="inlineStr">
        <is>
          <t>소프트웨어 개발 및 공급업</t>
        </is>
      </c>
      <c r="C2163" s="7" t="n">
        <v>3340</v>
      </c>
      <c r="D2163" s="5" t="n">
        <v>-30</v>
      </c>
      <c r="E2163" s="13" t="n">
        <v>-0.0089</v>
      </c>
      <c r="F2163" s="7" t="n">
        <v>32076692000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1460</v>
      </c>
      <c r="D2164" s="10" t="n">
        <v>-5</v>
      </c>
      <c r="E2164" s="11" t="n">
        <v>-0.0034</v>
      </c>
      <c r="F2164" s="9" t="n">
        <v>32046278760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케이씨티 (089150)</t>
        </is>
      </c>
      <c r="B2165" t="inlineStr">
        <is>
          <t>컴퓨터 프로그래밍, 시스템 통합 및 관리업</t>
        </is>
      </c>
      <c r="C2165" s="7" t="n">
        <v>1865</v>
      </c>
      <c r="D2165" s="5" t="n">
        <v>15</v>
      </c>
      <c r="E2165" s="13" t="n">
        <v>0.008100000000000001</v>
      </c>
      <c r="F2165" s="7" t="n">
        <v>31984750000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1170</v>
      </c>
      <c r="D2166" s="10" t="n">
        <v>-6</v>
      </c>
      <c r="E2166" s="11" t="n">
        <v>-0.0051</v>
      </c>
      <c r="F2166" s="9" t="n">
        <v>31968043380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6780</v>
      </c>
      <c r="D2167" s="5" t="n">
        <v>-20</v>
      </c>
      <c r="E2167" s="13" t="n">
        <v>-0.0029</v>
      </c>
      <c r="F2167" s="7" t="n">
        <v>31912822680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2695</v>
      </c>
      <c r="D2168" s="10" t="n">
        <v>-30</v>
      </c>
      <c r="E2168" s="11" t="n">
        <v>-0.011</v>
      </c>
      <c r="F2168" s="9" t="n">
        <v>31910643380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파인디지털 (038950)</t>
        </is>
      </c>
      <c r="B2169" t="inlineStr">
        <is>
          <t>통신 및 방송 장비 제조업</t>
        </is>
      </c>
      <c r="C2169" s="7" t="n">
        <v>3125</v>
      </c>
      <c r="D2169" s="5" t="n">
        <v>0</v>
      </c>
      <c r="E2169" s="13" t="n">
        <v>0</v>
      </c>
      <c r="F2169" s="7" t="n">
        <v>31908640625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1139</v>
      </c>
      <c r="D2171" s="5" t="n">
        <v>14</v>
      </c>
      <c r="E2171" s="13" t="n">
        <v>0.0124</v>
      </c>
      <c r="F2171" s="7" t="n">
        <v>31892000000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3945</v>
      </c>
      <c r="D2172" s="10" t="n">
        <v>-220</v>
      </c>
      <c r="E2172" s="11" t="n">
        <v>-0.0528</v>
      </c>
      <c r="F2172" s="9" t="n">
        <v>31863765000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3700</v>
      </c>
      <c r="D2173" s="5" t="n">
        <v>25</v>
      </c>
      <c r="E2173" s="13" t="n">
        <v>0.0068</v>
      </c>
      <c r="F2173" s="7" t="n">
        <v>31857000000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이노에이엑스 (296640)</t>
        </is>
      </c>
      <c r="B2174" s="8" t="inlineStr">
        <is>
          <t>소프트웨어 개발 및 공급업</t>
        </is>
      </c>
      <c r="C2174" s="9" t="n">
        <v>6150</v>
      </c>
      <c r="D2174" s="10" t="n">
        <v>-320</v>
      </c>
      <c r="E2174" s="11" t="n">
        <v>-0.0495</v>
      </c>
      <c r="F2174" s="9" t="n">
        <v>31846249800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6000</v>
      </c>
      <c r="D2175" s="5" t="n">
        <v>-20</v>
      </c>
      <c r="E2175" s="13" t="n">
        <v>-0.0033</v>
      </c>
      <c r="F2175" s="7" t="n">
        <v>31800000000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캐스텍코리아 (071850)</t>
        </is>
      </c>
      <c r="B2176" s="8" t="inlineStr">
        <is>
          <t>자동차 신품 부품 제조업</t>
        </is>
      </c>
      <c r="C2176" s="9" t="n">
        <v>1309</v>
      </c>
      <c r="D2176" s="10" t="n">
        <v>-26</v>
      </c>
      <c r="E2176" s="11" t="n">
        <v>-0.0195</v>
      </c>
      <c r="F2176" s="9" t="n">
        <v>31757567842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에이프로젠바이오로직스 (003060)</t>
        </is>
      </c>
      <c r="B2177" t="inlineStr">
        <is>
          <t>의약품 제조업</t>
        </is>
      </c>
      <c r="C2177" s="7" t="n">
        <v>2020</v>
      </c>
      <c r="D2177" s="5" t="n">
        <v>48</v>
      </c>
      <c r="E2177" s="13" t="n">
        <v>0.0243</v>
      </c>
      <c r="F2177" s="7" t="n">
        <v>31749210620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오디텍 (080520)</t>
        </is>
      </c>
      <c r="B2178" s="8" t="inlineStr">
        <is>
          <t>반도체 제조업</t>
        </is>
      </c>
      <c r="C2178" s="9" t="n">
        <v>2795</v>
      </c>
      <c r="D2178" s="10" t="n">
        <v>-100</v>
      </c>
      <c r="E2178" s="11" t="n">
        <v>-0.0345</v>
      </c>
      <c r="F2178" s="9" t="n">
        <v>31646155515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한세엠케이 (069640)</t>
        </is>
      </c>
      <c r="B2179" t="inlineStr">
        <is>
          <t>섬유, 의복, 신발 및 가죽제품 소매업</t>
        </is>
      </c>
      <c r="C2179" s="7" t="n">
        <v>1450</v>
      </c>
      <c r="D2179" s="5" t="n">
        <v>-15</v>
      </c>
      <c r="E2179" s="13" t="n">
        <v>-0.0102</v>
      </c>
      <c r="F2179" s="7" t="n">
        <v>31516447450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모니터랩 (434480)</t>
        </is>
      </c>
      <c r="B2180" s="8" t="inlineStr">
        <is>
          <t>소프트웨어 개발 및 공급업</t>
        </is>
      </c>
      <c r="C2180" s="9" t="n">
        <v>2555</v>
      </c>
      <c r="D2180" s="10" t="n">
        <v>15</v>
      </c>
      <c r="E2180" s="11" t="n">
        <v>0.0059</v>
      </c>
      <c r="F2180" s="9" t="n">
        <v>31452816500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시큐브 (131090)</t>
        </is>
      </c>
      <c r="B2181" t="inlineStr">
        <is>
          <t>소프트웨어 개발 및 공급업</t>
        </is>
      </c>
      <c r="C2181" s="7" t="n">
        <v>4100</v>
      </c>
      <c r="D2181" s="5" t="n">
        <v>15</v>
      </c>
      <c r="E2181" s="13" t="n">
        <v>0.0037</v>
      </c>
      <c r="F2181" s="7" t="n">
        <v>31398706100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에스에이티 (060540)</t>
        </is>
      </c>
      <c r="B2182" s="8" t="inlineStr">
        <is>
          <t>측정, 시험, 항해, 제어 및 기타 정밀기기 제조업; 광학기기 제외</t>
        </is>
      </c>
      <c r="C2182" s="9" t="n">
        <v>1200</v>
      </c>
      <c r="D2182" s="10" t="n">
        <v>29</v>
      </c>
      <c r="E2182" s="11" t="n">
        <v>0.0248</v>
      </c>
      <c r="F2182" s="9" t="n">
        <v>31359520800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1063</v>
      </c>
      <c r="D2183" s="5" t="n">
        <v>4</v>
      </c>
      <c r="E2183" s="13" t="n">
        <v>0.0038</v>
      </c>
      <c r="F2183" s="7" t="n">
        <v>31348084726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2470</v>
      </c>
      <c r="D2184" s="10" t="n">
        <v>-25</v>
      </c>
      <c r="E2184" s="11" t="n">
        <v>-0.01</v>
      </c>
      <c r="F2184" s="9" t="n">
        <v>31254858830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3955</v>
      </c>
      <c r="D2185" s="5" t="n">
        <v>-25</v>
      </c>
      <c r="E2185" s="13" t="n">
        <v>-0.0063</v>
      </c>
      <c r="F2185" s="7" t="n">
        <v>31238982775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31223976612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신화콘텍 (187270)</t>
        </is>
      </c>
      <c r="B2187" t="inlineStr">
        <is>
          <t>전동기, 발전기 및 전기 변환 · 공급 · 제어 장치 제조업</t>
        </is>
      </c>
      <c r="C2187" s="7" t="n">
        <v>3070</v>
      </c>
      <c r="D2187" s="5" t="n">
        <v>-5</v>
      </c>
      <c r="E2187" s="13" t="n">
        <v>-0.0016</v>
      </c>
      <c r="F2187" s="7" t="n">
        <v>31141604150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3790</v>
      </c>
      <c r="D2188" s="10" t="n">
        <v>-125</v>
      </c>
      <c r="E2188" s="11" t="n">
        <v>-0.0319</v>
      </c>
      <c r="F2188" s="9" t="n">
        <v>31109392570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2190</v>
      </c>
      <c r="D2189" s="5" t="n">
        <v>-140</v>
      </c>
      <c r="E2189" s="13" t="n">
        <v>-0.0601</v>
      </c>
      <c r="F2189" s="7" t="n">
        <v>31031215950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1521</v>
      </c>
      <c r="D2190" s="10" t="n">
        <v>-79</v>
      </c>
      <c r="E2190" s="11" t="n">
        <v>-0.04940000000000001</v>
      </c>
      <c r="F2190" s="9" t="n">
        <v>31018726440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경남제약 (053950)</t>
        </is>
      </c>
      <c r="B2191" t="inlineStr">
        <is>
          <t>의약품 제조업</t>
        </is>
      </c>
      <c r="C2191" s="7" t="n">
        <v>1580</v>
      </c>
      <c r="D2191" s="5" t="n">
        <v>-55</v>
      </c>
      <c r="E2191" s="13" t="n">
        <v>-0.0336</v>
      </c>
      <c r="F2191" s="7" t="n">
        <v>30999045420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웰크론 (065950)</t>
        </is>
      </c>
      <c r="B2192" s="8" t="inlineStr">
        <is>
          <t>직물직조 및 직물제품 제조업</t>
        </is>
      </c>
      <c r="C2192" s="9" t="n">
        <v>1096</v>
      </c>
      <c r="D2192" s="10" t="n">
        <v>-7</v>
      </c>
      <c r="E2192" s="11" t="n">
        <v>-0.0063</v>
      </c>
      <c r="F2192" s="9" t="n">
        <v>30941506992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7030</v>
      </c>
      <c r="D2193" s="5" t="n">
        <v>30</v>
      </c>
      <c r="E2193" s="13" t="n">
        <v>0.0043</v>
      </c>
      <c r="F2193" s="7" t="n">
        <v>30932000000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한성기업 (003680)</t>
        </is>
      </c>
      <c r="B2194" s="8" t="inlineStr">
        <is>
          <t>수산물 가공 및 저장 처리업</t>
        </is>
      </c>
      <c r="C2194" s="9" t="n">
        <v>4980</v>
      </c>
      <c r="D2194" s="10" t="n">
        <v>-50</v>
      </c>
      <c r="E2194" s="11" t="n">
        <v>-0.009899999999999999</v>
      </c>
      <c r="F2194" s="9" t="n">
        <v>30923384700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트윔 (290090)</t>
        </is>
      </c>
      <c r="B2195" t="inlineStr">
        <is>
          <t>소프트웨어 개발 및 공급업</t>
        </is>
      </c>
      <c r="C2195" s="7" t="n">
        <v>4150</v>
      </c>
      <c r="D2195" s="5" t="n">
        <v>-50</v>
      </c>
      <c r="E2195" s="13" t="n">
        <v>-0.0119</v>
      </c>
      <c r="F2195" s="7" t="n">
        <v>30878357200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콘텐트리중앙 (036420)</t>
        </is>
      </c>
      <c r="B2196" s="8" t="inlineStr">
        <is>
          <t>영화, 비디오물, 방송프로그램 제작 및 배급업</t>
        </is>
      </c>
      <c r="C2196" s="9" t="n">
        <v>1598</v>
      </c>
      <c r="D2196" s="10" t="n">
        <v>-3</v>
      </c>
      <c r="E2196" s="11" t="n">
        <v>-0.0019</v>
      </c>
      <c r="F2196" s="9" t="n">
        <v>30781168184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1627</v>
      </c>
      <c r="D2197" s="5" t="n">
        <v>7</v>
      </c>
      <c r="E2197" s="13" t="n">
        <v>0.0043</v>
      </c>
      <c r="F2197" s="7" t="n">
        <v>30761900510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링크드 (193250)</t>
        </is>
      </c>
      <c r="B2198" s="8" t="inlineStr">
        <is>
          <t>전자부품 제조업</t>
        </is>
      </c>
      <c r="C2198" s="9" t="n">
        <v>2300</v>
      </c>
      <c r="D2198" s="10" t="n">
        <v>-25</v>
      </c>
      <c r="E2198" s="11" t="n">
        <v>-0.0108</v>
      </c>
      <c r="F2198" s="9" t="n">
        <v>30748545900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대신정보통신 (020180)</t>
        </is>
      </c>
      <c r="B2199" t="inlineStr">
        <is>
          <t>컴퓨터 프로그래밍, 시스템 통합 및 관리업</t>
        </is>
      </c>
      <c r="C2199" s="7" t="n">
        <v>4000</v>
      </c>
      <c r="D2199" s="5" t="n">
        <v>-20</v>
      </c>
      <c r="E2199" s="13" t="n">
        <v>-0.005</v>
      </c>
      <c r="F2199" s="7" t="n">
        <v>30743132000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티케이지애강 (022220)</t>
        </is>
      </c>
      <c r="B2200" s="8" t="inlineStr">
        <is>
          <t>플라스틱제품 제조업</t>
        </is>
      </c>
      <c r="C2200" s="9" t="n">
        <v>592</v>
      </c>
      <c r="D2200" s="10" t="n">
        <v>-6</v>
      </c>
      <c r="E2200" s="11" t="n">
        <v>-0.01</v>
      </c>
      <c r="F2200" s="9" t="n">
        <v>30662390768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1900</v>
      </c>
      <c r="D2201" s="5" t="n">
        <v>45</v>
      </c>
      <c r="E2201" s="13" t="n">
        <v>0.0243</v>
      </c>
      <c r="F2201" s="7" t="n">
        <v>30614755100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유라클 (088340)</t>
        </is>
      </c>
      <c r="B2202" s="8" t="inlineStr">
        <is>
          <t>소프트웨어 개발 및 공급업</t>
        </is>
      </c>
      <c r="C2202" s="9" t="n">
        <v>7010</v>
      </c>
      <c r="D2202" s="10" t="n">
        <v>60</v>
      </c>
      <c r="E2202" s="11" t="n">
        <v>0.0086</v>
      </c>
      <c r="F2202" s="9" t="n">
        <v>30594219680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픽셀플러스 (087600)</t>
        </is>
      </c>
      <c r="B2203" t="inlineStr">
        <is>
          <t>전자부품 제조업</t>
        </is>
      </c>
      <c r="C2203" s="7" t="n">
        <v>3735</v>
      </c>
      <c r="D2203" s="5" t="n">
        <v>-65</v>
      </c>
      <c r="E2203" s="13" t="n">
        <v>-0.0171</v>
      </c>
      <c r="F2203" s="7" t="n">
        <v>30502094130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피코그램 (376180)</t>
        </is>
      </c>
      <c r="B2204" s="8" t="inlineStr">
        <is>
          <t>그외 기타 제품 제조업</t>
        </is>
      </c>
      <c r="C2204" s="9" t="n">
        <v>1641</v>
      </c>
      <c r="D2204" s="10" t="n">
        <v>132</v>
      </c>
      <c r="E2204" s="11" t="n">
        <v>0.08749999999999999</v>
      </c>
      <c r="F2204" s="9" t="n">
        <v>30458663358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EG (037370)</t>
        </is>
      </c>
      <c r="B2205" t="inlineStr">
        <is>
          <t>기초 화학물질 제조업</t>
        </is>
      </c>
      <c r="C2205" s="7" t="n">
        <v>3530</v>
      </c>
      <c r="D2205" s="5" t="n">
        <v>15</v>
      </c>
      <c r="E2205" s="13" t="n">
        <v>0.0043</v>
      </c>
      <c r="F2205" s="7" t="n">
        <v>30446151160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하이드로리튬 (101670)</t>
        </is>
      </c>
      <c r="B2206" s="8" t="inlineStr">
        <is>
          <t>구조용 금속제품, 탱크 및 증기발생기 제조업</t>
        </is>
      </c>
      <c r="C2206" s="9" t="n">
        <v>536</v>
      </c>
      <c r="D2206" s="10" t="n">
        <v>-20</v>
      </c>
      <c r="E2206" s="11" t="n">
        <v>-0.036</v>
      </c>
      <c r="F2206" s="9" t="n">
        <v>30432572232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캠시스 (050110)</t>
        </is>
      </c>
      <c r="B2207" t="inlineStr">
        <is>
          <t>전자부품 제조업</t>
        </is>
      </c>
      <c r="C2207" s="7" t="n">
        <v>1038</v>
      </c>
      <c r="D2207" s="5" t="n">
        <v>40</v>
      </c>
      <c r="E2207" s="13" t="n">
        <v>0.0401</v>
      </c>
      <c r="F2207" s="7" t="n">
        <v>30335366274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LSK아이로봇 (091970)</t>
        </is>
      </c>
      <c r="B2208" s="8" t="inlineStr">
        <is>
          <t>플라스틱제품 제조업</t>
        </is>
      </c>
      <c r="C2208" s="9" t="n">
        <v>4020</v>
      </c>
      <c r="D2208" s="10" t="n">
        <v>-45</v>
      </c>
      <c r="E2208" s="11" t="n">
        <v>-0.0111</v>
      </c>
      <c r="F2208" s="9" t="n">
        <v>30289815600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1106</v>
      </c>
      <c r="D2210" s="10" t="n">
        <v>-15</v>
      </c>
      <c r="E2210" s="11" t="n">
        <v>-0.0134</v>
      </c>
      <c r="F2210" s="9" t="n">
        <v>30198986034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WISCOM (024070)</t>
        </is>
      </c>
      <c r="B2211" t="inlineStr">
        <is>
          <t>플라스틱제품 제조업</t>
        </is>
      </c>
      <c r="C2211" s="7" t="n">
        <v>1966</v>
      </c>
      <c r="D2211" s="5" t="n">
        <v>-49</v>
      </c>
      <c r="E2211" s="13" t="n">
        <v>-0.0243</v>
      </c>
      <c r="F2211" s="7" t="n">
        <v>30131777108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코셈 (360350)</t>
        </is>
      </c>
      <c r="B2212" s="8" t="inlineStr">
        <is>
          <t>측정, 시험, 항해, 제어 및 기타 정밀기기 제조업; 광학기기 제외</t>
        </is>
      </c>
      <c r="C2212" s="9" t="n">
        <v>5540</v>
      </c>
      <c r="D2212" s="10" t="n">
        <v>-60</v>
      </c>
      <c r="E2212" s="11" t="n">
        <v>-0.0107</v>
      </c>
      <c r="F2212" s="9" t="n">
        <v>30126353800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3130</v>
      </c>
      <c r="D2213" s="5" t="n">
        <v>55</v>
      </c>
      <c r="E2213" s="13" t="n">
        <v>0.0179</v>
      </c>
      <c r="F2213" s="7" t="n">
        <v>30102859510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아틀라스링크 (297570)</t>
        </is>
      </c>
      <c r="B2214" s="8" t="inlineStr">
        <is>
          <t>통신 및 방송 장비 제조업</t>
        </is>
      </c>
      <c r="C2214" s="9" t="n">
        <v>869</v>
      </c>
      <c r="D2214" s="10" t="n">
        <v>0</v>
      </c>
      <c r="E2214" s="11" t="n">
        <v>0</v>
      </c>
      <c r="F2214" s="9" t="n">
        <v>30085838442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29865188430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1354</v>
      </c>
      <c r="D2216" s="10" t="n">
        <v>34</v>
      </c>
      <c r="E2216" s="11" t="n">
        <v>0.0258</v>
      </c>
      <c r="F2216" s="9" t="n">
        <v>29863532890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마이크로디지탈 (305090)</t>
        </is>
      </c>
      <c r="B2217" t="inlineStr">
        <is>
          <t>의료용 기기 제조업</t>
        </is>
      </c>
      <c r="C2217" s="7" t="n">
        <v>1592</v>
      </c>
      <c r="D2217" s="5" t="n">
        <v>24</v>
      </c>
      <c r="E2217" s="13" t="n">
        <v>0.0153</v>
      </c>
      <c r="F2217" s="7" t="n">
        <v>29849735728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5740</v>
      </c>
      <c r="D2218" s="10" t="n">
        <v>-10</v>
      </c>
      <c r="E2218" s="11" t="n">
        <v>-0.0017</v>
      </c>
      <c r="F2218" s="9" t="n">
        <v>29848000000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에스팀 (458350)</t>
        </is>
      </c>
      <c r="B2219" t="inlineStr">
        <is>
          <t>기타 사업지원 서비스업</t>
        </is>
      </c>
      <c r="C2219" s="7" t="n">
        <v>3420</v>
      </c>
      <c r="D2219" s="5" t="n">
        <v>-70</v>
      </c>
      <c r="E2219" s="13" t="n">
        <v>-0.0201</v>
      </c>
      <c r="F2219" s="7" t="n">
        <v>29696544000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동일제강 (002690)</t>
        </is>
      </c>
      <c r="B2220" s="8" t="inlineStr">
        <is>
          <t>1차 철강 제조업</t>
        </is>
      </c>
      <c r="C2220" s="9" t="n">
        <v>1460</v>
      </c>
      <c r="D2220" s="10" t="n">
        <v>51</v>
      </c>
      <c r="E2220" s="11" t="n">
        <v>0.0362</v>
      </c>
      <c r="F2220" s="9" t="n">
        <v>29638525600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소노스퀘어 (007720)</t>
        </is>
      </c>
      <c r="B2222" s="8" t="inlineStr">
        <is>
          <t>상품 종합 도매업</t>
        </is>
      </c>
      <c r="C2222" s="9" t="n">
        <v>1461</v>
      </c>
      <c r="D2222" s="10" t="n">
        <v>-15</v>
      </c>
      <c r="E2222" s="11" t="n">
        <v>-0.0102</v>
      </c>
      <c r="F2222" s="9" t="n">
        <v>29453891490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청보 (013720)</t>
        </is>
      </c>
      <c r="B2223" t="inlineStr">
        <is>
          <t>자동차 신품 부품 제조업</t>
        </is>
      </c>
      <c r="C2223" s="7" t="n">
        <v>2420</v>
      </c>
      <c r="D2223" s="5" t="n">
        <v>-30</v>
      </c>
      <c r="E2223" s="13" t="n">
        <v>-0.0122</v>
      </c>
      <c r="F2223" s="7" t="n">
        <v>29440819760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닷밀 (464580)</t>
        </is>
      </c>
      <c r="B2224" s="8" t="inlineStr">
        <is>
          <t>영화, 비디오물, 방송프로그램 제작 및 배급업</t>
        </is>
      </c>
      <c r="C2224" s="9" t="n">
        <v>1599</v>
      </c>
      <c r="D2224" s="10" t="n">
        <v>-40</v>
      </c>
      <c r="E2224" s="11" t="n">
        <v>-0.0244</v>
      </c>
      <c r="F2224" s="9" t="n">
        <v>29431336311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풍강 (093380)</t>
        </is>
      </c>
      <c r="B2225" t="inlineStr">
        <is>
          <t>기타 금속 가공제품 제조업</t>
        </is>
      </c>
      <c r="C2225" s="7" t="n">
        <v>2975</v>
      </c>
      <c r="D2225" s="5" t="n">
        <v>5</v>
      </c>
      <c r="E2225" s="13" t="n">
        <v>0.0017</v>
      </c>
      <c r="F2225" s="7" t="n">
        <v>29390956175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1596</v>
      </c>
      <c r="D2226" s="10" t="n">
        <v>10</v>
      </c>
      <c r="E2226" s="11" t="n">
        <v>0.0063</v>
      </c>
      <c r="F2226" s="9" t="n">
        <v>29366400000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솔디펜스 (215090)</t>
        </is>
      </c>
      <c r="B2227" t="inlineStr">
        <is>
          <t>측정, 시험, 항해, 제어 및 기타 정밀기기 제조업; 광학기기 제외</t>
        </is>
      </c>
      <c r="C2227" s="7" t="n">
        <v>1268</v>
      </c>
      <c r="D2227" s="5" t="n">
        <v>19</v>
      </c>
      <c r="E2227" s="13" t="n">
        <v>0.0152</v>
      </c>
      <c r="F2227" s="7" t="n">
        <v>29361378148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차이커뮤니케이션 (351870)</t>
        </is>
      </c>
      <c r="B2228" s="8" t="inlineStr">
        <is>
          <t>광고업</t>
        </is>
      </c>
      <c r="C2228" s="9" t="n">
        <v>2630</v>
      </c>
      <c r="D2228" s="10" t="n">
        <v>540</v>
      </c>
      <c r="E2228" s="11" t="n">
        <v>0.2584</v>
      </c>
      <c r="F2228" s="9" t="n">
        <v>29352488460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NE능률 (053290)</t>
        </is>
      </c>
      <c r="B2229" t="inlineStr">
        <is>
          <t>서적, 잡지 및 기타 인쇄물 출판업</t>
        </is>
      </c>
      <c r="C2229" s="7" t="n">
        <v>1776</v>
      </c>
      <c r="D2229" s="5" t="n">
        <v>-16</v>
      </c>
      <c r="E2229" s="13" t="n">
        <v>-0.0089</v>
      </c>
      <c r="F2229" s="7" t="n">
        <v>29350721232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에스코넥 (096630)</t>
        </is>
      </c>
      <c r="B2230" s="8" t="inlineStr">
        <is>
          <t>통신 및 방송 장비 제조업</t>
        </is>
      </c>
      <c r="C2230" s="9" t="n">
        <v>1845</v>
      </c>
      <c r="D2230" s="10" t="n">
        <v>3</v>
      </c>
      <c r="E2230" s="11" t="n">
        <v>0.0016</v>
      </c>
      <c r="F2230" s="9" t="n">
        <v>29291815935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꿈비 (407400)</t>
        </is>
      </c>
      <c r="B2231" t="inlineStr">
        <is>
          <t>가구 제조업</t>
        </is>
      </c>
      <c r="C2231" s="7" t="n">
        <v>1999</v>
      </c>
      <c r="D2231" s="5" t="n">
        <v>90</v>
      </c>
      <c r="E2231" s="13" t="n">
        <v>0.0471</v>
      </c>
      <c r="F2231" s="7" t="n">
        <v>29254433466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지에프씨생명과학 (388610)</t>
        </is>
      </c>
      <c r="B2232" s="8" t="inlineStr">
        <is>
          <t>기타 화학제품 제조업</t>
        </is>
      </c>
      <c r="C2232" s="9" t="n">
        <v>5490</v>
      </c>
      <c r="D2232" s="10" t="n">
        <v>-40</v>
      </c>
      <c r="E2232" s="11" t="n">
        <v>-0.0072</v>
      </c>
      <c r="F2232" s="9" t="n">
        <v>29236352670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광진실업 (026910)</t>
        </is>
      </c>
      <c r="B2233" t="inlineStr">
        <is>
          <t>1차 철강 제조업</t>
        </is>
      </c>
      <c r="C2233" s="7" t="n">
        <v>3685</v>
      </c>
      <c r="D2233" s="5" t="n">
        <v>210</v>
      </c>
      <c r="E2233" s="13" t="n">
        <v>0.0604</v>
      </c>
      <c r="F2233" s="7" t="n">
        <v>29215881310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누리플랜 (069140)</t>
        </is>
      </c>
      <c r="B2234" s="8" t="inlineStr">
        <is>
          <t>구조용 금속제품, 탱크 및 증기발생기 제조업</t>
        </is>
      </c>
      <c r="C2234" s="9" t="n">
        <v>1935</v>
      </c>
      <c r="D2234" s="10" t="n">
        <v>-10</v>
      </c>
      <c r="E2234" s="11" t="n">
        <v>-0.0051</v>
      </c>
      <c r="F2234" s="9" t="n">
        <v>29210380740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5400</v>
      </c>
      <c r="D2236" s="10" t="n">
        <v>-10</v>
      </c>
      <c r="E2236" s="11" t="n">
        <v>-0.0018</v>
      </c>
      <c r="F2236" s="9" t="n">
        <v>29117421000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1295</v>
      </c>
      <c r="D2237" s="5" t="n">
        <v>6</v>
      </c>
      <c r="E2237" s="13" t="n">
        <v>0.004699999999999999</v>
      </c>
      <c r="F2237" s="7" t="n">
        <v>29114281945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2460</v>
      </c>
      <c r="D2238" s="10" t="n">
        <v>10</v>
      </c>
      <c r="E2238" s="11" t="n">
        <v>0.004099999999999999</v>
      </c>
      <c r="F2238" s="9" t="n">
        <v>29071992180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플레이디 (237820)</t>
        </is>
      </c>
      <c r="B2239" t="inlineStr">
        <is>
          <t>광고업</t>
        </is>
      </c>
      <c r="C2239" s="7" t="n">
        <v>2265</v>
      </c>
      <c r="D2239" s="5" t="n">
        <v>90</v>
      </c>
      <c r="E2239" s="13" t="n">
        <v>0.0414</v>
      </c>
      <c r="F2239" s="7" t="n">
        <v>29053472100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손오공 (066910)</t>
        </is>
      </c>
      <c r="B2240" s="8" t="inlineStr">
        <is>
          <t>기타 전문 도매업</t>
        </is>
      </c>
      <c r="C2240" s="9" t="n">
        <v>1888</v>
      </c>
      <c r="D2240" s="10" t="n">
        <v>-20</v>
      </c>
      <c r="E2240" s="11" t="n">
        <v>-0.0105</v>
      </c>
      <c r="F2240" s="9" t="n">
        <v>29049961216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인스웨이브 (450520)</t>
        </is>
      </c>
      <c r="B2241" t="inlineStr">
        <is>
          <t>소프트웨어 개발 및 공급업</t>
        </is>
      </c>
      <c r="C2241" s="7" t="n">
        <v>1972</v>
      </c>
      <c r="D2241" s="5" t="n">
        <v>-28</v>
      </c>
      <c r="E2241" s="13" t="n">
        <v>-0.014</v>
      </c>
      <c r="F2241" s="7" t="n">
        <v>28997427816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이삭엔지니어링 (351330)</t>
        </is>
      </c>
      <c r="B2242" s="8" t="inlineStr">
        <is>
          <t>컴퓨터 프로그래밍, 시스템 통합 및 관리업</t>
        </is>
      </c>
      <c r="C2242" s="9" t="n">
        <v>3490</v>
      </c>
      <c r="D2242" s="10" t="n">
        <v>35</v>
      </c>
      <c r="E2242" s="11" t="n">
        <v>0.0101</v>
      </c>
      <c r="F2242" s="9" t="n">
        <v>28926934800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자비스 (254120)</t>
        </is>
      </c>
      <c r="B2243" t="inlineStr">
        <is>
          <t>특수 목적용 기계 제조업</t>
        </is>
      </c>
      <c r="C2243" s="7" t="n">
        <v>939</v>
      </c>
      <c r="D2243" s="5" t="n">
        <v>-9</v>
      </c>
      <c r="E2243" s="13" t="n">
        <v>-0.0095</v>
      </c>
      <c r="F2243" s="7" t="n">
        <v>28878259530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2435</v>
      </c>
      <c r="D2244" s="10" t="n">
        <v>10</v>
      </c>
      <c r="E2244" s="11" t="n">
        <v>0.004099999999999999</v>
      </c>
      <c r="F2244" s="9" t="n">
        <v>28848009920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3635</v>
      </c>
      <c r="D2246" s="10" t="n">
        <v>5</v>
      </c>
      <c r="E2246" s="11" t="n">
        <v>0.0014</v>
      </c>
      <c r="F2246" s="9" t="n">
        <v>28823143630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디와이씨 (310870)</t>
        </is>
      </c>
      <c r="B2247" t="inlineStr">
        <is>
          <t>자동차 신품 부품 제조업</t>
        </is>
      </c>
      <c r="C2247" s="7" t="n">
        <v>1312</v>
      </c>
      <c r="D2247" s="5" t="n">
        <v>-5</v>
      </c>
      <c r="E2247" s="13" t="n">
        <v>-0.0038</v>
      </c>
      <c r="F2247" s="7" t="n">
        <v>28762453824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엔텔스 (069410)</t>
        </is>
      </c>
      <c r="B2248" s="8" t="inlineStr">
        <is>
          <t>소프트웨어 개발 및 공급업</t>
        </is>
      </c>
      <c r="C2248" s="9" t="n">
        <v>2805</v>
      </c>
      <c r="D2248" s="10" t="n">
        <v>5</v>
      </c>
      <c r="E2248" s="11" t="n">
        <v>0.0018</v>
      </c>
      <c r="F2248" s="9" t="n">
        <v>28736731320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4465</v>
      </c>
      <c r="D2249" s="5" t="n">
        <v>135</v>
      </c>
      <c r="E2249" s="13" t="n">
        <v>0.0312</v>
      </c>
      <c r="F2249" s="7" t="n">
        <v>28717924490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앱토크롬 (109960)</t>
        </is>
      </c>
      <c r="B2250" s="8" t="inlineStr">
        <is>
          <t>기타 전문 도매업</t>
        </is>
      </c>
      <c r="C2250" s="9" t="n">
        <v>1895</v>
      </c>
      <c r="D2250" s="10" t="n">
        <v>-13</v>
      </c>
      <c r="E2250" s="11" t="n">
        <v>-0.0068</v>
      </c>
      <c r="F2250" s="9" t="n">
        <v>28675581535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진양폴리 (010640)</t>
        </is>
      </c>
      <c r="B2251" t="inlineStr">
        <is>
          <t>플라스틱제품 제조업</t>
        </is>
      </c>
      <c r="C2251" s="7" t="n">
        <v>1715</v>
      </c>
      <c r="D2251" s="5" t="n">
        <v>37</v>
      </c>
      <c r="E2251" s="13" t="n">
        <v>0.0221</v>
      </c>
      <c r="F2251" s="7" t="n">
        <v>28640500000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아이퀘스트 (262840)</t>
        </is>
      </c>
      <c r="B2252" s="8" t="inlineStr">
        <is>
          <t>소프트웨어 개발 및 공급업</t>
        </is>
      </c>
      <c r="C2252" s="9" t="n">
        <v>2710</v>
      </c>
      <c r="D2252" s="10" t="n">
        <v>-20</v>
      </c>
      <c r="E2252" s="11" t="n">
        <v>-0.0073</v>
      </c>
      <c r="F2252" s="9" t="n">
        <v>28636439920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1748</v>
      </c>
      <c r="D2253" s="5" t="n">
        <v>27</v>
      </c>
      <c r="E2253" s="13" t="n">
        <v>0.0157</v>
      </c>
      <c r="F2253" s="7" t="n">
        <v>28608516144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위즈코프 (038620)</t>
        </is>
      </c>
      <c r="B2254" s="8" t="inlineStr">
        <is>
          <t>연료 소매업</t>
        </is>
      </c>
      <c r="C2254" s="9" t="n">
        <v>1888</v>
      </c>
      <c r="D2254" s="10" t="n">
        <v>3</v>
      </c>
      <c r="E2254" s="11" t="n">
        <v>0.0016</v>
      </c>
      <c r="F2254" s="9" t="n">
        <v>28595445984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부스타 (008470)</t>
        </is>
      </c>
      <c r="B2255" t="inlineStr">
        <is>
          <t>구조용 금속제품, 탱크 및 증기발생기 제조업</t>
        </is>
      </c>
      <c r="C2255" s="7" t="n">
        <v>1701</v>
      </c>
      <c r="D2255" s="5" t="n">
        <v>1</v>
      </c>
      <c r="E2255" s="13" t="n">
        <v>0.0005999999999999999</v>
      </c>
      <c r="F2255" s="7" t="n">
        <v>28593129600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마니커에프앤지 (195500)</t>
        </is>
      </c>
      <c r="B2256" s="8" t="inlineStr">
        <is>
          <t>도축, 육류 가공 및 저장 처리업</t>
        </is>
      </c>
      <c r="C2256" s="9" t="n">
        <v>1787</v>
      </c>
      <c r="D2256" s="10" t="n">
        <v>108</v>
      </c>
      <c r="E2256" s="11" t="n">
        <v>0.0643</v>
      </c>
      <c r="F2256" s="9" t="n">
        <v>28552686000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신테카바이오 (226330)</t>
        </is>
      </c>
      <c r="B2257" t="inlineStr">
        <is>
          <t>소프트웨어 개발 및 공급업</t>
        </is>
      </c>
      <c r="C2257" s="7" t="n">
        <v>1173</v>
      </c>
      <c r="D2257" s="5" t="n">
        <v>43</v>
      </c>
      <c r="E2257" s="13" t="n">
        <v>0.0381</v>
      </c>
      <c r="F2257" s="7" t="n">
        <v>28455191175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3390</v>
      </c>
      <c r="D2258" s="10" t="n">
        <v>-20</v>
      </c>
      <c r="E2258" s="11" t="n">
        <v>-0.0059</v>
      </c>
      <c r="F2258" s="9" t="n">
        <v>28436021730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NEW (160550)</t>
        </is>
      </c>
      <c r="B2259" t="inlineStr">
        <is>
          <t>영화, 비디오물, 방송프로그램 제작 및 배급업</t>
        </is>
      </c>
      <c r="C2259" s="7" t="n">
        <v>1018</v>
      </c>
      <c r="D2259" s="5" t="n">
        <v>13</v>
      </c>
      <c r="E2259" s="13" t="n">
        <v>0.0129</v>
      </c>
      <c r="F2259" s="7" t="n">
        <v>28408415908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1800</v>
      </c>
      <c r="D2260" s="10" t="n">
        <v>-78</v>
      </c>
      <c r="E2260" s="11" t="n">
        <v>-0.0415</v>
      </c>
      <c r="F2260" s="9" t="n">
        <v>28349283600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파인디앤씨 (049120)</t>
        </is>
      </c>
      <c r="B2261" t="inlineStr">
        <is>
          <t>전자부품 제조업</t>
        </is>
      </c>
      <c r="C2261" s="7" t="n">
        <v>2670</v>
      </c>
      <c r="D2261" s="5" t="n">
        <v>70</v>
      </c>
      <c r="E2261" s="13" t="n">
        <v>0.0269</v>
      </c>
      <c r="F2261" s="7" t="n">
        <v>28306440210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신원종합개발 (017000)</t>
        </is>
      </c>
      <c r="B2263" t="inlineStr">
        <is>
          <t>건물 건설업</t>
        </is>
      </c>
      <c r="C2263" s="7" t="n">
        <v>2415</v>
      </c>
      <c r="D2263" s="5" t="n">
        <v>60</v>
      </c>
      <c r="E2263" s="13" t="n">
        <v>0.0255</v>
      </c>
      <c r="F2263" s="7" t="n">
        <v>28178285205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에이아이코리아 (364950)</t>
        </is>
      </c>
      <c r="B2264" s="8" t="inlineStr">
        <is>
          <t>특수 목적용 기계 제조업</t>
        </is>
      </c>
      <c r="C2264" s="9" t="n">
        <v>3395</v>
      </c>
      <c r="D2264" s="10" t="n">
        <v>0</v>
      </c>
      <c r="E2264" s="11" t="n">
        <v>0</v>
      </c>
      <c r="F2264" s="9" t="n">
        <v>28166430775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아이즈비전 (031310)</t>
        </is>
      </c>
      <c r="B2265" t="inlineStr">
        <is>
          <t>전기 통신업</t>
        </is>
      </c>
      <c r="C2265" s="7" t="n">
        <v>940</v>
      </c>
      <c r="D2265" s="5" t="n">
        <v>-4</v>
      </c>
      <c r="E2265" s="13" t="n">
        <v>-0.0042</v>
      </c>
      <c r="F2265" s="7" t="n">
        <v>27961851940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2300</v>
      </c>
      <c r="D2266" s="10" t="n">
        <v>-45</v>
      </c>
      <c r="E2266" s="11" t="n">
        <v>-0.0192</v>
      </c>
      <c r="F2266" s="9" t="n">
        <v>27887295300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더라미 (032860)</t>
        </is>
      </c>
      <c r="B2267" t="inlineStr">
        <is>
          <t>해체, 선별 및 원료 재생업</t>
        </is>
      </c>
      <c r="C2267" s="7" t="n">
        <v>690</v>
      </c>
      <c r="D2267" s="5" t="n">
        <v>0</v>
      </c>
      <c r="E2267" s="13" t="n">
        <v>0</v>
      </c>
      <c r="F2267" s="7" t="n">
        <v>27873145470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와토스코리아 (079000)</t>
        </is>
      </c>
      <c r="B2268" s="8" t="inlineStr">
        <is>
          <t>플라스틱제품 제조업</t>
        </is>
      </c>
      <c r="C2268" s="9" t="n">
        <v>3870</v>
      </c>
      <c r="D2268" s="10" t="n">
        <v>-50</v>
      </c>
      <c r="E2268" s="11" t="n">
        <v>-0.0128</v>
      </c>
      <c r="F2268" s="9" t="n">
        <v>27864000000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코디 (080530)</t>
        </is>
      </c>
      <c r="B2269" t="inlineStr">
        <is>
          <t>기타 화학제품 제조업</t>
        </is>
      </c>
      <c r="C2269" s="7" t="n">
        <v>2510</v>
      </c>
      <c r="D2269" s="5" t="n">
        <v>25</v>
      </c>
      <c r="E2269" s="13" t="n">
        <v>0.0101</v>
      </c>
      <c r="F2269" s="7" t="n">
        <v>27789926840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대림통상 (006570)</t>
        </is>
      </c>
      <c r="B2270" s="8" t="inlineStr">
        <is>
          <t>기타 금속 가공제품 제조업</t>
        </is>
      </c>
      <c r="C2270" s="9" t="n">
        <v>1824</v>
      </c>
      <c r="D2270" s="10" t="n">
        <v>-16</v>
      </c>
      <c r="E2270" s="11" t="n">
        <v>-0.008699999999999999</v>
      </c>
      <c r="F2270" s="9" t="n">
        <v>27770400000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글로벌에스엠 (900070)</t>
        </is>
      </c>
      <c r="B2271" t="inlineStr">
        <is>
          <t>기타 금융업</t>
        </is>
      </c>
      <c r="C2271" s="7" t="n">
        <v>1031</v>
      </c>
      <c r="D2271" s="5" t="n">
        <v>6</v>
      </c>
      <c r="E2271" s="13" t="n">
        <v>0.0059</v>
      </c>
      <c r="F2271" s="7" t="n">
        <v>27705015504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동원수산 (030720)</t>
        </is>
      </c>
      <c r="B2272" s="8" t="inlineStr">
        <is>
          <t>어로 어업</t>
        </is>
      </c>
      <c r="C2272" s="9" t="n">
        <v>5940</v>
      </c>
      <c r="D2272" s="10" t="n">
        <v>130</v>
      </c>
      <c r="E2272" s="11" t="n">
        <v>0.0224</v>
      </c>
      <c r="F2272" s="9" t="n">
        <v>27643601700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2480</v>
      </c>
      <c r="D2273" s="5" t="n">
        <v>10</v>
      </c>
      <c r="E2273" s="13" t="n">
        <v>0.004</v>
      </c>
      <c r="F2273" s="7" t="n">
        <v>27638647680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메이슨캐피탈 (021880)</t>
        </is>
      </c>
      <c r="B2274" s="8" t="inlineStr">
        <is>
          <t>기타 금융업</t>
        </is>
      </c>
      <c r="C2274" s="9" t="n">
        <v>1300</v>
      </c>
      <c r="D2274" s="10" t="n">
        <v>43</v>
      </c>
      <c r="E2274" s="11" t="n">
        <v>0.0342</v>
      </c>
      <c r="F2274" s="9" t="n">
        <v>27583972000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휴네시온 (290270)</t>
        </is>
      </c>
      <c r="B2275" t="inlineStr">
        <is>
          <t>소프트웨어 개발 및 공급업</t>
        </is>
      </c>
      <c r="C2275" s="7" t="n">
        <v>2855</v>
      </c>
      <c r="D2275" s="5" t="n">
        <v>55</v>
      </c>
      <c r="E2275" s="13" t="n">
        <v>0.0196</v>
      </c>
      <c r="F2275" s="7" t="n">
        <v>27429903560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2295</v>
      </c>
      <c r="D2276" s="10" t="n">
        <v>-40</v>
      </c>
      <c r="E2276" s="11" t="n">
        <v>-0.0171</v>
      </c>
      <c r="F2276" s="9" t="n">
        <v>27373695120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성우테크론 (045300)</t>
        </is>
      </c>
      <c r="B2277" t="inlineStr">
        <is>
          <t>전자부품 제조업</t>
        </is>
      </c>
      <c r="C2277" s="7" t="n">
        <v>2590</v>
      </c>
      <c r="D2277" s="5" t="n">
        <v>45</v>
      </c>
      <c r="E2277" s="13" t="n">
        <v>0.0177</v>
      </c>
      <c r="F2277" s="7" t="n">
        <v>27316761080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웨이버스 (336060)</t>
        </is>
      </c>
      <c r="B2278" s="8" t="inlineStr">
        <is>
          <t>소프트웨어 개발 및 공급업</t>
        </is>
      </c>
      <c r="C2278" s="9" t="n">
        <v>2835</v>
      </c>
      <c r="D2278" s="10" t="n">
        <v>70</v>
      </c>
      <c r="E2278" s="11" t="n">
        <v>0.0253</v>
      </c>
      <c r="F2278" s="9" t="n">
        <v>27303998400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세니젠 (188260)</t>
        </is>
      </c>
      <c r="B2280" s="8" t="inlineStr">
        <is>
          <t>그외 기타 제품 제조업</t>
        </is>
      </c>
      <c r="C2280" s="9" t="n">
        <v>1958</v>
      </c>
      <c r="D2280" s="10" t="n">
        <v>-18</v>
      </c>
      <c r="E2280" s="11" t="n">
        <v>-0.0091</v>
      </c>
      <c r="F2280" s="9" t="n">
        <v>27218780644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1923</v>
      </c>
      <c r="D2281" s="5" t="n">
        <v>54</v>
      </c>
      <c r="E2281" s="13" t="n">
        <v>0.0289</v>
      </c>
      <c r="F2281" s="7" t="n">
        <v>27183829911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신풍제약우 (019175)</t>
        </is>
      </c>
      <c r="B2282" s="8" t="inlineStr">
        <is>
          <t>미분류</t>
        </is>
      </c>
      <c r="C2282" s="9" t="n">
        <v>13640</v>
      </c>
      <c r="D2282" s="10" t="n">
        <v>-2230</v>
      </c>
      <c r="E2282" s="11" t="n">
        <v>-0.1405</v>
      </c>
      <c r="F2282" s="9" t="n">
        <v>27160377200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에이루트 (096690)</t>
        </is>
      </c>
      <c r="B2283" t="inlineStr">
        <is>
          <t>컴퓨터 및 주변장치 제조업</t>
        </is>
      </c>
      <c r="C2283" s="7" t="n">
        <v>6740</v>
      </c>
      <c r="D2283" s="5" t="n">
        <v>-150</v>
      </c>
      <c r="E2283" s="13" t="n">
        <v>-0.0218</v>
      </c>
      <c r="F2283" s="7" t="n">
        <v>27113955080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2265</v>
      </c>
      <c r="D2284" s="10" t="n">
        <v>35</v>
      </c>
      <c r="E2284" s="11" t="n">
        <v>0.0157</v>
      </c>
      <c r="F2284" s="9" t="n">
        <v>27075413625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1480</v>
      </c>
      <c r="D2285" s="5" t="n">
        <v>28</v>
      </c>
      <c r="E2285" s="13" t="n">
        <v>0.0193</v>
      </c>
      <c r="F2285" s="7" t="n">
        <v>26986966760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카스 (016920)</t>
        </is>
      </c>
      <c r="B2286" s="8" t="inlineStr">
        <is>
          <t>기계장비 및 관련 물품 도매업</t>
        </is>
      </c>
      <c r="C2286" s="9" t="n">
        <v>1049</v>
      </c>
      <c r="D2286" s="10" t="n">
        <v>-28</v>
      </c>
      <c r="E2286" s="11" t="n">
        <v>-0.026</v>
      </c>
      <c r="F2286" s="9" t="n">
        <v>26957969868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뉴온 (123840)</t>
        </is>
      </c>
      <c r="B2287" t="inlineStr">
        <is>
          <t>기타 식품 제조업</t>
        </is>
      </c>
      <c r="C2287" s="7" t="n">
        <v>1731</v>
      </c>
      <c r="D2287" s="5" t="n">
        <v>0</v>
      </c>
      <c r="E2287" s="13" t="n">
        <v>0</v>
      </c>
      <c r="F2287" s="7" t="n">
        <v>26922329550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키네마스터 (139670)</t>
        </is>
      </c>
      <c r="B2288" s="8" t="inlineStr">
        <is>
          <t>소프트웨어 개발 및 공급업</t>
        </is>
      </c>
      <c r="C2288" s="9" t="n">
        <v>1903</v>
      </c>
      <c r="D2288" s="10" t="n">
        <v>-39</v>
      </c>
      <c r="E2288" s="11" t="n">
        <v>-0.0201</v>
      </c>
      <c r="F2288" s="9" t="n">
        <v>26868095430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한싹 (430690)</t>
        </is>
      </c>
      <c r="B2289" t="inlineStr">
        <is>
          <t>소프트웨어 개발 및 공급업</t>
        </is>
      </c>
      <c r="C2289" s="7" t="n">
        <v>2460</v>
      </c>
      <c r="D2289" s="5" t="n">
        <v>55</v>
      </c>
      <c r="E2289" s="13" t="n">
        <v>0.0229</v>
      </c>
      <c r="F2289" s="7" t="n">
        <v>26802447840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솔트웨어 (328380)</t>
        </is>
      </c>
      <c r="B2290" s="8" t="inlineStr">
        <is>
          <t>컴퓨터 프로그래밍, 시스템 통합 및 관리업</t>
        </is>
      </c>
      <c r="C2290" s="9" t="n">
        <v>3910</v>
      </c>
      <c r="D2290" s="10" t="n">
        <v>-15</v>
      </c>
      <c r="E2290" s="11" t="n">
        <v>-0.0038</v>
      </c>
      <c r="F2290" s="9" t="n">
        <v>26793490050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1929</v>
      </c>
      <c r="D2291" s="5" t="n">
        <v>5</v>
      </c>
      <c r="E2291" s="13" t="n">
        <v>0.0026</v>
      </c>
      <c r="F2291" s="7" t="n">
        <v>26773596009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멕아이씨에스 (058110)</t>
        </is>
      </c>
      <c r="B2292" s="8" t="inlineStr">
        <is>
          <t>의료용 기기 제조업</t>
        </is>
      </c>
      <c r="C2292" s="9" t="n">
        <v>1667</v>
      </c>
      <c r="D2292" s="10" t="n">
        <v>-15</v>
      </c>
      <c r="E2292" s="11" t="n">
        <v>-0.0089</v>
      </c>
      <c r="F2292" s="9" t="n">
        <v>26756233510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마스턴프리미어리츠 (357430)</t>
        </is>
      </c>
      <c r="B2293" t="inlineStr">
        <is>
          <t>부동산 임대 및 공급업</t>
        </is>
      </c>
      <c r="C2293" s="7" t="n">
        <v>877</v>
      </c>
      <c r="D2293" s="5" t="n">
        <v>2</v>
      </c>
      <c r="E2293" s="13" t="n">
        <v>0.0023</v>
      </c>
      <c r="F2293" s="7" t="n">
        <v>26753154239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서울전자통신 (027040)</t>
        </is>
      </c>
      <c r="B2294" s="8" t="inlineStr">
        <is>
          <t>전동기, 발전기 및 전기 변환 · 공급 · 제어 장치 제조업</t>
        </is>
      </c>
      <c r="C2294" s="9" t="n">
        <v>1922</v>
      </c>
      <c r="D2294" s="10" t="n">
        <v>48</v>
      </c>
      <c r="E2294" s="11" t="n">
        <v>0.0256</v>
      </c>
      <c r="F2294" s="9" t="n">
        <v>26749952018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3585</v>
      </c>
      <c r="D2295" s="5" t="n">
        <v>-70</v>
      </c>
      <c r="E2295" s="13" t="n">
        <v>-0.0192</v>
      </c>
      <c r="F2295" s="7" t="n">
        <v>26724346650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1836</v>
      </c>
      <c r="D2296" s="10" t="n">
        <v>17</v>
      </c>
      <c r="E2296" s="11" t="n">
        <v>0.009300000000000001</v>
      </c>
      <c r="F2296" s="9" t="n">
        <v>26704715472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2080</v>
      </c>
      <c r="D2297" s="5" t="n">
        <v>-10</v>
      </c>
      <c r="E2297" s="13" t="n">
        <v>-0.0048</v>
      </c>
      <c r="F2297" s="7" t="n">
        <v>26641336800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이씨에스 (067010)</t>
        </is>
      </c>
      <c r="B2298" s="8" t="inlineStr">
        <is>
          <t>컴퓨터 프로그래밍, 시스템 통합 및 관리업</t>
        </is>
      </c>
      <c r="C2298" s="9" t="n">
        <v>2442</v>
      </c>
      <c r="D2298" s="10" t="n">
        <v>12</v>
      </c>
      <c r="E2298" s="11" t="n">
        <v>0.0049</v>
      </c>
      <c r="F2298" s="9" t="n">
        <v>26589717000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신진에스엠 (138070)</t>
        </is>
      </c>
      <c r="B2299" t="inlineStr">
        <is>
          <t>기타 금속 가공제품 제조업</t>
        </is>
      </c>
      <c r="C2299" s="7" t="n">
        <v>1519</v>
      </c>
      <c r="D2299" s="5" t="n">
        <v>-1</v>
      </c>
      <c r="E2299" s="13" t="n">
        <v>-0.0007000000000000001</v>
      </c>
      <c r="F2299" s="7" t="n">
        <v>26587366876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프리티 (006490)</t>
        </is>
      </c>
      <c r="B2300" s="8" t="inlineStr">
        <is>
          <t>전기 통신업</t>
        </is>
      </c>
      <c r="C2300" s="9" t="n">
        <v>898</v>
      </c>
      <c r="D2300" s="10" t="n">
        <v>0</v>
      </c>
      <c r="E2300" s="11" t="n">
        <v>0</v>
      </c>
      <c r="F2300" s="9" t="n">
        <v>26560346254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2745</v>
      </c>
      <c r="D2301" s="5" t="n">
        <v>15</v>
      </c>
      <c r="E2301" s="13" t="n">
        <v>0.005500000000000001</v>
      </c>
      <c r="F2301" s="7" t="n">
        <v>26489250000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티사이언티픽 (057680)</t>
        </is>
      </c>
      <c r="B2302" s="8" t="inlineStr">
        <is>
          <t>소프트웨어 개발 및 공급업</t>
        </is>
      </c>
      <c r="C2302" s="9" t="n">
        <v>1677</v>
      </c>
      <c r="D2302" s="10" t="n">
        <v>-63</v>
      </c>
      <c r="E2302" s="11" t="n">
        <v>-0.0362</v>
      </c>
      <c r="F2302" s="9" t="n">
        <v>26484708393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온타이드 (005320)</t>
        </is>
      </c>
      <c r="B2304" s="8" t="inlineStr">
        <is>
          <t>생활용품 도매업</t>
        </is>
      </c>
      <c r="C2304" s="9" t="n">
        <v>769</v>
      </c>
      <c r="D2304" s="10" t="n">
        <v>33</v>
      </c>
      <c r="E2304" s="11" t="n">
        <v>0.04480000000000001</v>
      </c>
      <c r="F2304" s="9" t="n">
        <v>26290452805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씨엔플러스 (115530)</t>
        </is>
      </c>
      <c r="B2305" t="inlineStr">
        <is>
          <t>전자부품 제조업</t>
        </is>
      </c>
      <c r="C2305" s="7" t="n">
        <v>3060</v>
      </c>
      <c r="D2305" s="5" t="n">
        <v>5</v>
      </c>
      <c r="E2305" s="13" t="n">
        <v>0.0016</v>
      </c>
      <c r="F2305" s="7" t="n">
        <v>26261088300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제놀루션 (225220)</t>
        </is>
      </c>
      <c r="B2306" s="8" t="inlineStr">
        <is>
          <t>기초 의약물질 제조업</t>
        </is>
      </c>
      <c r="C2306" s="9" t="n">
        <v>1367</v>
      </c>
      <c r="D2306" s="10" t="n">
        <v>-16</v>
      </c>
      <c r="E2306" s="11" t="n">
        <v>-0.0116</v>
      </c>
      <c r="F2306" s="9" t="n">
        <v>26232758707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엔비티 (236810)</t>
        </is>
      </c>
      <c r="B2307" t="inlineStr">
        <is>
          <t>광고업</t>
        </is>
      </c>
      <c r="C2307" s="7" t="n">
        <v>1539</v>
      </c>
      <c r="D2307" s="5" t="n">
        <v>32</v>
      </c>
      <c r="E2307" s="13" t="n">
        <v>0.0212</v>
      </c>
      <c r="F2307" s="7" t="n">
        <v>26125180614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엠아이큐브솔루션 (373170)</t>
        </is>
      </c>
      <c r="B2308" s="8" t="inlineStr">
        <is>
          <t>소프트웨어 개발 및 공급업</t>
        </is>
      </c>
      <c r="C2308" s="9" t="n">
        <v>1728</v>
      </c>
      <c r="D2308" s="10" t="n">
        <v>8</v>
      </c>
      <c r="E2308" s="11" t="n">
        <v>0.004699999999999999</v>
      </c>
      <c r="F2308" s="9" t="n">
        <v>26116629120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2890</v>
      </c>
      <c r="D2309" s="5" t="n">
        <v>10</v>
      </c>
      <c r="E2309" s="13" t="n">
        <v>0.0035</v>
      </c>
      <c r="F2309" s="7" t="n">
        <v>26099942580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1177</v>
      </c>
      <c r="D2310" s="10" t="n">
        <v>-4</v>
      </c>
      <c r="E2310" s="11" t="n">
        <v>-0.0034</v>
      </c>
      <c r="F2310" s="9" t="n">
        <v>26055837500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에스켐 (475660)</t>
        </is>
      </c>
      <c r="B2311" t="inlineStr">
        <is>
          <t>기타 화학제품 제조업</t>
        </is>
      </c>
      <c r="C2311" s="7" t="n">
        <v>3285</v>
      </c>
      <c r="D2311" s="5" t="n">
        <v>-65</v>
      </c>
      <c r="E2311" s="13" t="n">
        <v>-0.0194</v>
      </c>
      <c r="F2311" s="7" t="n">
        <v>26049507975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진도 (088790)</t>
        </is>
      </c>
      <c r="B2312" s="8" t="inlineStr">
        <is>
          <t>기타 전문 도매업</t>
        </is>
      </c>
      <c r="C2312" s="9" t="n">
        <v>2090</v>
      </c>
      <c r="D2312" s="10" t="n">
        <v>-15</v>
      </c>
      <c r="E2312" s="11" t="n">
        <v>-0.0071</v>
      </c>
      <c r="F2312" s="9" t="n">
        <v>26015784960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7410</v>
      </c>
      <c r="D2313" s="5" t="n">
        <v>60</v>
      </c>
      <c r="E2313" s="13" t="n">
        <v>0.008199999999999999</v>
      </c>
      <c r="F2313" s="7" t="n">
        <v>26009100000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모나미 (005360)</t>
        </is>
      </c>
      <c r="B2314" s="8" t="inlineStr">
        <is>
          <t>생활용품 도매업</t>
        </is>
      </c>
      <c r="C2314" s="9" t="n">
        <v>1376</v>
      </c>
      <c r="D2314" s="10" t="n">
        <v>50</v>
      </c>
      <c r="E2314" s="11" t="n">
        <v>0.0377</v>
      </c>
      <c r="F2314" s="9" t="n">
        <v>26002694432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이퓨쳐 (134060)</t>
        </is>
      </c>
      <c r="B2315" t="inlineStr">
        <is>
          <t>서적, 잡지 및 기타 인쇄물 출판업</t>
        </is>
      </c>
      <c r="C2315" s="7" t="n">
        <v>5450</v>
      </c>
      <c r="D2315" s="5" t="n">
        <v>10</v>
      </c>
      <c r="E2315" s="13" t="n">
        <v>0.0018</v>
      </c>
      <c r="F2315" s="7" t="n">
        <v>25992412500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9910</v>
      </c>
      <c r="D2316" s="10" t="n">
        <v>40</v>
      </c>
      <c r="E2316" s="11" t="n">
        <v>0.004099999999999999</v>
      </c>
      <c r="F2316" s="9" t="n">
        <v>25976092000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티웨이홀딩스 (004870)</t>
        </is>
      </c>
      <c r="B2317" t="inlineStr">
        <is>
          <t>시멘트, 석회, 플라스터 및 그 제품 제조업</t>
        </is>
      </c>
      <c r="C2317" s="7" t="n">
        <v>1143</v>
      </c>
      <c r="D2317" s="5" t="n">
        <v>3</v>
      </c>
      <c r="E2317" s="13" t="n">
        <v>0.0026</v>
      </c>
      <c r="F2317" s="7" t="n">
        <v>25869173814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에스프리즘 (288620)</t>
        </is>
      </c>
      <c r="B2318" s="8" t="inlineStr">
        <is>
          <t>전동기, 발전기 및 전기 변환 · 공급 · 제어 장치 제조업</t>
        </is>
      </c>
      <c r="C2318" s="9" t="n">
        <v>3705</v>
      </c>
      <c r="D2318" s="10" t="n">
        <v>5</v>
      </c>
      <c r="E2318" s="11" t="n">
        <v>0.0014</v>
      </c>
      <c r="F2318" s="9" t="n">
        <v>25858365780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에넥스 (011090)</t>
        </is>
      </c>
      <c r="B2319" t="inlineStr">
        <is>
          <t>가구 제조업</t>
        </is>
      </c>
      <c r="C2319" s="7" t="n">
        <v>2175</v>
      </c>
      <c r="D2319" s="5" t="n">
        <v>-145</v>
      </c>
      <c r="E2319" s="13" t="n">
        <v>-0.0625</v>
      </c>
      <c r="F2319" s="7" t="n">
        <v>25789092450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639</v>
      </c>
      <c r="D2320" s="10" t="n">
        <v>-10</v>
      </c>
      <c r="E2320" s="11" t="n">
        <v>-0.0154</v>
      </c>
      <c r="F2320" s="9" t="n">
        <v>25740932211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제이엠아이 (033050)</t>
        </is>
      </c>
      <c r="B2321" t="inlineStr">
        <is>
          <t>기타 화학제품 제조업</t>
        </is>
      </c>
      <c r="C2321" s="7" t="n">
        <v>806</v>
      </c>
      <c r="D2321" s="5" t="n">
        <v>-14</v>
      </c>
      <c r="E2321" s="13" t="n">
        <v>-0.0171</v>
      </c>
      <c r="F2321" s="7" t="n">
        <v>25662498368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폴라리스우노 (114630)</t>
        </is>
      </c>
      <c r="B2322" s="8" t="inlineStr">
        <is>
          <t>화학섬유 제조업</t>
        </is>
      </c>
      <c r="C2322" s="9" t="n">
        <v>1487</v>
      </c>
      <c r="D2322" s="10" t="n">
        <v>47</v>
      </c>
      <c r="E2322" s="11" t="n">
        <v>0.0326</v>
      </c>
      <c r="F2322" s="9" t="n">
        <v>25628813776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신도기연 (290520)</t>
        </is>
      </c>
      <c r="B2323" t="inlineStr">
        <is>
          <t>특수 목적용 기계 제조업</t>
        </is>
      </c>
      <c r="C2323" s="7" t="n">
        <v>1625</v>
      </c>
      <c r="D2323" s="5" t="n">
        <v>75</v>
      </c>
      <c r="E2323" s="13" t="n">
        <v>0.0484</v>
      </c>
      <c r="F2323" s="7" t="n">
        <v>25571266500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케이바이오랩스 (038530)</t>
        </is>
      </c>
      <c r="B2324" s="8" t="inlineStr">
        <is>
          <t>생활용품 도매업</t>
        </is>
      </c>
      <c r="C2324" s="9" t="n">
        <v>985</v>
      </c>
      <c r="D2324" s="10" t="n">
        <v>-35</v>
      </c>
      <c r="E2324" s="11" t="n">
        <v>-0.0343</v>
      </c>
      <c r="F2324" s="9" t="n">
        <v>25501770170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1404</v>
      </c>
      <c r="D2325" s="5" t="n">
        <v>-12</v>
      </c>
      <c r="E2325" s="13" t="n">
        <v>-0.008500000000000001</v>
      </c>
      <c r="F2325" s="7" t="n">
        <v>25442820468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파버나인 (177830)</t>
        </is>
      </c>
      <c r="B2326" s="8" t="inlineStr">
        <is>
          <t>전자부품 제조업</t>
        </is>
      </c>
      <c r="C2326" s="9" t="n">
        <v>2240</v>
      </c>
      <c r="D2326" s="10" t="n">
        <v>-50</v>
      </c>
      <c r="E2326" s="11" t="n">
        <v>-0.0218</v>
      </c>
      <c r="F2326" s="9" t="n">
        <v>25370224320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에코볼트 (097780)</t>
        </is>
      </c>
      <c r="B2327" t="inlineStr">
        <is>
          <t>자동차 신품 부품 제조업</t>
        </is>
      </c>
      <c r="C2327" s="7" t="n">
        <v>1250</v>
      </c>
      <c r="D2327" s="5" t="n">
        <v>63</v>
      </c>
      <c r="E2327" s="13" t="n">
        <v>0.05309999999999999</v>
      </c>
      <c r="F2327" s="7" t="n">
        <v>25366361250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1274</v>
      </c>
      <c r="D2328" s="10" t="n">
        <v>12</v>
      </c>
      <c r="E2328" s="11" t="n">
        <v>0.0095</v>
      </c>
      <c r="F2328" s="9" t="n">
        <v>25365034240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넥센타이어1우B (002355)</t>
        </is>
      </c>
      <c r="B2329" t="inlineStr">
        <is>
          <t>미분류</t>
        </is>
      </c>
      <c r="C2329" s="7" t="n">
        <v>3900</v>
      </c>
      <c r="D2329" s="5" t="n">
        <v>5</v>
      </c>
      <c r="E2329" s="13" t="n">
        <v>0.0013</v>
      </c>
      <c r="F2329" s="7" t="n">
        <v>25350000000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S&amp;K폴리텍 (091340)</t>
        </is>
      </c>
      <c r="B2330" s="8" t="inlineStr">
        <is>
          <t>전자부품 제조업</t>
        </is>
      </c>
      <c r="C2330" s="9" t="n">
        <v>2165</v>
      </c>
      <c r="D2330" s="10" t="n">
        <v>15</v>
      </c>
      <c r="E2330" s="11" t="n">
        <v>0.006999999999999999</v>
      </c>
      <c r="F2330" s="9" t="n">
        <v>25338555965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3955</v>
      </c>
      <c r="D2331" s="5" t="n">
        <v>-40</v>
      </c>
      <c r="E2331" s="13" t="n">
        <v>-0.01</v>
      </c>
      <c r="F2331" s="7" t="n">
        <v>25312000000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1285</v>
      </c>
      <c r="D2332" s="10" t="n">
        <v>-8</v>
      </c>
      <c r="E2332" s="11" t="n">
        <v>-0.0062</v>
      </c>
      <c r="F2332" s="9" t="n">
        <v>25260264005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2210</v>
      </c>
      <c r="D2333" s="5" t="n">
        <v>0</v>
      </c>
      <c r="E2333" s="13" t="n">
        <v>0</v>
      </c>
      <c r="F2333" s="7" t="n">
        <v>25194000000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1278</v>
      </c>
      <c r="D2334" s="10" t="n">
        <v>-22</v>
      </c>
      <c r="E2334" s="11" t="n">
        <v>-0.0169</v>
      </c>
      <c r="F2334" s="9" t="n">
        <v>25176600000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KBG (318000)</t>
        </is>
      </c>
      <c r="B2335" t="inlineStr">
        <is>
          <t>합성고무 및 플라스틱 물질 제조업</t>
        </is>
      </c>
      <c r="C2335" s="7" t="n">
        <v>2860</v>
      </c>
      <c r="D2335" s="5" t="n">
        <v>5</v>
      </c>
      <c r="E2335" s="13" t="n">
        <v>0.0018</v>
      </c>
      <c r="F2335" s="7" t="n">
        <v>24997037780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2710</v>
      </c>
      <c r="D2336" s="10" t="n">
        <v>-25</v>
      </c>
      <c r="E2336" s="11" t="n">
        <v>-0.0091</v>
      </c>
      <c r="F2336" s="9" t="n">
        <v>24986148510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아우딘퓨쳐스 (227610)</t>
        </is>
      </c>
      <c r="B2339" t="inlineStr">
        <is>
          <t>기타 화학제품 제조업</t>
        </is>
      </c>
      <c r="C2339" s="7" t="n">
        <v>1286</v>
      </c>
      <c r="D2339" s="5" t="n">
        <v>16</v>
      </c>
      <c r="E2339" s="13" t="n">
        <v>0.0126</v>
      </c>
      <c r="F2339" s="7" t="n">
        <v>24915698306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라메디텍 (462510)</t>
        </is>
      </c>
      <c r="B2340" s="8" t="inlineStr">
        <is>
          <t>의료용 기기 제조업</t>
        </is>
      </c>
      <c r="C2340" s="9" t="n">
        <v>2830</v>
      </c>
      <c r="D2340" s="10" t="n">
        <v>-135</v>
      </c>
      <c r="E2340" s="11" t="n">
        <v>-0.0455</v>
      </c>
      <c r="F2340" s="9" t="n">
        <v>24912390950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GMI벤처 (019570)</t>
        </is>
      </c>
      <c r="B2341" t="inlineStr">
        <is>
          <t>신탁업 및 집합투자업</t>
        </is>
      </c>
      <c r="C2341" s="7" t="n">
        <v>2600</v>
      </c>
      <c r="D2341" s="5" t="n">
        <v>-105</v>
      </c>
      <c r="E2341" s="13" t="n">
        <v>-0.0388</v>
      </c>
      <c r="F2341" s="7" t="n">
        <v>24817010400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1032</v>
      </c>
      <c r="D2342" s="10" t="n">
        <v>-2</v>
      </c>
      <c r="E2342" s="11" t="n">
        <v>-0.0019</v>
      </c>
      <c r="F2342" s="9" t="n">
        <v>24784094040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1764</v>
      </c>
      <c r="D2343" s="5" t="n">
        <v>28</v>
      </c>
      <c r="E2343" s="13" t="n">
        <v>0.0161</v>
      </c>
      <c r="F2343" s="7" t="n">
        <v>24722370036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밸로프 (331520)</t>
        </is>
      </c>
      <c r="B2344" s="8" t="inlineStr">
        <is>
          <t>소프트웨어 개발 및 공급업</t>
        </is>
      </c>
      <c r="C2344" s="9" t="n">
        <v>2520</v>
      </c>
      <c r="D2344" s="10" t="n">
        <v>40</v>
      </c>
      <c r="E2344" s="11" t="n">
        <v>0.0161</v>
      </c>
      <c r="F2344" s="9" t="n">
        <v>24698988720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피씨디렉트 (051380)</t>
        </is>
      </c>
      <c r="B2345" t="inlineStr">
        <is>
          <t>기계장비 및 관련 물품 도매업</t>
        </is>
      </c>
      <c r="C2345" s="7" t="n">
        <v>1610</v>
      </c>
      <c r="D2345" s="5" t="n">
        <v>46</v>
      </c>
      <c r="E2345" s="13" t="n">
        <v>0.0294</v>
      </c>
      <c r="F2345" s="7" t="n">
        <v>24697515920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한국정보공학 (039740)</t>
        </is>
      </c>
      <c r="B2346" s="8" t="inlineStr">
        <is>
          <t>기타 전문 도매업</t>
        </is>
      </c>
      <c r="C2346" s="9" t="n">
        <v>3070</v>
      </c>
      <c r="D2346" s="10" t="n">
        <v>50</v>
      </c>
      <c r="E2346" s="11" t="n">
        <v>0.0166</v>
      </c>
      <c r="F2346" s="9" t="n">
        <v>24616478790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졸스 (018700)</t>
        </is>
      </c>
      <c r="B2347" t="inlineStr">
        <is>
          <t>생활용품 도매업</t>
        </is>
      </c>
      <c r="C2347" s="7" t="n">
        <v>1472</v>
      </c>
      <c r="D2347" s="5" t="n">
        <v>1</v>
      </c>
      <c r="E2347" s="13" t="n">
        <v>0.0007000000000000001</v>
      </c>
      <c r="F2347" s="7" t="n">
        <v>24615166720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4980</v>
      </c>
      <c r="D2348" s="10" t="n">
        <v>-70</v>
      </c>
      <c r="E2348" s="11" t="n">
        <v>-0.0139</v>
      </c>
      <c r="F2348" s="9" t="n">
        <v>24523611600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1085</v>
      </c>
      <c r="D2349" s="5" t="n">
        <v>-11</v>
      </c>
      <c r="E2349" s="13" t="n">
        <v>-0.01</v>
      </c>
      <c r="F2349" s="7" t="n">
        <v>24514659260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배럴 (267790)</t>
        </is>
      </c>
      <c r="B2350" s="8" t="inlineStr">
        <is>
          <t>봉제의복 제조업</t>
        </is>
      </c>
      <c r="C2350" s="9" t="n">
        <v>3185</v>
      </c>
      <c r="D2350" s="10" t="n">
        <v>-20</v>
      </c>
      <c r="E2350" s="11" t="n">
        <v>-0.0062</v>
      </c>
      <c r="F2350" s="9" t="n">
        <v>24490449165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한울앤제주 (276730)</t>
        </is>
      </c>
      <c r="B2351" t="inlineStr">
        <is>
          <t>알코올음료 제조업</t>
        </is>
      </c>
      <c r="C2351" s="7" t="n">
        <v>1082</v>
      </c>
      <c r="D2351" s="5" t="n">
        <v>-154</v>
      </c>
      <c r="E2351" s="13" t="n">
        <v>-0.1246</v>
      </c>
      <c r="F2351" s="7" t="n">
        <v>24428746800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한국맥널티 (222980)</t>
        </is>
      </c>
      <c r="B2352" s="8" t="inlineStr">
        <is>
          <t>기타 식품 제조업</t>
        </is>
      </c>
      <c r="C2352" s="9" t="n">
        <v>2200</v>
      </c>
      <c r="D2352" s="10" t="n">
        <v>0</v>
      </c>
      <c r="E2352" s="11" t="n">
        <v>0</v>
      </c>
      <c r="F2352" s="9" t="n">
        <v>24269262600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대산F&amp;B (065150)</t>
        </is>
      </c>
      <c r="B2353" t="inlineStr">
        <is>
          <t>음·식료품 및 담배 도매업</t>
        </is>
      </c>
      <c r="C2353" s="7" t="n">
        <v>1519</v>
      </c>
      <c r="D2353" s="5" t="n">
        <v>0</v>
      </c>
      <c r="E2353" s="13" t="n">
        <v>0</v>
      </c>
      <c r="F2353" s="7" t="n">
        <v>24210186560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힘스 (238490)</t>
        </is>
      </c>
      <c r="B2354" s="8" t="inlineStr">
        <is>
          <t>특수 목적용 기계 제조업</t>
        </is>
      </c>
      <c r="C2354" s="9" t="n">
        <v>2140</v>
      </c>
      <c r="D2354" s="10" t="n">
        <v>-25</v>
      </c>
      <c r="E2354" s="11" t="n">
        <v>-0.0115</v>
      </c>
      <c r="F2354" s="9" t="n">
        <v>24208185040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2370</v>
      </c>
      <c r="D2355" s="5" t="n">
        <v>-30</v>
      </c>
      <c r="E2355" s="13" t="n">
        <v>-0.0125</v>
      </c>
      <c r="F2355" s="7" t="n">
        <v>24166807050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아이언디바이스 (464500)</t>
        </is>
      </c>
      <c r="B2356" s="8" t="inlineStr">
        <is>
          <t>반도체 제조업</t>
        </is>
      </c>
      <c r="C2356" s="9" t="n">
        <v>1727</v>
      </c>
      <c r="D2356" s="10" t="n">
        <v>19</v>
      </c>
      <c r="E2356" s="11" t="n">
        <v>0.0111</v>
      </c>
      <c r="F2356" s="9" t="n">
        <v>24166365201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1305</v>
      </c>
      <c r="D2357" s="5" t="n">
        <v>2</v>
      </c>
      <c r="E2357" s="13" t="n">
        <v>0.0015</v>
      </c>
      <c r="F2357" s="7" t="n">
        <v>24150052035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967</v>
      </c>
      <c r="D2358" s="10" t="n">
        <v>-13</v>
      </c>
      <c r="E2358" s="11" t="n">
        <v>-0.0133</v>
      </c>
      <c r="F2358" s="9" t="n">
        <v>24135577344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바이브컴퍼니 (301300)</t>
        </is>
      </c>
      <c r="B2359" t="inlineStr">
        <is>
          <t>소프트웨어 개발 및 공급업</t>
        </is>
      </c>
      <c r="C2359" s="7" t="n">
        <v>1831</v>
      </c>
      <c r="D2359" s="5" t="n">
        <v>-124</v>
      </c>
      <c r="E2359" s="13" t="n">
        <v>-0.0634</v>
      </c>
      <c r="F2359" s="7" t="n">
        <v>24086277672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대한항공우 (003495)</t>
        </is>
      </c>
      <c r="B2360" s="8" t="inlineStr">
        <is>
          <t>미분류</t>
        </is>
      </c>
      <c r="C2360" s="9" t="n">
        <v>21650</v>
      </c>
      <c r="D2360" s="10" t="n">
        <v>150</v>
      </c>
      <c r="E2360" s="11" t="n">
        <v>0.006999999999999999</v>
      </c>
      <c r="F2360" s="9" t="n">
        <v>24048690100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391</v>
      </c>
      <c r="D2361" s="5" t="n">
        <v>1</v>
      </c>
      <c r="E2361" s="13" t="n">
        <v>0.0026</v>
      </c>
      <c r="F2361" s="7" t="n">
        <v>24003591269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1512</v>
      </c>
      <c r="D2362" s="10" t="n">
        <v>-2</v>
      </c>
      <c r="E2362" s="11" t="n">
        <v>-0.0013</v>
      </c>
      <c r="F2362" s="9" t="n">
        <v>24002008128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STX그린로지스 (465770)</t>
        </is>
      </c>
      <c r="B2363" t="inlineStr">
        <is>
          <t>해상 운송업</t>
        </is>
      </c>
      <c r="C2363" s="7" t="n">
        <v>3325</v>
      </c>
      <c r="D2363" s="5" t="n">
        <v>-125</v>
      </c>
      <c r="E2363" s="13" t="n">
        <v>-0.0362</v>
      </c>
      <c r="F2363" s="7" t="n">
        <v>24001113500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2490</v>
      </c>
      <c r="D2364" s="10" t="n">
        <v>-20</v>
      </c>
      <c r="E2364" s="11" t="n">
        <v>-0.008</v>
      </c>
      <c r="F2364" s="9" t="n">
        <v>23997243030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아이윈 (090150)</t>
        </is>
      </c>
      <c r="B2365" t="inlineStr">
        <is>
          <t>자동차 신품 부품 제조업</t>
        </is>
      </c>
      <c r="C2365" s="7" t="n">
        <v>5730</v>
      </c>
      <c r="D2365" s="5" t="n">
        <v>50</v>
      </c>
      <c r="E2365" s="13" t="n">
        <v>0.008800000000000001</v>
      </c>
      <c r="F2365" s="7" t="n">
        <v>23994541170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1309</v>
      </c>
      <c r="D2366" s="10" t="n">
        <v>-11</v>
      </c>
      <c r="E2366" s="11" t="n">
        <v>-0.0083</v>
      </c>
      <c r="F2366" s="9" t="n">
        <v>23976845662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알티캐스트 (085810)</t>
        </is>
      </c>
      <c r="B2367" t="inlineStr">
        <is>
          <t>소프트웨어 개발 및 공급업</t>
        </is>
      </c>
      <c r="C2367" s="7" t="n">
        <v>1689</v>
      </c>
      <c r="D2367" s="5" t="n">
        <v>-45</v>
      </c>
      <c r="E2367" s="13" t="n">
        <v>-0.026</v>
      </c>
      <c r="F2367" s="7" t="n">
        <v>23877313617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비트맥스 (377030)</t>
        </is>
      </c>
      <c r="B2368" s="8" t="inlineStr">
        <is>
          <t>소프트웨어 개발 및 공급업</t>
        </is>
      </c>
      <c r="C2368" s="9" t="n">
        <v>1670</v>
      </c>
      <c r="D2368" s="10" t="n">
        <v>25</v>
      </c>
      <c r="E2368" s="11" t="n">
        <v>0.0152</v>
      </c>
      <c r="F2368" s="9" t="n">
        <v>23867142340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2385</v>
      </c>
      <c r="D2369" s="5" t="n">
        <v>45</v>
      </c>
      <c r="E2369" s="13" t="n">
        <v>0.0192</v>
      </c>
      <c r="F2369" s="7" t="n">
        <v>23840519625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1349</v>
      </c>
      <c r="D2370" s="10" t="n">
        <v>-6</v>
      </c>
      <c r="E2370" s="11" t="n">
        <v>-0.0044</v>
      </c>
      <c r="F2370" s="9" t="n">
        <v>23819858231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오픈놀 (440320)</t>
        </is>
      </c>
      <c r="B2371" t="inlineStr">
        <is>
          <t>소프트웨어 개발 및 공급업</t>
        </is>
      </c>
      <c r="C2371" s="7" t="n">
        <v>2375</v>
      </c>
      <c r="D2371" s="5" t="n">
        <v>-55</v>
      </c>
      <c r="E2371" s="13" t="n">
        <v>-0.0226</v>
      </c>
      <c r="F2371" s="7" t="n">
        <v>23702500000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2100</v>
      </c>
      <c r="D2372" s="10" t="n">
        <v>20</v>
      </c>
      <c r="E2372" s="11" t="n">
        <v>0.009599999999999999</v>
      </c>
      <c r="F2372" s="9" t="n">
        <v>23681025900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2920</v>
      </c>
      <c r="D2373" s="5" t="n">
        <v>65</v>
      </c>
      <c r="E2373" s="13" t="n">
        <v>0.0228</v>
      </c>
      <c r="F2373" s="7" t="n">
        <v>23656584400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5050</v>
      </c>
      <c r="D2374" s="10" t="n">
        <v>10</v>
      </c>
      <c r="E2374" s="11" t="n">
        <v>0.002</v>
      </c>
      <c r="F2374" s="9" t="n">
        <v>23630505400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2530</v>
      </c>
      <c r="D2375" s="5" t="n">
        <v>-20</v>
      </c>
      <c r="E2375" s="13" t="n">
        <v>-0.007800000000000001</v>
      </c>
      <c r="F2375" s="7" t="n">
        <v>23592578900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피앤씨테크 (237750)</t>
        </is>
      </c>
      <c r="B2376" s="8" t="inlineStr">
        <is>
          <t>전동기, 발전기 및 전기 변환 · 공급 · 제어 장치 제조업</t>
        </is>
      </c>
      <c r="C2376" s="9" t="n">
        <v>3625</v>
      </c>
      <c r="D2376" s="10" t="n">
        <v>70</v>
      </c>
      <c r="E2376" s="11" t="n">
        <v>0.0197</v>
      </c>
      <c r="F2376" s="9" t="n">
        <v>23550175000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아이에이 (038880)</t>
        </is>
      </c>
      <c r="B2377" t="inlineStr">
        <is>
          <t>전자부품 제조업</t>
        </is>
      </c>
      <c r="C2377" s="7" t="n">
        <v>3130</v>
      </c>
      <c r="D2377" s="5" t="n">
        <v>-5</v>
      </c>
      <c r="E2377" s="13" t="n">
        <v>-0.0016</v>
      </c>
      <c r="F2377" s="7" t="n">
        <v>23520143990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피엔티엠에스 (257370)</t>
        </is>
      </c>
      <c r="B2378" s="8" t="inlineStr">
        <is>
          <t>특수 목적용 기계 제조업</t>
        </is>
      </c>
      <c r="C2378" s="9" t="n">
        <v>1880</v>
      </c>
      <c r="D2378" s="10" t="n">
        <v>12</v>
      </c>
      <c r="E2378" s="11" t="n">
        <v>0.0064</v>
      </c>
      <c r="F2378" s="9" t="n">
        <v>23509138680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6180</v>
      </c>
      <c r="D2379" s="5" t="n">
        <v>-20</v>
      </c>
      <c r="E2379" s="13" t="n">
        <v>-0.0032</v>
      </c>
      <c r="F2379" s="7" t="n">
        <v>23484000000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모아텍 (033200)</t>
        </is>
      </c>
      <c r="B2380" s="8" t="inlineStr">
        <is>
          <t>전자부품 제조업</t>
        </is>
      </c>
      <c r="C2380" s="9" t="n">
        <v>2550</v>
      </c>
      <c r="D2380" s="10" t="n">
        <v>5</v>
      </c>
      <c r="E2380" s="11" t="n">
        <v>0.002</v>
      </c>
      <c r="F2380" s="9" t="n">
        <v>23471548950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에스에너지 (095910)</t>
        </is>
      </c>
      <c r="B2381" t="inlineStr">
        <is>
          <t>전동기, 발전기 및 전기 변환 · 공급 · 제어 장치 제조업</t>
        </is>
      </c>
      <c r="C2381" s="7" t="n">
        <v>629</v>
      </c>
      <c r="D2381" s="5" t="n">
        <v>1</v>
      </c>
      <c r="E2381" s="13" t="n">
        <v>0.0016</v>
      </c>
      <c r="F2381" s="7" t="n">
        <v>23459755761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엠젠솔루션 (032790)</t>
        </is>
      </c>
      <c r="B2382" s="8" t="inlineStr">
        <is>
          <t>기계장비 및 관련 물품 도매업</t>
        </is>
      </c>
      <c r="C2382" s="9" t="n">
        <v>911</v>
      </c>
      <c r="D2382" s="10" t="n">
        <v>11</v>
      </c>
      <c r="E2382" s="11" t="n">
        <v>0.0122</v>
      </c>
      <c r="F2382" s="9" t="n">
        <v>23394576566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2025</v>
      </c>
      <c r="D2383" s="5" t="n">
        <v>33</v>
      </c>
      <c r="E2383" s="13" t="n">
        <v>0.0166</v>
      </c>
      <c r="F2383" s="7" t="n">
        <v>23337989325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23329484620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1606</v>
      </c>
      <c r="D2385" s="5" t="n">
        <v>-10</v>
      </c>
      <c r="E2385" s="13" t="n">
        <v>-0.0062</v>
      </c>
      <c r="F2385" s="7" t="n">
        <v>23221467170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1679</v>
      </c>
      <c r="D2386" s="10" t="n">
        <v>3</v>
      </c>
      <c r="E2386" s="11" t="n">
        <v>0.0018</v>
      </c>
      <c r="F2386" s="9" t="n">
        <v>23202535861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한빛소프트 (047080)</t>
        </is>
      </c>
      <c r="B2388" s="8" t="inlineStr">
        <is>
          <t>소프트웨어 개발 및 공급업</t>
        </is>
      </c>
      <c r="C2388" s="9" t="n">
        <v>934</v>
      </c>
      <c r="D2388" s="10" t="n">
        <v>3</v>
      </c>
      <c r="E2388" s="11" t="n">
        <v>0.0032</v>
      </c>
      <c r="F2388" s="9" t="n">
        <v>23184086108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3965</v>
      </c>
      <c r="D2389" s="5" t="n">
        <v>-75</v>
      </c>
      <c r="E2389" s="13" t="n">
        <v>-0.0186</v>
      </c>
      <c r="F2389" s="7" t="n">
        <v>23142126930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디모아 (016670)</t>
        </is>
      </c>
      <c r="B2390" s="8" t="inlineStr">
        <is>
          <t>기타 전문 도매업</t>
        </is>
      </c>
      <c r="C2390" s="9" t="n">
        <v>2270</v>
      </c>
      <c r="D2390" s="10" t="n">
        <v>-40</v>
      </c>
      <c r="E2390" s="11" t="n">
        <v>-0.0173</v>
      </c>
      <c r="F2390" s="9" t="n">
        <v>23140911180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1066</v>
      </c>
      <c r="D2391" s="5" t="n">
        <v>-1</v>
      </c>
      <c r="E2391" s="13" t="n">
        <v>-0.0009</v>
      </c>
      <c r="F2391" s="7" t="n">
        <v>23042244524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1973</v>
      </c>
      <c r="D2392" s="10" t="n">
        <v>-4</v>
      </c>
      <c r="E2392" s="11" t="n">
        <v>-0.002</v>
      </c>
      <c r="F2392" s="9" t="n">
        <v>23003836387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1328</v>
      </c>
      <c r="D2393" s="5" t="n">
        <v>9</v>
      </c>
      <c r="E2393" s="13" t="n">
        <v>0.0068</v>
      </c>
      <c r="F2393" s="7" t="n">
        <v>22941247808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자이언트스텝 (289220)</t>
        </is>
      </c>
      <c r="B2394" s="8" t="inlineStr">
        <is>
          <t>영화, 비디오물, 방송프로그램 제작 및 배급업</t>
        </is>
      </c>
      <c r="C2394" s="9" t="n">
        <v>1028</v>
      </c>
      <c r="D2394" s="10" t="n">
        <v>-19</v>
      </c>
      <c r="E2394" s="11" t="n">
        <v>-0.0181</v>
      </c>
      <c r="F2394" s="9" t="n">
        <v>22936963188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1562</v>
      </c>
      <c r="D2395" s="5" t="n">
        <v>-10</v>
      </c>
      <c r="E2395" s="13" t="n">
        <v>-0.0064</v>
      </c>
      <c r="F2395" s="7" t="n">
        <v>22891844140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2710</v>
      </c>
      <c r="D2396" s="10" t="n">
        <v>-25</v>
      </c>
      <c r="E2396" s="11" t="n">
        <v>-0.0091</v>
      </c>
      <c r="F2396" s="9" t="n">
        <v>22774840000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1765</v>
      </c>
      <c r="D2397" s="5" t="n">
        <v>33</v>
      </c>
      <c r="E2397" s="13" t="n">
        <v>0.0191</v>
      </c>
      <c r="F2397" s="7" t="n">
        <v>22729804140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1979</v>
      </c>
      <c r="D2398" s="10" t="n">
        <v>51</v>
      </c>
      <c r="E2398" s="11" t="n">
        <v>0.0265</v>
      </c>
      <c r="F2398" s="9" t="n">
        <v>22645647525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에이스토리 (241840)</t>
        </is>
      </c>
      <c r="B2399" t="inlineStr">
        <is>
          <t>영화, 비디오물, 방송프로그램 제작 및 배급업</t>
        </is>
      </c>
      <c r="C2399" s="7" t="n">
        <v>2370</v>
      </c>
      <c r="D2399" s="5" t="n">
        <v>20</v>
      </c>
      <c r="E2399" s="13" t="n">
        <v>0.008500000000000001</v>
      </c>
      <c r="F2399" s="7" t="n">
        <v>22609785780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진양화학 (051630)</t>
        </is>
      </c>
      <c r="B2400" s="8" t="inlineStr">
        <is>
          <t>플라스틱제품 제조업</t>
        </is>
      </c>
      <c r="C2400" s="9" t="n">
        <v>1066</v>
      </c>
      <c r="D2400" s="10" t="n">
        <v>45</v>
      </c>
      <c r="E2400" s="11" t="n">
        <v>0.0441</v>
      </c>
      <c r="F2400" s="9" t="n">
        <v>22599200000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1048</v>
      </c>
      <c r="D2401" s="5" t="n">
        <v>1</v>
      </c>
      <c r="E2401" s="13" t="n">
        <v>0.001</v>
      </c>
      <c r="F2401" s="7" t="n">
        <v>22522598392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루트K (195990)</t>
        </is>
      </c>
      <c r="B2402" s="8" t="inlineStr">
        <is>
          <t>특수 목적용 기계 제조업</t>
        </is>
      </c>
      <c r="C2402" s="9" t="n">
        <v>1373</v>
      </c>
      <c r="D2402" s="10" t="n">
        <v>-27</v>
      </c>
      <c r="E2402" s="11" t="n">
        <v>-0.0193</v>
      </c>
      <c r="F2402" s="9" t="n">
        <v>22363251002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1939</v>
      </c>
      <c r="D2403" s="5" t="n">
        <v>4</v>
      </c>
      <c r="E2403" s="13" t="n">
        <v>0.0021</v>
      </c>
      <c r="F2403" s="7" t="n">
        <v>22287143277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남성 (004270)</t>
        </is>
      </c>
      <c r="B2404" s="8" t="inlineStr">
        <is>
          <t>기타 전문 도매업</t>
        </is>
      </c>
      <c r="C2404" s="9" t="n">
        <v>4845</v>
      </c>
      <c r="D2404" s="10" t="n">
        <v>30</v>
      </c>
      <c r="E2404" s="11" t="n">
        <v>0.0062</v>
      </c>
      <c r="F2404" s="9" t="n">
        <v>22093820160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4415</v>
      </c>
      <c r="D2405" s="5" t="n">
        <v>10</v>
      </c>
      <c r="E2405" s="13" t="n">
        <v>0.0023</v>
      </c>
      <c r="F2405" s="7" t="n">
        <v>22067300240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휴맥스 (115160)</t>
        </is>
      </c>
      <c r="B2406" s="8" t="inlineStr">
        <is>
          <t>기계장비 및 관련 물품 도매업</t>
        </is>
      </c>
      <c r="C2406" s="9" t="n">
        <v>5100</v>
      </c>
      <c r="D2406" s="10" t="n">
        <v>120</v>
      </c>
      <c r="E2406" s="11" t="n">
        <v>0.0241</v>
      </c>
      <c r="F2406" s="9" t="n">
        <v>21968418300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비피도 (238200)</t>
        </is>
      </c>
      <c r="B2407" t="inlineStr">
        <is>
          <t>기타 식품 제조업</t>
        </is>
      </c>
      <c r="C2407" s="7" t="n">
        <v>2685</v>
      </c>
      <c r="D2407" s="5" t="n">
        <v>-85</v>
      </c>
      <c r="E2407" s="13" t="n">
        <v>-0.0307</v>
      </c>
      <c r="F2407" s="7" t="n">
        <v>21963300000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인바이오 (352940)</t>
        </is>
      </c>
      <c r="B2408" s="8" t="inlineStr">
        <is>
          <t>비료, 농약 및 살균, 살충제 제조업</t>
        </is>
      </c>
      <c r="C2408" s="9" t="n">
        <v>2020</v>
      </c>
      <c r="D2408" s="10" t="n">
        <v>-5</v>
      </c>
      <c r="E2408" s="11" t="n">
        <v>-0.0025</v>
      </c>
      <c r="F2408" s="9" t="n">
        <v>21952814600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휴럼 (353190)</t>
        </is>
      </c>
      <c r="B2409" t="inlineStr">
        <is>
          <t>기타 식품 제조업</t>
        </is>
      </c>
      <c r="C2409" s="7" t="n">
        <v>2785</v>
      </c>
      <c r="D2409" s="5" t="n">
        <v>65</v>
      </c>
      <c r="E2409" s="13" t="n">
        <v>0.0239</v>
      </c>
      <c r="F2409" s="7" t="n">
        <v>21933779940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윈하이텍 (192390)</t>
        </is>
      </c>
      <c r="B2410" s="8" t="inlineStr">
        <is>
          <t>구조용 금속제품, 탱크 및 증기발생기 제조업</t>
        </is>
      </c>
      <c r="C2410" s="9" t="n">
        <v>1829</v>
      </c>
      <c r="D2410" s="10" t="n">
        <v>10</v>
      </c>
      <c r="E2410" s="11" t="n">
        <v>0.005500000000000001</v>
      </c>
      <c r="F2410" s="9" t="n">
        <v>21888092934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1349</v>
      </c>
      <c r="D2411" s="5" t="n">
        <v>-7</v>
      </c>
      <c r="E2411" s="13" t="n">
        <v>-0.0052</v>
      </c>
      <c r="F2411" s="7" t="n">
        <v>21872132910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1186</v>
      </c>
      <c r="D2412" s="10" t="n">
        <v>0</v>
      </c>
      <c r="E2412" s="11" t="n">
        <v>0</v>
      </c>
      <c r="F2412" s="9" t="n">
        <v>21866437366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3705</v>
      </c>
      <c r="D2413" s="5" t="n">
        <v>-10</v>
      </c>
      <c r="E2413" s="13" t="n">
        <v>-0.0027</v>
      </c>
      <c r="F2413" s="7" t="n">
        <v>21748350000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덱스터 (206560)</t>
        </is>
      </c>
      <c r="B2414" s="8" t="inlineStr">
        <is>
          <t>영화, 비디오물, 방송프로그램 제작 및 배급업</t>
        </is>
      </c>
      <c r="C2414" s="9" t="n">
        <v>855</v>
      </c>
      <c r="D2414" s="10" t="n">
        <v>19</v>
      </c>
      <c r="E2414" s="11" t="n">
        <v>0.0227</v>
      </c>
      <c r="F2414" s="9" t="n">
        <v>21727034280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벨로크 (424760)</t>
        </is>
      </c>
      <c r="B2415" t="inlineStr">
        <is>
          <t>컴퓨터 프로그래밍, 시스템 통합 및 관리업</t>
        </is>
      </c>
      <c r="C2415" s="7" t="n">
        <v>2160</v>
      </c>
      <c r="D2415" s="5" t="n">
        <v>115</v>
      </c>
      <c r="E2415" s="13" t="n">
        <v>0.0562</v>
      </c>
      <c r="F2415" s="7" t="n">
        <v>21717434880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비비안 (002070)</t>
        </is>
      </c>
      <c r="B2416" s="8" t="inlineStr">
        <is>
          <t>봉제의복 제조업</t>
        </is>
      </c>
      <c r="C2416" s="9" t="n">
        <v>4510</v>
      </c>
      <c r="D2416" s="10" t="n">
        <v>-30</v>
      </c>
      <c r="E2416" s="11" t="n">
        <v>-0.0066</v>
      </c>
      <c r="F2416" s="9" t="n">
        <v>21656118000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28800</v>
      </c>
      <c r="D2417" s="5" t="n">
        <v>-500</v>
      </c>
      <c r="E2417" s="13" t="n">
        <v>-0.0171</v>
      </c>
      <c r="F2417" s="7" t="n">
        <v>21654115200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1800</v>
      </c>
      <c r="D2418" s="10" t="n">
        <v>70</v>
      </c>
      <c r="E2418" s="11" t="n">
        <v>0.0405</v>
      </c>
      <c r="F2418" s="9" t="n">
        <v>21626112600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엠에프씨 (432980)</t>
        </is>
      </c>
      <c r="B2419" t="inlineStr">
        <is>
          <t>기초 의약물질 제조업</t>
        </is>
      </c>
      <c r="C2419" s="7" t="n">
        <v>2515</v>
      </c>
      <c r="D2419" s="5" t="n">
        <v>-5</v>
      </c>
      <c r="E2419" s="13" t="n">
        <v>-0.002</v>
      </c>
      <c r="F2419" s="7" t="n">
        <v>21608231130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한국유니온제약 (080720)</t>
        </is>
      </c>
      <c r="B2420" s="8" t="inlineStr">
        <is>
          <t>의약품 제조업</t>
        </is>
      </c>
      <c r="C2420" s="9" t="n">
        <v>2725</v>
      </c>
      <c r="D2420" s="10" t="n">
        <v>0</v>
      </c>
      <c r="E2420" s="11" t="n">
        <v>0</v>
      </c>
      <c r="F2420" s="9" t="n">
        <v>21562456300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리더스코스메틱 (016100)</t>
        </is>
      </c>
      <c r="B2421" t="inlineStr">
        <is>
          <t>골판지, 종이 상자 및 종이용기 제조업</t>
        </is>
      </c>
      <c r="C2421" s="7" t="n">
        <v>1128</v>
      </c>
      <c r="D2421" s="5" t="n">
        <v>28</v>
      </c>
      <c r="E2421" s="13" t="n">
        <v>0.0255</v>
      </c>
      <c r="F2421" s="7" t="n">
        <v>21545808432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1408</v>
      </c>
      <c r="D2422" s="10" t="n">
        <v>21</v>
      </c>
      <c r="E2422" s="11" t="n">
        <v>0.0151</v>
      </c>
      <c r="F2422" s="9" t="n">
        <v>21486080000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오션인더블유 (052300)</t>
        </is>
      </c>
      <c r="B2423" t="inlineStr">
        <is>
          <t>상품 종합 도매업</t>
        </is>
      </c>
      <c r="C2423" s="7" t="n">
        <v>1321</v>
      </c>
      <c r="D2423" s="5" t="n">
        <v>-29</v>
      </c>
      <c r="E2423" s="13" t="n">
        <v>-0.0215</v>
      </c>
      <c r="F2423" s="7" t="n">
        <v>21458493088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세진티에스 (067770)</t>
        </is>
      </c>
      <c r="B2424" s="8" t="inlineStr">
        <is>
          <t>전자부품 제조업</t>
        </is>
      </c>
      <c r="C2424" s="9" t="n">
        <v>2550</v>
      </c>
      <c r="D2424" s="10" t="n">
        <v>35</v>
      </c>
      <c r="E2424" s="11" t="n">
        <v>0.0139</v>
      </c>
      <c r="F2424" s="9" t="n">
        <v>21411312150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1633</v>
      </c>
      <c r="D2426" s="10" t="n">
        <v>6</v>
      </c>
      <c r="E2426" s="11" t="n">
        <v>0.0037</v>
      </c>
      <c r="F2426" s="9" t="n">
        <v>21368420641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5560</v>
      </c>
      <c r="D2427" s="5" t="n">
        <v>-30</v>
      </c>
      <c r="E2427" s="13" t="n">
        <v>-0.0054</v>
      </c>
      <c r="F2427" s="7" t="n">
        <v>21356794000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2620</v>
      </c>
      <c r="D2428" s="10" t="n">
        <v>60</v>
      </c>
      <c r="E2428" s="11" t="n">
        <v>0.0234</v>
      </c>
      <c r="F2428" s="9" t="n">
        <v>21326679480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엑사이엔씨 (054940)</t>
        </is>
      </c>
      <c r="B2429" t="inlineStr">
        <is>
          <t>실내건축 및 건축마무리 공사업</t>
        </is>
      </c>
      <c r="C2429" s="7" t="n">
        <v>3210</v>
      </c>
      <c r="D2429" s="5" t="n">
        <v>-70</v>
      </c>
      <c r="E2429" s="13" t="n">
        <v>-0.0213</v>
      </c>
      <c r="F2429" s="7" t="n">
        <v>21297415890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시지트로닉스 (429270)</t>
        </is>
      </c>
      <c r="B2430" s="8" t="inlineStr">
        <is>
          <t>반도체 제조업</t>
        </is>
      </c>
      <c r="C2430" s="9" t="n">
        <v>3300</v>
      </c>
      <c r="D2430" s="10" t="n">
        <v>30</v>
      </c>
      <c r="E2430" s="11" t="n">
        <v>0.0092</v>
      </c>
      <c r="F2430" s="9" t="n">
        <v>21282462300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샤페론 (378800)</t>
        </is>
      </c>
      <c r="B2431" t="inlineStr">
        <is>
          <t>기초 의약물질 제조업</t>
        </is>
      </c>
      <c r="C2431" s="7" t="n">
        <v>460</v>
      </c>
      <c r="D2431" s="5" t="n">
        <v>-4</v>
      </c>
      <c r="E2431" s="13" t="n">
        <v>-0.0086</v>
      </c>
      <c r="F2431" s="7" t="n">
        <v>21271794260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2195</v>
      </c>
      <c r="D2432" s="10" t="n">
        <v>-15</v>
      </c>
      <c r="E2432" s="11" t="n">
        <v>-0.0068</v>
      </c>
      <c r="F2432" s="9" t="n">
        <v>21234258790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토박스코리아 (215480)</t>
        </is>
      </c>
      <c r="B2433" t="inlineStr">
        <is>
          <t>섬유, 의복, 신발 및 가죽제품 소매업</t>
        </is>
      </c>
      <c r="C2433" s="7" t="n">
        <v>1977</v>
      </c>
      <c r="D2433" s="5" t="n">
        <v>-73</v>
      </c>
      <c r="E2433" s="13" t="n">
        <v>-0.0356</v>
      </c>
      <c r="F2433" s="7" t="n">
        <v>21232980000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1008</v>
      </c>
      <c r="D2434" s="10" t="n">
        <v>-12</v>
      </c>
      <c r="E2434" s="11" t="n">
        <v>-0.0118</v>
      </c>
      <c r="F2434" s="9" t="n">
        <v>21213830736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1799</v>
      </c>
      <c r="D2435" s="5" t="n">
        <v>-1</v>
      </c>
      <c r="E2435" s="13" t="n">
        <v>-0.0005999999999999999</v>
      </c>
      <c r="F2435" s="7" t="n">
        <v>21123476612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세림B&amp;G (340440)</t>
        </is>
      </c>
      <c r="B2436" s="8" t="inlineStr">
        <is>
          <t>플라스틱제품 제조업</t>
        </is>
      </c>
      <c r="C2436" s="9" t="n">
        <v>742</v>
      </c>
      <c r="D2436" s="10" t="n">
        <v>-9</v>
      </c>
      <c r="E2436" s="11" t="n">
        <v>-0.012</v>
      </c>
      <c r="F2436" s="9" t="n">
        <v>21056746088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961</v>
      </c>
      <c r="D2437" s="5" t="n">
        <v>-6</v>
      </c>
      <c r="E2437" s="13" t="n">
        <v>-0.0062</v>
      </c>
      <c r="F2437" s="7" t="n">
        <v>20858287814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비큐AI (148780)</t>
        </is>
      </c>
      <c r="B2438" s="8" t="inlineStr">
        <is>
          <t>소프트웨어 개발 및 공급업</t>
        </is>
      </c>
      <c r="C2438" s="9" t="n">
        <v>3305</v>
      </c>
      <c r="D2438" s="10" t="n">
        <v>-10</v>
      </c>
      <c r="E2438" s="11" t="n">
        <v>-0.003</v>
      </c>
      <c r="F2438" s="9" t="n">
        <v>20785624225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드림인사이트 (362990)</t>
        </is>
      </c>
      <c r="B2439" t="inlineStr">
        <is>
          <t>광고업</t>
        </is>
      </c>
      <c r="C2439" s="7" t="n">
        <v>1233</v>
      </c>
      <c r="D2439" s="5" t="n">
        <v>5</v>
      </c>
      <c r="E2439" s="13" t="n">
        <v>0.004099999999999999</v>
      </c>
      <c r="F2439" s="7" t="n">
        <v>20715107742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에스지헬스케어 (398120)</t>
        </is>
      </c>
      <c r="B2440" s="8" t="inlineStr">
        <is>
          <t>의료용 기기 제조업</t>
        </is>
      </c>
      <c r="C2440" s="9" t="n">
        <v>1749</v>
      </c>
      <c r="D2440" s="10" t="n">
        <v>-79</v>
      </c>
      <c r="E2440" s="11" t="n">
        <v>-0.0432</v>
      </c>
      <c r="F2440" s="9" t="n">
        <v>20710802739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알엔투테크놀로지 (148250)</t>
        </is>
      </c>
      <c r="B2441" t="inlineStr">
        <is>
          <t>전자부품 제조업</t>
        </is>
      </c>
      <c r="C2441" s="7" t="n">
        <v>1521</v>
      </c>
      <c r="D2441" s="5" t="n">
        <v>132</v>
      </c>
      <c r="E2441" s="13" t="n">
        <v>0.095</v>
      </c>
      <c r="F2441" s="7" t="n">
        <v>20701880784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세화피앤씨 (252500)</t>
        </is>
      </c>
      <c r="B2442" s="8" t="inlineStr">
        <is>
          <t>기타 화학제품 제조업</t>
        </is>
      </c>
      <c r="C2442" s="9" t="n">
        <v>499</v>
      </c>
      <c r="D2442" s="10" t="n">
        <v>0</v>
      </c>
      <c r="E2442" s="11" t="n">
        <v>0</v>
      </c>
      <c r="F2442" s="9" t="n">
        <v>20701708610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플레이위드 (023770)</t>
        </is>
      </c>
      <c r="B2443" t="inlineStr">
        <is>
          <t>소프트웨어 개발 및 공급업</t>
        </is>
      </c>
      <c r="C2443" s="7" t="n">
        <v>2310</v>
      </c>
      <c r="D2443" s="5" t="n">
        <v>-20</v>
      </c>
      <c r="E2443" s="13" t="n">
        <v>-0.0086</v>
      </c>
      <c r="F2443" s="7" t="n">
        <v>20666403450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3645</v>
      </c>
      <c r="D2444" s="10" t="n">
        <v>-5</v>
      </c>
      <c r="E2444" s="11" t="n">
        <v>-0.0014</v>
      </c>
      <c r="F2444" s="9" t="n">
        <v>20658613410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오토앤 (353590)</t>
        </is>
      </c>
      <c r="B2445" t="inlineStr">
        <is>
          <t>자동차 부품 및 내장품 판매업</t>
        </is>
      </c>
      <c r="C2445" s="7" t="n">
        <v>1603</v>
      </c>
      <c r="D2445" s="5" t="n">
        <v>-47</v>
      </c>
      <c r="E2445" s="13" t="n">
        <v>-0.0285</v>
      </c>
      <c r="F2445" s="7" t="n">
        <v>20639538710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2930</v>
      </c>
      <c r="D2446" s="10" t="n">
        <v>0</v>
      </c>
      <c r="E2446" s="11" t="n">
        <v>0</v>
      </c>
      <c r="F2446" s="9" t="n">
        <v>20618963770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에스티오 (098660)</t>
        </is>
      </c>
      <c r="B2447" t="inlineStr">
        <is>
          <t>봉제의복 제조업</t>
        </is>
      </c>
      <c r="C2447" s="7" t="n">
        <v>1637</v>
      </c>
      <c r="D2447" s="5" t="n">
        <v>-26</v>
      </c>
      <c r="E2447" s="13" t="n">
        <v>-0.0156</v>
      </c>
      <c r="F2447" s="7" t="n">
        <v>20464097712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2145</v>
      </c>
      <c r="D2448" s="10" t="n">
        <v>-25</v>
      </c>
      <c r="E2448" s="11" t="n">
        <v>-0.0115</v>
      </c>
      <c r="F2448" s="9" t="n">
        <v>20339467005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CSA 코스믹 (083660)</t>
        </is>
      </c>
      <c r="B2449" t="inlineStr">
        <is>
          <t>기타 화학제품 제조업</t>
        </is>
      </c>
      <c r="C2449" s="7" t="n">
        <v>2860</v>
      </c>
      <c r="D2449" s="5" t="n">
        <v>0</v>
      </c>
      <c r="E2449" s="13" t="n">
        <v>0</v>
      </c>
      <c r="F2449" s="7" t="n">
        <v>20332497900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2780</v>
      </c>
      <c r="D2450" s="10" t="n">
        <v>-25</v>
      </c>
      <c r="E2450" s="11" t="n">
        <v>-0.0089</v>
      </c>
      <c r="F2450" s="9" t="n">
        <v>20294000000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2230</v>
      </c>
      <c r="D2451" s="5" t="n">
        <v>-30</v>
      </c>
      <c r="E2451" s="13" t="n">
        <v>-0.0133</v>
      </c>
      <c r="F2451" s="7" t="n">
        <v>20262879390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이노뎁 (303530)</t>
        </is>
      </c>
      <c r="B2452" s="8" t="inlineStr">
        <is>
          <t>소프트웨어 개발 및 공급업</t>
        </is>
      </c>
      <c r="C2452" s="9" t="n">
        <v>2755</v>
      </c>
      <c r="D2452" s="10" t="n">
        <v>-15</v>
      </c>
      <c r="E2452" s="11" t="n">
        <v>-0.0054</v>
      </c>
      <c r="F2452" s="9" t="n">
        <v>20219768745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892</v>
      </c>
      <c r="D2453" s="5" t="n">
        <v>31</v>
      </c>
      <c r="E2453" s="13" t="n">
        <v>0.036</v>
      </c>
      <c r="F2453" s="7" t="n">
        <v>20212454184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유비온 (084440)</t>
        </is>
      </c>
      <c r="B2454" s="8" t="inlineStr">
        <is>
          <t>소프트웨어 개발 및 공급업</t>
        </is>
      </c>
      <c r="C2454" s="9" t="n">
        <v>1054</v>
      </c>
      <c r="D2454" s="10" t="n">
        <v>-1</v>
      </c>
      <c r="E2454" s="11" t="n">
        <v>-0.0009</v>
      </c>
      <c r="F2454" s="9" t="n">
        <v>20165571734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지엔코 (065060)</t>
        </is>
      </c>
      <c r="B2455" t="inlineStr">
        <is>
          <t>봉제의복 제조업</t>
        </is>
      </c>
      <c r="C2455" s="7" t="n">
        <v>3360</v>
      </c>
      <c r="D2455" s="5" t="n">
        <v>-55</v>
      </c>
      <c r="E2455" s="13" t="n">
        <v>-0.0161</v>
      </c>
      <c r="F2455" s="7" t="n">
        <v>20127696960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디지아이 (043360)</t>
        </is>
      </c>
      <c r="B2456" s="8" t="inlineStr">
        <is>
          <t>컴퓨터 및 주변장치 제조업</t>
        </is>
      </c>
      <c r="C2456" s="9" t="n">
        <v>2235</v>
      </c>
      <c r="D2456" s="10" t="n">
        <v>45</v>
      </c>
      <c r="E2456" s="11" t="n">
        <v>0.0205</v>
      </c>
      <c r="F2456" s="9" t="n">
        <v>20115000000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글로본 (019660)</t>
        </is>
      </c>
      <c r="B2457" t="inlineStr">
        <is>
          <t>상품 종합 도매업</t>
        </is>
      </c>
      <c r="C2457" s="7" t="n">
        <v>1437</v>
      </c>
      <c r="D2457" s="5" t="n">
        <v>7</v>
      </c>
      <c r="E2457" s="13" t="n">
        <v>0.0049</v>
      </c>
      <c r="F2457" s="7" t="n">
        <v>20038006521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라온피플 (300120)</t>
        </is>
      </c>
      <c r="B2458" s="8" t="inlineStr">
        <is>
          <t>소프트웨어 개발 및 공급업</t>
        </is>
      </c>
      <c r="C2458" s="9" t="n">
        <v>2020</v>
      </c>
      <c r="D2458" s="10" t="n">
        <v>-15</v>
      </c>
      <c r="E2458" s="11" t="n">
        <v>-0.0074</v>
      </c>
      <c r="F2458" s="9" t="n">
        <v>19999622060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에스에스알 (275630)</t>
        </is>
      </c>
      <c r="B2459" t="inlineStr">
        <is>
          <t>소프트웨어 개발 및 공급업</t>
        </is>
      </c>
      <c r="C2459" s="7" t="n">
        <v>3805</v>
      </c>
      <c r="D2459" s="5" t="n">
        <v>-195</v>
      </c>
      <c r="E2459" s="13" t="n">
        <v>-0.0488</v>
      </c>
      <c r="F2459" s="7" t="n">
        <v>19990739440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아이씨에이치 (368600)</t>
        </is>
      </c>
      <c r="B2460" s="8" t="inlineStr">
        <is>
          <t>전자부품 제조업</t>
        </is>
      </c>
      <c r="C2460" s="9" t="n">
        <v>774</v>
      </c>
      <c r="D2460" s="10" t="n">
        <v>67</v>
      </c>
      <c r="E2460" s="11" t="n">
        <v>0.09480000000000001</v>
      </c>
      <c r="F2460" s="9" t="n">
        <v>19965651210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비츠로시스 (054220)</t>
        </is>
      </c>
      <c r="B2461" t="inlineStr">
        <is>
          <t>전동기, 발전기 및 전기 변환 · 공급 · 제어 장치 제조업</t>
        </is>
      </c>
      <c r="C2461" s="7" t="n">
        <v>1585</v>
      </c>
      <c r="D2461" s="5" t="n">
        <v>40</v>
      </c>
      <c r="E2461" s="13" t="n">
        <v>0.0259</v>
      </c>
      <c r="F2461" s="7" t="n">
        <v>19956126360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14550</v>
      </c>
      <c r="D2462" s="10" t="n">
        <v>-100</v>
      </c>
      <c r="E2462" s="11" t="n">
        <v>-0.0068</v>
      </c>
      <c r="F2462" s="9" t="n">
        <v>19936744650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유아이디 (069330)</t>
        </is>
      </c>
      <c r="B2463" t="inlineStr">
        <is>
          <t>전자부품 제조업</t>
        </is>
      </c>
      <c r="C2463" s="7" t="n">
        <v>1176</v>
      </c>
      <c r="D2463" s="5" t="n">
        <v>-1</v>
      </c>
      <c r="E2463" s="13" t="n">
        <v>-0.0008</v>
      </c>
      <c r="F2463" s="7" t="n">
        <v>19936227024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케이쓰리아이 (431190)</t>
        </is>
      </c>
      <c r="B2464" s="8" t="inlineStr">
        <is>
          <t>소프트웨어 개발 및 공급업</t>
        </is>
      </c>
      <c r="C2464" s="9" t="n">
        <v>2660</v>
      </c>
      <c r="D2464" s="10" t="n">
        <v>30</v>
      </c>
      <c r="E2464" s="11" t="n">
        <v>0.0114</v>
      </c>
      <c r="F2464" s="9" t="n">
        <v>19913935720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엑셀세라퓨틱스 (373110)</t>
        </is>
      </c>
      <c r="B2465" t="inlineStr">
        <is>
          <t>기초 의약물질 제조업</t>
        </is>
      </c>
      <c r="C2465" s="7" t="n">
        <v>1150</v>
      </c>
      <c r="D2465" s="5" t="n">
        <v>-28</v>
      </c>
      <c r="E2465" s="13" t="n">
        <v>-0.0238</v>
      </c>
      <c r="F2465" s="7" t="n">
        <v>19888553100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1684</v>
      </c>
      <c r="D2467" s="5" t="n">
        <v>-51</v>
      </c>
      <c r="E2467" s="13" t="n">
        <v>-0.0294</v>
      </c>
      <c r="F2467" s="7" t="n">
        <v>19871200000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디티앤씨알오 (383930)</t>
        </is>
      </c>
      <c r="B2468" s="8" t="inlineStr">
        <is>
          <t>자연과학 및 공학 연구개발업</t>
        </is>
      </c>
      <c r="C2468" s="9" t="n">
        <v>1549</v>
      </c>
      <c r="D2468" s="10" t="n">
        <v>-44</v>
      </c>
      <c r="E2468" s="11" t="n">
        <v>-0.0276</v>
      </c>
      <c r="F2468" s="9" t="n">
        <v>19802614272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3450</v>
      </c>
      <c r="D2469" s="5" t="n">
        <v>-35</v>
      </c>
      <c r="E2469" s="13" t="n">
        <v>-0.01</v>
      </c>
      <c r="F2469" s="7" t="n">
        <v>19756231800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엘디티 (096870)</t>
        </is>
      </c>
      <c r="B2470" s="8" t="inlineStr">
        <is>
          <t>반도체 제조업</t>
        </is>
      </c>
      <c r="C2470" s="9" t="n">
        <v>2360</v>
      </c>
      <c r="D2470" s="10" t="n">
        <v>-10</v>
      </c>
      <c r="E2470" s="11" t="n">
        <v>-0.0042</v>
      </c>
      <c r="F2470" s="9" t="n">
        <v>19701277640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CNT85 (056730)</t>
        </is>
      </c>
      <c r="B2471" t="inlineStr">
        <is>
          <t>건물 건설업</t>
        </is>
      </c>
      <c r="C2471" s="7" t="n">
        <v>1324</v>
      </c>
      <c r="D2471" s="5" t="n">
        <v>-33</v>
      </c>
      <c r="E2471" s="13" t="n">
        <v>-0.0243</v>
      </c>
      <c r="F2471" s="7" t="n">
        <v>19624641788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1619</v>
      </c>
      <c r="D2472" s="10" t="n">
        <v>-3</v>
      </c>
      <c r="E2472" s="11" t="n">
        <v>-0.0018</v>
      </c>
      <c r="F2472" s="9" t="n">
        <v>19528162673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936</v>
      </c>
      <c r="D2473" s="5" t="n">
        <v>-40</v>
      </c>
      <c r="E2473" s="13" t="n">
        <v>-0.04099999999999999</v>
      </c>
      <c r="F2473" s="7" t="n">
        <v>19521104616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이엠앤아이 (083470)</t>
        </is>
      </c>
      <c r="B2474" s="8" t="inlineStr">
        <is>
          <t>기초 화학물질 제조업</t>
        </is>
      </c>
      <c r="C2474" s="9" t="n">
        <v>911</v>
      </c>
      <c r="D2474" s="10" t="n">
        <v>-34</v>
      </c>
      <c r="E2474" s="11" t="n">
        <v>-0.036</v>
      </c>
      <c r="F2474" s="9" t="n">
        <v>19441039719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스타플렉스 (115570)</t>
        </is>
      </c>
      <c r="B2476" s="8" t="inlineStr">
        <is>
          <t>플라스틱제품 제조업</t>
        </is>
      </c>
      <c r="C2476" s="9" t="n">
        <v>2430</v>
      </c>
      <c r="D2476" s="10" t="n">
        <v>-30</v>
      </c>
      <c r="E2476" s="11" t="n">
        <v>-0.0122</v>
      </c>
      <c r="F2476" s="9" t="n">
        <v>19402354440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엔피케이 (048830)</t>
        </is>
      </c>
      <c r="B2477" t="inlineStr">
        <is>
          <t>합성고무 및 플라스틱 물질 제조업</t>
        </is>
      </c>
      <c r="C2477" s="7" t="n">
        <v>1036</v>
      </c>
      <c r="D2477" s="5" t="n">
        <v>-14</v>
      </c>
      <c r="E2477" s="13" t="n">
        <v>-0.0133</v>
      </c>
      <c r="F2477" s="7" t="n">
        <v>19397984228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18750</v>
      </c>
      <c r="D2478" s="10" t="n">
        <v>50</v>
      </c>
      <c r="E2478" s="11" t="n">
        <v>0.0027</v>
      </c>
      <c r="F2478" s="9" t="n">
        <v>19356187500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1553</v>
      </c>
      <c r="D2479" s="5" t="n">
        <v>-18</v>
      </c>
      <c r="E2479" s="13" t="n">
        <v>-0.0115</v>
      </c>
      <c r="F2479" s="7" t="n">
        <v>19352743666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1930</v>
      </c>
      <c r="D2480" s="10" t="n">
        <v>16</v>
      </c>
      <c r="E2480" s="11" t="n">
        <v>0.008399999999999999</v>
      </c>
      <c r="F2480" s="9" t="n">
        <v>19300000000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지니틱스 (303030)</t>
        </is>
      </c>
      <c r="B2481" t="inlineStr">
        <is>
          <t>반도체 제조업</t>
        </is>
      </c>
      <c r="C2481" s="7" t="n">
        <v>2105</v>
      </c>
      <c r="D2481" s="5" t="n">
        <v>105</v>
      </c>
      <c r="E2481" s="13" t="n">
        <v>0.0525</v>
      </c>
      <c r="F2481" s="7" t="n">
        <v>19276486980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오아 (342870)</t>
        </is>
      </c>
      <c r="B2482" s="8" t="inlineStr">
        <is>
          <t>가전제품 및 정보통신장비 소매업</t>
        </is>
      </c>
      <c r="C2482" s="9" t="n">
        <v>3530</v>
      </c>
      <c r="D2482" s="10" t="n">
        <v>0</v>
      </c>
      <c r="E2482" s="11" t="n">
        <v>0</v>
      </c>
      <c r="F2482" s="9" t="n">
        <v>19239195410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1174</v>
      </c>
      <c r="D2484" s="10" t="n">
        <v>25</v>
      </c>
      <c r="E2484" s="11" t="n">
        <v>0.0218</v>
      </c>
      <c r="F2484" s="9" t="n">
        <v>19176911972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1328</v>
      </c>
      <c r="D2485" s="5" t="n">
        <v>33</v>
      </c>
      <c r="E2485" s="13" t="n">
        <v>0.0255</v>
      </c>
      <c r="F2485" s="7" t="n">
        <v>19163040000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윙입푸드 (900340)</t>
        </is>
      </c>
      <c r="B2486" s="8" t="inlineStr">
        <is>
          <t>기타 금융업</t>
        </is>
      </c>
      <c r="C2486" s="9" t="n">
        <v>1520</v>
      </c>
      <c r="D2486" s="10" t="n">
        <v>70</v>
      </c>
      <c r="E2486" s="11" t="n">
        <v>0.0483</v>
      </c>
      <c r="F2486" s="9" t="n">
        <v>19125752640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위세아이텍 (065370)</t>
        </is>
      </c>
      <c r="B2487" t="inlineStr">
        <is>
          <t>소프트웨어 개발 및 공급업</t>
        </is>
      </c>
      <c r="C2487" s="7" t="n">
        <v>2590</v>
      </c>
      <c r="D2487" s="5" t="n">
        <v>-10</v>
      </c>
      <c r="E2487" s="13" t="n">
        <v>-0.0038</v>
      </c>
      <c r="F2487" s="7" t="n">
        <v>19124440860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1608</v>
      </c>
      <c r="D2488" s="10" t="n">
        <v>6</v>
      </c>
      <c r="E2488" s="11" t="n">
        <v>0.0037</v>
      </c>
      <c r="F2488" s="9" t="n">
        <v>19032698040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웰킵스하이텍 (043590)</t>
        </is>
      </c>
      <c r="B2489" t="inlineStr">
        <is>
          <t>반도체 제조업</t>
        </is>
      </c>
      <c r="C2489" s="7" t="n">
        <v>1401</v>
      </c>
      <c r="D2489" s="5" t="n">
        <v>-74</v>
      </c>
      <c r="E2489" s="13" t="n">
        <v>-0.05019999999999999</v>
      </c>
      <c r="F2489" s="7" t="n">
        <v>19009301781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1322</v>
      </c>
      <c r="D2490" s="10" t="n">
        <v>8</v>
      </c>
      <c r="E2490" s="11" t="n">
        <v>0.0061</v>
      </c>
      <c r="F2490" s="9" t="n">
        <v>18989398368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1701</v>
      </c>
      <c r="D2491" s="5" t="n">
        <v>-20</v>
      </c>
      <c r="E2491" s="13" t="n">
        <v>-0.0116</v>
      </c>
      <c r="F2491" s="7" t="n">
        <v>18957457890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넥스트아이 (137940)</t>
        </is>
      </c>
      <c r="B2492" s="8" t="inlineStr">
        <is>
          <t>측정, 시험, 항해, 제어 및 기타 정밀기기 제조업; 광학기기 제외</t>
        </is>
      </c>
      <c r="C2492" s="9" t="n">
        <v>1931</v>
      </c>
      <c r="D2492" s="10" t="n">
        <v>30</v>
      </c>
      <c r="E2492" s="11" t="n">
        <v>0.0158</v>
      </c>
      <c r="F2492" s="9" t="n">
        <v>18947101377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태원물산 (001420)</t>
        </is>
      </c>
      <c r="B2493" t="inlineStr">
        <is>
          <t>자동차 신품 부품 제조업</t>
        </is>
      </c>
      <c r="C2493" s="7" t="n">
        <v>2485</v>
      </c>
      <c r="D2493" s="5" t="n">
        <v>-40</v>
      </c>
      <c r="E2493" s="13" t="n">
        <v>-0.0158</v>
      </c>
      <c r="F2493" s="7" t="n">
        <v>18886000000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1561</v>
      </c>
      <c r="D2494" s="10" t="n">
        <v>3</v>
      </c>
      <c r="E2494" s="11" t="n">
        <v>0.0019</v>
      </c>
      <c r="F2494" s="9" t="n">
        <v>18790269008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비스토스 (419540)</t>
        </is>
      </c>
      <c r="B2496" s="8" t="inlineStr">
        <is>
          <t>의료용 기기 제조업</t>
        </is>
      </c>
      <c r="C2496" s="9" t="n">
        <v>3135</v>
      </c>
      <c r="D2496" s="10" t="n">
        <v>-55</v>
      </c>
      <c r="E2496" s="11" t="n">
        <v>-0.0172</v>
      </c>
      <c r="F2496" s="9" t="n">
        <v>18679123155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2660</v>
      </c>
      <c r="D2497" s="5" t="n">
        <v>-20</v>
      </c>
      <c r="E2497" s="13" t="n">
        <v>-0.0075</v>
      </c>
      <c r="F2497" s="7" t="n">
        <v>18441732120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카티스 (140430)</t>
        </is>
      </c>
      <c r="B2498" s="8" t="inlineStr">
        <is>
          <t>컴퓨터 프로그래밍, 시스템 통합 및 관리업</t>
        </is>
      </c>
      <c r="C2498" s="9" t="n">
        <v>1724</v>
      </c>
      <c r="D2498" s="10" t="n">
        <v>29</v>
      </c>
      <c r="E2498" s="11" t="n">
        <v>0.0171</v>
      </c>
      <c r="F2498" s="9" t="n">
        <v>18428710068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2515</v>
      </c>
      <c r="D2499" s="5" t="n">
        <v>-40</v>
      </c>
      <c r="E2499" s="13" t="n">
        <v>-0.0157</v>
      </c>
      <c r="F2499" s="7" t="n">
        <v>18385404500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플라즈맵 (405000)</t>
        </is>
      </c>
      <c r="B2500" s="8" t="inlineStr">
        <is>
          <t>의료용 기기 제조업</t>
        </is>
      </c>
      <c r="C2500" s="9" t="n">
        <v>3400</v>
      </c>
      <c r="D2500" s="10" t="n">
        <v>-225</v>
      </c>
      <c r="E2500" s="11" t="n">
        <v>-0.0621</v>
      </c>
      <c r="F2500" s="9" t="n">
        <v>18270008800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윙스풋 (335870)</t>
        </is>
      </c>
      <c r="B2501" t="inlineStr">
        <is>
          <t>섬유, 의복, 신발 및 가죽제품 소매업</t>
        </is>
      </c>
      <c r="C2501" s="7" t="n">
        <v>1090</v>
      </c>
      <c r="D2501" s="5" t="n">
        <v>0</v>
      </c>
      <c r="E2501" s="13" t="n">
        <v>0</v>
      </c>
      <c r="F2501" s="7" t="n">
        <v>18258015570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1999</v>
      </c>
      <c r="D2502" s="10" t="n">
        <v>4</v>
      </c>
      <c r="E2502" s="11" t="n">
        <v>0.002</v>
      </c>
      <c r="F2502" s="9" t="n">
        <v>18108465238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1650</v>
      </c>
      <c r="D2503" s="5" t="n">
        <v>-9</v>
      </c>
      <c r="E2503" s="13" t="n">
        <v>-0.0054</v>
      </c>
      <c r="F2503" s="7" t="n">
        <v>18060878550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케이지에이 (455180)</t>
        </is>
      </c>
      <c r="B2504" s="8" t="inlineStr">
        <is>
          <t>특수 목적용 기계 제조업</t>
        </is>
      </c>
      <c r="C2504" s="9" t="n">
        <v>1227</v>
      </c>
      <c r="D2504" s="10" t="n">
        <v>-86</v>
      </c>
      <c r="E2504" s="11" t="n">
        <v>-0.0655</v>
      </c>
      <c r="F2504" s="9" t="n">
        <v>18035741712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에이전트AI (060900)</t>
        </is>
      </c>
      <c r="B2505" t="inlineStr">
        <is>
          <t>전기업</t>
        </is>
      </c>
      <c r="C2505" s="7" t="n">
        <v>3675</v>
      </c>
      <c r="D2505" s="5" t="n">
        <v>5</v>
      </c>
      <c r="E2505" s="13" t="n">
        <v>0.0014</v>
      </c>
      <c r="F2505" s="7" t="n">
        <v>17948442750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1368</v>
      </c>
      <c r="D2506" s="10" t="n">
        <v>-13</v>
      </c>
      <c r="E2506" s="11" t="n">
        <v>-0.009399999999999999</v>
      </c>
      <c r="F2506" s="9" t="n">
        <v>17879497344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1471</v>
      </c>
      <c r="D2507" s="5" t="n">
        <v>50</v>
      </c>
      <c r="E2507" s="13" t="n">
        <v>0.0352</v>
      </c>
      <c r="F2507" s="7" t="n">
        <v>17744973084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3780</v>
      </c>
      <c r="D2508" s="10" t="n">
        <v>55</v>
      </c>
      <c r="E2508" s="11" t="n">
        <v>0.0148</v>
      </c>
      <c r="F2508" s="9" t="n">
        <v>17708472180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1973</v>
      </c>
      <c r="D2509" s="5" t="n">
        <v>-57</v>
      </c>
      <c r="E2509" s="13" t="n">
        <v>-0.0281</v>
      </c>
      <c r="F2509" s="7" t="n">
        <v>17707339590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한국전자홀딩스 (006200)</t>
        </is>
      </c>
      <c r="B2511" t="inlineStr">
        <is>
          <t>기타 금융업</t>
        </is>
      </c>
      <c r="C2511" s="7" t="n">
        <v>1879</v>
      </c>
      <c r="D2511" s="5" t="n">
        <v>50</v>
      </c>
      <c r="E2511" s="13" t="n">
        <v>0.0273</v>
      </c>
      <c r="F2511" s="7" t="n">
        <v>17588618133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에스앤더블류 (103230)</t>
        </is>
      </c>
      <c r="B2513" t="inlineStr">
        <is>
          <t>일반 목적용 기계 제조업</t>
        </is>
      </c>
      <c r="C2513" s="7" t="n">
        <v>2410</v>
      </c>
      <c r="D2513" s="5" t="n">
        <v>90</v>
      </c>
      <c r="E2513" s="13" t="n">
        <v>0.0388</v>
      </c>
      <c r="F2513" s="7" t="n">
        <v>17352000000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0</v>
      </c>
      <c r="E2514" s="11" t="n">
        <v>0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핑거스토리 (417180)</t>
        </is>
      </c>
      <c r="B2515" t="inlineStr">
        <is>
          <t>기타 정보 서비스업</t>
        </is>
      </c>
      <c r="C2515" s="7" t="n">
        <v>4000</v>
      </c>
      <c r="D2515" s="5" t="n">
        <v>10</v>
      </c>
      <c r="E2515" s="13" t="n">
        <v>0.0025</v>
      </c>
      <c r="F2515" s="7" t="n">
        <v>17236860000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이원컴포텍 (088290)</t>
        </is>
      </c>
      <c r="B2516" s="8" t="inlineStr">
        <is>
          <t>자동차 신품 부품 제조업</t>
        </is>
      </c>
      <c r="C2516" s="9" t="n">
        <v>2160</v>
      </c>
      <c r="D2516" s="10" t="n">
        <v>35</v>
      </c>
      <c r="E2516" s="11" t="n">
        <v>0.0165</v>
      </c>
      <c r="F2516" s="9" t="n">
        <v>17228315520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노을 (376930)</t>
        </is>
      </c>
      <c r="B2517" t="inlineStr">
        <is>
          <t>의료용 기기 제조업</t>
        </is>
      </c>
      <c r="C2517" s="7" t="n">
        <v>334</v>
      </c>
      <c r="D2517" s="5" t="n">
        <v>0</v>
      </c>
      <c r="E2517" s="13" t="n">
        <v>0</v>
      </c>
      <c r="F2517" s="7" t="n">
        <v>17131301882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국영지앤엠 (006050)</t>
        </is>
      </c>
      <c r="B2518" s="8" t="inlineStr">
        <is>
          <t>유리 및 유리제품 제조업</t>
        </is>
      </c>
      <c r="C2518" s="9" t="n">
        <v>490</v>
      </c>
      <c r="D2518" s="10" t="n">
        <v>0</v>
      </c>
      <c r="E2518" s="11" t="n">
        <v>0</v>
      </c>
      <c r="F2518" s="9" t="n">
        <v>17098669070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비케이홀딩스 (050090)</t>
        </is>
      </c>
      <c r="B2519" t="inlineStr">
        <is>
          <t>광고업</t>
        </is>
      </c>
      <c r="C2519" s="7" t="n">
        <v>725</v>
      </c>
      <c r="D2519" s="5" t="n">
        <v>36</v>
      </c>
      <c r="E2519" s="13" t="n">
        <v>0.0522</v>
      </c>
      <c r="F2519" s="7" t="n">
        <v>17062682875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조아제약 (034940)</t>
        </is>
      </c>
      <c r="B2520" s="8" t="inlineStr">
        <is>
          <t>의약품 제조업</t>
        </is>
      </c>
      <c r="C2520" s="9" t="n">
        <v>550</v>
      </c>
      <c r="D2520" s="10" t="n">
        <v>0</v>
      </c>
      <c r="E2520" s="11" t="n">
        <v>0</v>
      </c>
      <c r="F2520" s="9" t="n">
        <v>17038904850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우리이앤엘하루틴 (153490)</t>
        </is>
      </c>
      <c r="B2521" t="inlineStr">
        <is>
          <t>반도체 제조업</t>
        </is>
      </c>
      <c r="C2521" s="7" t="n">
        <v>1651</v>
      </c>
      <c r="D2521" s="5" t="n">
        <v>-89</v>
      </c>
      <c r="E2521" s="13" t="n">
        <v>-0.05110000000000001</v>
      </c>
      <c r="F2521" s="7" t="n">
        <v>16998696000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2675</v>
      </c>
      <c r="D2522" s="10" t="n">
        <v>-55</v>
      </c>
      <c r="E2522" s="11" t="n">
        <v>-0.0201</v>
      </c>
      <c r="F2522" s="9" t="n">
        <v>16947770125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1522</v>
      </c>
      <c r="D2523" s="5" t="n">
        <v>-46</v>
      </c>
      <c r="E2523" s="13" t="n">
        <v>-0.0293</v>
      </c>
      <c r="F2523" s="7" t="n">
        <v>16914553706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2080</v>
      </c>
      <c r="D2525" s="5" t="n">
        <v>10</v>
      </c>
      <c r="E2525" s="13" t="n">
        <v>0.0048</v>
      </c>
      <c r="F2525" s="7" t="n">
        <v>16848000000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2760</v>
      </c>
      <c r="D2527" s="5" t="n">
        <v>0</v>
      </c>
      <c r="E2527" s="13" t="n">
        <v>0</v>
      </c>
      <c r="F2527" s="7" t="n">
        <v>16762948320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이미지스 (115610)</t>
        </is>
      </c>
      <c r="B2528" s="8" t="inlineStr">
        <is>
          <t>반도체 제조업</t>
        </is>
      </c>
      <c r="C2528" s="9" t="n">
        <v>1410</v>
      </c>
      <c r="D2528" s="10" t="n">
        <v>10</v>
      </c>
      <c r="E2528" s="11" t="n">
        <v>0.0071</v>
      </c>
      <c r="F2528" s="9" t="n">
        <v>16664464290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864</v>
      </c>
      <c r="D2529" s="5" t="n">
        <v>4</v>
      </c>
      <c r="E2529" s="13" t="n">
        <v>0.004699999999999999</v>
      </c>
      <c r="F2529" s="7" t="n">
        <v>16637088096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디젠스 (113810)</t>
        </is>
      </c>
      <c r="B2531" t="inlineStr">
        <is>
          <t>자동차 신품 부품 제조업</t>
        </is>
      </c>
      <c r="C2531" s="7" t="n">
        <v>2520</v>
      </c>
      <c r="D2531" s="5" t="n">
        <v>25</v>
      </c>
      <c r="E2531" s="13" t="n">
        <v>0.01</v>
      </c>
      <c r="F2531" s="7" t="n">
        <v>16444537200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2890</v>
      </c>
      <c r="D2532" s="10" t="n">
        <v>-110</v>
      </c>
      <c r="E2532" s="11" t="n">
        <v>-0.0367</v>
      </c>
      <c r="F2532" s="9" t="n">
        <v>16363180000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2640</v>
      </c>
      <c r="D2533" s="5" t="n">
        <v>-60</v>
      </c>
      <c r="E2533" s="13" t="n">
        <v>-0.0222</v>
      </c>
      <c r="F2533" s="7" t="n">
        <v>16307776320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이렘 (009730)</t>
        </is>
      </c>
      <c r="B2534" s="8" t="inlineStr">
        <is>
          <t>1차 철강 제조업</t>
        </is>
      </c>
      <c r="C2534" s="9" t="n">
        <v>2040</v>
      </c>
      <c r="D2534" s="10" t="n">
        <v>0</v>
      </c>
      <c r="E2534" s="11" t="n">
        <v>0</v>
      </c>
      <c r="F2534" s="9" t="n">
        <v>16270026120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크린앤사이언스 (045520)</t>
        </is>
      </c>
      <c r="B2535" t="inlineStr">
        <is>
          <t>일반 목적용 기계 제조업</t>
        </is>
      </c>
      <c r="C2535" s="7" t="n">
        <v>2500</v>
      </c>
      <c r="D2535" s="5" t="n">
        <v>0</v>
      </c>
      <c r="E2535" s="13" t="n">
        <v>0</v>
      </c>
      <c r="F2535" s="7" t="n">
        <v>16250000000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1744</v>
      </c>
      <c r="D2536" s="10" t="n">
        <v>-6</v>
      </c>
      <c r="E2536" s="11" t="n">
        <v>-0.0034</v>
      </c>
      <c r="F2536" s="9" t="n">
        <v>16196604736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1524</v>
      </c>
      <c r="D2537" s="5" t="n">
        <v>-43</v>
      </c>
      <c r="E2537" s="13" t="n">
        <v>-0.0274</v>
      </c>
      <c r="F2537" s="7" t="n">
        <v>16024957536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제이케이시냅스 (060230)</t>
        </is>
      </c>
      <c r="B2538" s="8" t="inlineStr">
        <is>
          <t>기타 화학제품 제조업</t>
        </is>
      </c>
      <c r="C2538" s="9" t="n">
        <v>1115</v>
      </c>
      <c r="D2538" s="10" t="n">
        <v>-126</v>
      </c>
      <c r="E2538" s="11" t="n">
        <v>-0.1015</v>
      </c>
      <c r="F2538" s="9" t="n">
        <v>16010587165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삼보산업 (009620)</t>
        </is>
      </c>
      <c r="B2539" t="inlineStr">
        <is>
          <t>1차 비철금속 제조업</t>
        </is>
      </c>
      <c r="C2539" s="7" t="n">
        <v>901</v>
      </c>
      <c r="D2539" s="5" t="n">
        <v>-3</v>
      </c>
      <c r="E2539" s="13" t="n">
        <v>-0.0033</v>
      </c>
      <c r="F2539" s="7" t="n">
        <v>15743216248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3035</v>
      </c>
      <c r="D2540" s="10" t="n">
        <v>-35</v>
      </c>
      <c r="E2540" s="11" t="n">
        <v>-0.0114</v>
      </c>
      <c r="F2540" s="9" t="n">
        <v>15543376160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1737</v>
      </c>
      <c r="D2541" s="5" t="n">
        <v>56</v>
      </c>
      <c r="E2541" s="13" t="n">
        <v>0.0333</v>
      </c>
      <c r="F2541" s="7" t="n">
        <v>15522844671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2060</v>
      </c>
      <c r="D2542" s="10" t="n">
        <v>0</v>
      </c>
      <c r="E2542" s="11" t="n">
        <v>0</v>
      </c>
      <c r="F2542" s="9" t="n">
        <v>15470600000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1558</v>
      </c>
      <c r="D2544" s="10" t="n">
        <v>-1</v>
      </c>
      <c r="E2544" s="11" t="n">
        <v>-0.0005999999999999999</v>
      </c>
      <c r="F2544" s="9" t="n">
        <v>15448895858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사토시홀딩스 (223310)</t>
        </is>
      </c>
      <c r="B2545" t="inlineStr">
        <is>
          <t>상품 종합 도매업</t>
        </is>
      </c>
      <c r="C2545" s="7" t="n">
        <v>2965</v>
      </c>
      <c r="D2545" s="5" t="n">
        <v>-35</v>
      </c>
      <c r="E2545" s="13" t="n">
        <v>-0.0117</v>
      </c>
      <c r="F2545" s="7" t="n">
        <v>15431763530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1370</v>
      </c>
      <c r="D2546" s="10" t="n">
        <v>128</v>
      </c>
      <c r="E2546" s="11" t="n">
        <v>0.1031</v>
      </c>
      <c r="F2546" s="9" t="n">
        <v>15349829350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13220</v>
      </c>
      <c r="D2547" s="5" t="n">
        <v>430</v>
      </c>
      <c r="E2547" s="13" t="n">
        <v>0.0336</v>
      </c>
      <c r="F2547" s="7" t="n">
        <v>15340977140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티엔엔터테인먼트 (131100)</t>
        </is>
      </c>
      <c r="B2548" s="8" t="inlineStr">
        <is>
          <t>영화, 비디오물, 방송프로그램 제작 및 배급업</t>
        </is>
      </c>
      <c r="C2548" s="9" t="n">
        <v>2360</v>
      </c>
      <c r="D2548" s="10" t="n">
        <v>35</v>
      </c>
      <c r="E2548" s="11" t="n">
        <v>0.0151</v>
      </c>
      <c r="F2548" s="9" t="n">
        <v>15220451840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1746</v>
      </c>
      <c r="D2550" s="10" t="n">
        <v>24</v>
      </c>
      <c r="E2550" s="11" t="n">
        <v>0.0139</v>
      </c>
      <c r="F2550" s="9" t="n">
        <v>15166307736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대원화성 (024890)</t>
        </is>
      </c>
      <c r="B2552" s="8" t="inlineStr">
        <is>
          <t>플라스틱제품 제조업</t>
        </is>
      </c>
      <c r="C2552" s="9" t="n">
        <v>1827</v>
      </c>
      <c r="D2552" s="10" t="n">
        <v>0</v>
      </c>
      <c r="E2552" s="11" t="n">
        <v>0</v>
      </c>
      <c r="F2552" s="9" t="n">
        <v>15072439410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1313</v>
      </c>
      <c r="D2553" s="5" t="n">
        <v>15</v>
      </c>
      <c r="E2553" s="13" t="n">
        <v>0.0116</v>
      </c>
      <c r="F2553" s="7" t="n">
        <v>14927118856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더코디 (224060)</t>
        </is>
      </c>
      <c r="B2554" s="8" t="inlineStr">
        <is>
          <t>전자부품 제조업</t>
        </is>
      </c>
      <c r="C2554" s="9" t="n">
        <v>2880</v>
      </c>
      <c r="D2554" s="10" t="n">
        <v>-90</v>
      </c>
      <c r="E2554" s="11" t="n">
        <v>-0.0303</v>
      </c>
      <c r="F2554" s="9" t="n">
        <v>14862879360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엑시온그룹 (069920)</t>
        </is>
      </c>
      <c r="B2555" t="inlineStr">
        <is>
          <t>무점포 소매업</t>
        </is>
      </c>
      <c r="C2555" s="7" t="n">
        <v>1026</v>
      </c>
      <c r="D2555" s="5" t="n">
        <v>36</v>
      </c>
      <c r="E2555" s="13" t="n">
        <v>0.0364</v>
      </c>
      <c r="F2555" s="7" t="n">
        <v>14785126830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2102</v>
      </c>
      <c r="D2556" s="10" t="n">
        <v>-3</v>
      </c>
      <c r="E2556" s="11" t="n">
        <v>-0.0014</v>
      </c>
      <c r="F2556" s="9" t="n">
        <v>14735020000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2270</v>
      </c>
      <c r="D2558" s="10" t="n">
        <v>105</v>
      </c>
      <c r="E2558" s="11" t="n">
        <v>0.04849999999999999</v>
      </c>
      <c r="F2558" s="9" t="n">
        <v>14671824930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원풍물산 (008290)</t>
        </is>
      </c>
      <c r="B2559" t="inlineStr">
        <is>
          <t>봉제의복 제조업</t>
        </is>
      </c>
      <c r="C2559" s="7" t="n">
        <v>708</v>
      </c>
      <c r="D2559" s="5" t="n">
        <v>13</v>
      </c>
      <c r="E2559" s="13" t="n">
        <v>0.0187</v>
      </c>
      <c r="F2559" s="7" t="n">
        <v>14405562012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2065</v>
      </c>
      <c r="D2560" s="10" t="n">
        <v>5</v>
      </c>
      <c r="E2560" s="11" t="n">
        <v>0.0024</v>
      </c>
      <c r="F2560" s="9" t="n">
        <v>14310450000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유진테크놀로지 (240600)</t>
        </is>
      </c>
      <c r="B2561" t="inlineStr">
        <is>
          <t>기타 금속 가공제품 제조업</t>
        </is>
      </c>
      <c r="C2561" s="7" t="n">
        <v>1720</v>
      </c>
      <c r="D2561" s="5" t="n">
        <v>-17</v>
      </c>
      <c r="E2561" s="13" t="n">
        <v>-0.0098</v>
      </c>
      <c r="F2561" s="7" t="n">
        <v>14274985200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국일신동 (060480)</t>
        </is>
      </c>
      <c r="B2563" t="inlineStr">
        <is>
          <t>1차 비철금속 제조업</t>
        </is>
      </c>
      <c r="C2563" s="7" t="n">
        <v>1279</v>
      </c>
      <c r="D2563" s="5" t="n">
        <v>-81</v>
      </c>
      <c r="E2563" s="13" t="n">
        <v>-0.0596</v>
      </c>
      <c r="F2563" s="7" t="n">
        <v>14184110000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16700</v>
      </c>
      <c r="D2564" s="10" t="n">
        <v>-1600</v>
      </c>
      <c r="E2564" s="11" t="n">
        <v>-0.08740000000000001</v>
      </c>
      <c r="F2564" s="9" t="n">
        <v>14128033000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이스트에이드 (239340)</t>
        </is>
      </c>
      <c r="B2565" t="inlineStr">
        <is>
          <t>자료처리, 호스팅, 포털 및 기타 인터넷 정보매개 서비스업</t>
        </is>
      </c>
      <c r="C2565" s="7" t="n">
        <v>522</v>
      </c>
      <c r="D2565" s="5" t="n">
        <v>-19</v>
      </c>
      <c r="E2565" s="13" t="n">
        <v>-0.0351</v>
      </c>
      <c r="F2565" s="7" t="n">
        <v>14083368948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헝셩그룹 (900270)</t>
        </is>
      </c>
      <c r="B2566" s="8" t="inlineStr">
        <is>
          <t>기타 금융업</t>
        </is>
      </c>
      <c r="C2566" s="9" t="n">
        <v>2730</v>
      </c>
      <c r="D2566" s="10" t="n">
        <v>630</v>
      </c>
      <c r="E2566" s="11" t="n">
        <v>0.3</v>
      </c>
      <c r="F2566" s="9" t="n">
        <v>13956546240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-80</v>
      </c>
      <c r="E2567" s="13" t="n">
        <v>-0.006500000000000001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에이엔피 (015260)</t>
        </is>
      </c>
      <c r="B2568" s="8" t="inlineStr">
        <is>
          <t>전자부품 제조업</t>
        </is>
      </c>
      <c r="C2568" s="9" t="n">
        <v>294</v>
      </c>
      <c r="D2568" s="10" t="n">
        <v>10</v>
      </c>
      <c r="E2568" s="11" t="n">
        <v>0.0352</v>
      </c>
      <c r="F2568" s="9" t="n">
        <v>13852366836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2135</v>
      </c>
      <c r="D2569" s="5" t="n">
        <v>25</v>
      </c>
      <c r="E2569" s="13" t="n">
        <v>0.0118</v>
      </c>
      <c r="F2569" s="7" t="n">
        <v>13840692600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718</v>
      </c>
      <c r="D2574" s="10" t="n">
        <v>4</v>
      </c>
      <c r="E2574" s="11" t="n">
        <v>0.005600000000000001</v>
      </c>
      <c r="F2574" s="9" t="n">
        <v>13361921124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뉴보텍 (060260)</t>
        </is>
      </c>
      <c r="B2575" t="inlineStr">
        <is>
          <t>플라스틱제품 제조업</t>
        </is>
      </c>
      <c r="C2575" s="7" t="n">
        <v>998</v>
      </c>
      <c r="D2575" s="5" t="n">
        <v>-89</v>
      </c>
      <c r="E2575" s="13" t="n">
        <v>-0.0819</v>
      </c>
      <c r="F2575" s="7" t="n">
        <v>13315671288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948</v>
      </c>
      <c r="D2578" s="10" t="n">
        <v>-3</v>
      </c>
      <c r="E2578" s="11" t="n">
        <v>-0.0032</v>
      </c>
      <c r="F2578" s="9" t="n">
        <v>13081546800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0</v>
      </c>
      <c r="E2580" s="11" t="n">
        <v>0</v>
      </c>
      <c r="F2580" s="9" t="n">
        <v>12813200000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뉴인텍 (012340)</t>
        </is>
      </c>
      <c r="B2582" s="8" t="inlineStr">
        <is>
          <t>자동차 신품 부품 제조업</t>
        </is>
      </c>
      <c r="C2582" s="9" t="n">
        <v>576</v>
      </c>
      <c r="D2582" s="10" t="n">
        <v>3</v>
      </c>
      <c r="E2582" s="11" t="n">
        <v>0.0052</v>
      </c>
      <c r="F2582" s="9" t="n">
        <v>12697800768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나노씨엠에스 (247660)</t>
        </is>
      </c>
      <c r="B2586" s="8" t="inlineStr">
        <is>
          <t>전자부품 제조업</t>
        </is>
      </c>
      <c r="C2586" s="9" t="n">
        <v>2885</v>
      </c>
      <c r="D2586" s="10" t="n">
        <v>205</v>
      </c>
      <c r="E2586" s="11" t="n">
        <v>0.0765</v>
      </c>
      <c r="F2586" s="9" t="n">
        <v>12532209200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케스피온 (079190)</t>
        </is>
      </c>
      <c r="B2587" t="inlineStr">
        <is>
          <t>통신 및 방송 장비 제조업</t>
        </is>
      </c>
      <c r="C2587" s="7" t="n">
        <v>1287</v>
      </c>
      <c r="D2587" s="5" t="n">
        <v>11</v>
      </c>
      <c r="E2587" s="13" t="n">
        <v>0.0086</v>
      </c>
      <c r="F2587" s="7" t="n">
        <v>12340885986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880</v>
      </c>
      <c r="D2589" s="5" t="n">
        <v>-14</v>
      </c>
      <c r="E2589" s="13" t="n">
        <v>-0.0157</v>
      </c>
      <c r="F2589" s="7" t="n">
        <v>12271825280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SHD (001770)</t>
        </is>
      </c>
      <c r="B2590" s="8" t="inlineStr">
        <is>
          <t>1차 철강 제조업</t>
        </is>
      </c>
      <c r="C2590" s="9" t="n">
        <v>10000</v>
      </c>
      <c r="D2590" s="10" t="n">
        <v>-1260</v>
      </c>
      <c r="E2590" s="11" t="n">
        <v>-0.1119</v>
      </c>
      <c r="F2590" s="9" t="n">
        <v>12148780000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2080</v>
      </c>
      <c r="D2591" s="5" t="n">
        <v>15</v>
      </c>
      <c r="E2591" s="13" t="n">
        <v>0.0073</v>
      </c>
      <c r="F2591" s="7" t="n">
        <v>12147200000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삼양사우 (145995)</t>
        </is>
      </c>
      <c r="B2592" s="8" t="inlineStr">
        <is>
          <t>미분류</t>
        </is>
      </c>
      <c r="C2592" s="9" t="n">
        <v>32650</v>
      </c>
      <c r="D2592" s="10" t="n">
        <v>-350</v>
      </c>
      <c r="E2592" s="11" t="n">
        <v>-0.0106</v>
      </c>
      <c r="F2592" s="9" t="n">
        <v>12082785500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2</v>
      </c>
      <c r="E2593" s="13" t="n">
        <v>0.001</v>
      </c>
      <c r="F2593" s="7" t="n">
        <v>11753685000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838</v>
      </c>
      <c r="D2594" s="10" t="n">
        <v>9</v>
      </c>
      <c r="E2594" s="11" t="n">
        <v>0.0109</v>
      </c>
      <c r="F2594" s="9" t="n">
        <v>11645112808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11594975000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2090</v>
      </c>
      <c r="D2596" s="10" t="n">
        <v>5</v>
      </c>
      <c r="E2596" s="11" t="n">
        <v>0.0024</v>
      </c>
      <c r="F2596" s="9" t="n">
        <v>11536800000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4530</v>
      </c>
      <c r="D2597" s="5" t="n">
        <v>-15</v>
      </c>
      <c r="E2597" s="13" t="n">
        <v>-0.0033</v>
      </c>
      <c r="F2597" s="7" t="n">
        <v>11462467380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2070</v>
      </c>
      <c r="D2598" s="10" t="n">
        <v>5</v>
      </c>
      <c r="E2598" s="11" t="n">
        <v>0.0024</v>
      </c>
      <c r="F2598" s="9" t="n">
        <v>11405700000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2020</v>
      </c>
      <c r="D2599" s="5" t="n">
        <v>-5</v>
      </c>
      <c r="E2599" s="13" t="n">
        <v>-0.0025</v>
      </c>
      <c r="F2599" s="7" t="n">
        <v>11392800000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11343600000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10</v>
      </c>
      <c r="E2601" s="13" t="n">
        <v>0.005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골드앤에스 (035290)</t>
        </is>
      </c>
      <c r="B2603" t="inlineStr">
        <is>
          <t>서적, 잡지 및 기타 인쇄물 출판업</t>
        </is>
      </c>
      <c r="C2603" s="7" t="n">
        <v>2335</v>
      </c>
      <c r="D2603" s="5" t="n">
        <v>-135</v>
      </c>
      <c r="E2603" s="13" t="n">
        <v>-0.0547</v>
      </c>
      <c r="F2603" s="7" t="n">
        <v>11132458080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12000</v>
      </c>
      <c r="D2604" s="10" t="n">
        <v>20</v>
      </c>
      <c r="E2604" s="11" t="n">
        <v>0.0017</v>
      </c>
      <c r="F2604" s="9" t="n">
        <v>10961784000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수성웹툰 (084180)</t>
        </is>
      </c>
      <c r="B2605" t="inlineStr">
        <is>
          <t>일반 목적용 기계 제조업</t>
        </is>
      </c>
      <c r="C2605" s="7" t="n">
        <v>603</v>
      </c>
      <c r="D2605" s="5" t="n">
        <v>-12</v>
      </c>
      <c r="E2605" s="13" t="n">
        <v>-0.0195</v>
      </c>
      <c r="F2605" s="7" t="n">
        <v>10898792649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이베스트스팩6호 (478110)</t>
        </is>
      </c>
      <c r="B2610" s="8" t="inlineStr">
        <is>
          <t>금융 지원 서비스업</t>
        </is>
      </c>
      <c r="C2610" s="9" t="n">
        <v>2065</v>
      </c>
      <c r="D2610" s="10" t="n">
        <v>15</v>
      </c>
      <c r="E2610" s="11" t="n">
        <v>0.0073</v>
      </c>
      <c r="F2610" s="9" t="n">
        <v>10366300000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2015</v>
      </c>
      <c r="D2611" s="5" t="n">
        <v>10</v>
      </c>
      <c r="E2611" s="13" t="n">
        <v>0.005</v>
      </c>
      <c r="F2611" s="7" t="n">
        <v>10266425000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예선테크 (250930)</t>
        </is>
      </c>
      <c r="B2612" s="8" t="inlineStr">
        <is>
          <t>플라스틱제품 제조업</t>
        </is>
      </c>
      <c r="C2612" s="9" t="n">
        <v>1545</v>
      </c>
      <c r="D2612" s="10" t="n">
        <v>-61</v>
      </c>
      <c r="E2612" s="11" t="n">
        <v>-0.038</v>
      </c>
      <c r="F2612" s="9" t="n">
        <v>10197135960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1046</v>
      </c>
      <c r="D2613" s="5" t="n">
        <v>-245</v>
      </c>
      <c r="E2613" s="13" t="n">
        <v>-0.1898</v>
      </c>
      <c r="F2613" s="7" t="n">
        <v>10140960586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태양금속우 (004105)</t>
        </is>
      </c>
      <c r="B2614" s="8" t="inlineStr">
        <is>
          <t>미분류</t>
        </is>
      </c>
      <c r="C2614" s="9" t="n">
        <v>3065</v>
      </c>
      <c r="D2614" s="10" t="n">
        <v>160</v>
      </c>
      <c r="E2614" s="11" t="n">
        <v>0.0551</v>
      </c>
      <c r="F2614" s="9" t="n">
        <v>10114500000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신영스팩10호 (472220)</t>
        </is>
      </c>
      <c r="B2616" s="8" t="inlineStr">
        <is>
          <t>금융 지원 서비스업</t>
        </is>
      </c>
      <c r="C2616" s="9" t="n">
        <v>2110</v>
      </c>
      <c r="D2616" s="10" t="n">
        <v>0</v>
      </c>
      <c r="E2616" s="11" t="n">
        <v>0</v>
      </c>
      <c r="F2616" s="9" t="n">
        <v>9895900000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13280</v>
      </c>
      <c r="D2617" s="5" t="n">
        <v>-270</v>
      </c>
      <c r="E2617" s="13" t="n">
        <v>-0.0199</v>
      </c>
      <c r="F2617" s="7" t="n">
        <v>9836987360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신라에스지 (025870)</t>
        </is>
      </c>
      <c r="B2618" s="8" t="inlineStr">
        <is>
          <t>음·식료품 및 담배 도매업</t>
        </is>
      </c>
      <c r="C2618" s="9" t="n">
        <v>2455</v>
      </c>
      <c r="D2618" s="10" t="n">
        <v>-80</v>
      </c>
      <c r="E2618" s="11" t="n">
        <v>-0.0316</v>
      </c>
      <c r="F2618" s="9" t="n">
        <v>9820000000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JW중외제약2우B (001067)</t>
        </is>
      </c>
      <c r="B2619" t="inlineStr">
        <is>
          <t>미분류</t>
        </is>
      </c>
      <c r="C2619" s="7" t="n">
        <v>46750</v>
      </c>
      <c r="D2619" s="5" t="n">
        <v>-50</v>
      </c>
      <c r="E2619" s="13" t="n">
        <v>-0.0011</v>
      </c>
      <c r="F2619" s="7" t="n">
        <v>9816237750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케이엠제약 (225430)</t>
        </is>
      </c>
      <c r="B2620" s="8" t="inlineStr">
        <is>
          <t>기타 화학제품 제조업</t>
        </is>
      </c>
      <c r="C2620" s="9" t="n">
        <v>1492</v>
      </c>
      <c r="D2620" s="10" t="n">
        <v>-29</v>
      </c>
      <c r="E2620" s="11" t="n">
        <v>-0.0191</v>
      </c>
      <c r="F2620" s="9" t="n">
        <v>9676627100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1830</v>
      </c>
      <c r="D2621" s="5" t="n">
        <v>-10</v>
      </c>
      <c r="E2621" s="13" t="n">
        <v>-0.0054</v>
      </c>
      <c r="F2621" s="7" t="n">
        <v>9662400000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372</v>
      </c>
      <c r="D2622" s="10" t="n">
        <v>13</v>
      </c>
      <c r="E2622" s="11" t="n">
        <v>0.0362</v>
      </c>
      <c r="F2622" s="9" t="n">
        <v>9605039256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2027</v>
      </c>
      <c r="D2623" s="5" t="n">
        <v>-3</v>
      </c>
      <c r="E2623" s="13" t="n">
        <v>-0.0015</v>
      </c>
      <c r="F2623" s="7" t="n">
        <v>9567440000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한주에이알티 (058450)</t>
        </is>
      </c>
      <c r="B2626" s="8" t="inlineStr">
        <is>
          <t>영화, 비디오물, 방송프로그램 제작 및 배급업</t>
        </is>
      </c>
      <c r="C2626" s="9" t="n">
        <v>1726</v>
      </c>
      <c r="D2626" s="10" t="n">
        <v>-419</v>
      </c>
      <c r="E2626" s="11" t="n">
        <v>-0.1953</v>
      </c>
      <c r="F2626" s="9" t="n">
        <v>9316899672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19610</v>
      </c>
      <c r="D2627" s="5" t="n">
        <v>-90</v>
      </c>
      <c r="E2627" s="13" t="n">
        <v>-0.0046</v>
      </c>
      <c r="F2627" s="7" t="n">
        <v>9272980700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1749</v>
      </c>
      <c r="D2628" s="10" t="n">
        <v>-133</v>
      </c>
      <c r="E2628" s="11" t="n">
        <v>-0.0707</v>
      </c>
      <c r="F2628" s="9" t="n">
        <v>9227811450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2040</v>
      </c>
      <c r="D2629" s="5" t="n">
        <v>20</v>
      </c>
      <c r="E2629" s="13" t="n">
        <v>0.009899999999999999</v>
      </c>
      <c r="F2629" s="7" t="n">
        <v>9220800000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썸에이지 (208640)</t>
        </is>
      </c>
      <c r="B2630" s="8" t="inlineStr">
        <is>
          <t>소프트웨어 개발 및 공급업</t>
        </is>
      </c>
      <c r="C2630" s="9" t="n">
        <v>661</v>
      </c>
      <c r="D2630" s="10" t="n">
        <v>-36</v>
      </c>
      <c r="E2630" s="11" t="n">
        <v>-0.0516</v>
      </c>
      <c r="F2630" s="9" t="n">
        <v>9203780525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1830</v>
      </c>
      <c r="D2631" s="5" t="n">
        <v>-11</v>
      </c>
      <c r="E2631" s="13" t="n">
        <v>-0.006</v>
      </c>
      <c r="F2631" s="7" t="n">
        <v>9180566490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451</v>
      </c>
      <c r="D2634" s="10" t="n">
        <v>-16</v>
      </c>
      <c r="E2634" s="11" t="n">
        <v>-0.0343</v>
      </c>
      <c r="F2634" s="9" t="n">
        <v>8952565127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2030</v>
      </c>
      <c r="D2635" s="5" t="n">
        <v>0</v>
      </c>
      <c r="E2635" s="13" t="n">
        <v>0</v>
      </c>
      <c r="F2635" s="7" t="n">
        <v>8830500000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4500</v>
      </c>
      <c r="D2637" s="5" t="n">
        <v>0</v>
      </c>
      <c r="E2637" s="13" t="n">
        <v>0</v>
      </c>
      <c r="F2637" s="7" t="n">
        <v>8803156500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유디엠텍 (389680)</t>
        </is>
      </c>
      <c r="B2639" t="inlineStr">
        <is>
          <t>소프트웨어 개발 및 공급업</t>
        </is>
      </c>
      <c r="C2639" s="7" t="n">
        <v>1031</v>
      </c>
      <c r="D2639" s="5" t="n">
        <v>64</v>
      </c>
      <c r="E2639" s="13" t="n">
        <v>0.06619999999999999</v>
      </c>
      <c r="F2639" s="7" t="n">
        <v>8578634483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-5</v>
      </c>
      <c r="E2640" s="11" t="n">
        <v>-0.0025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3615</v>
      </c>
      <c r="D2641" s="5" t="n">
        <v>-35</v>
      </c>
      <c r="E2641" s="13" t="n">
        <v>-0.009599999999999999</v>
      </c>
      <c r="F2641" s="7" t="n">
        <v>8194951950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2135</v>
      </c>
      <c r="D2642" s="10" t="n">
        <v>5</v>
      </c>
      <c r="E2642" s="11" t="n">
        <v>0.0023</v>
      </c>
      <c r="F2642" s="9" t="n">
        <v>8134350000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22850</v>
      </c>
      <c r="D2644" s="10" t="n">
        <v>-50</v>
      </c>
      <c r="E2644" s="11" t="n">
        <v>-0.0022</v>
      </c>
      <c r="F2644" s="9" t="n">
        <v>7813580350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2070</v>
      </c>
      <c r="D2645" s="5" t="n">
        <v>-5</v>
      </c>
      <c r="E2645" s="13" t="n">
        <v>-0.0024</v>
      </c>
      <c r="F2645" s="7" t="n">
        <v>7659000000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모아데이타 (288980)</t>
        </is>
      </c>
      <c r="B2647" t="inlineStr">
        <is>
          <t>소프트웨어 개발 및 공급업</t>
        </is>
      </c>
      <c r="C2647" s="7" t="n">
        <v>210</v>
      </c>
      <c r="D2647" s="5" t="n">
        <v>-67</v>
      </c>
      <c r="E2647" s="13" t="n">
        <v>-0.2419</v>
      </c>
      <c r="F2647" s="7" t="n">
        <v>7640089590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1567</v>
      </c>
      <c r="D2648" s="10" t="n">
        <v>-12</v>
      </c>
      <c r="E2648" s="11" t="n">
        <v>-0.0076</v>
      </c>
      <c r="F2648" s="9" t="n">
        <v>7622463089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2100</v>
      </c>
      <c r="D2649" s="5" t="n">
        <v>15</v>
      </c>
      <c r="E2649" s="13" t="n">
        <v>0.0072</v>
      </c>
      <c r="F2649" s="7" t="n">
        <v>7602000000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750</v>
      </c>
      <c r="D2650" s="10" t="n">
        <v>-8</v>
      </c>
      <c r="E2650" s="11" t="n">
        <v>-0.0106</v>
      </c>
      <c r="F2650" s="9" t="n">
        <v>7432865250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5910</v>
      </c>
      <c r="D2653" s="5" t="n">
        <v>10</v>
      </c>
      <c r="E2653" s="13" t="n">
        <v>0.0017</v>
      </c>
      <c r="F2653" s="7" t="n">
        <v>6909256890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2070</v>
      </c>
      <c r="D2654" s="10" t="n">
        <v>0</v>
      </c>
      <c r="E2654" s="11" t="n">
        <v>0</v>
      </c>
      <c r="F2654" s="9" t="n">
        <v>6851700000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26950</v>
      </c>
      <c r="D2656" s="10" t="n">
        <v>50</v>
      </c>
      <c r="E2656" s="11" t="n">
        <v>0.0019</v>
      </c>
      <c r="F2656" s="9" t="n">
        <v>6563915050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20700</v>
      </c>
      <c r="D2657" s="5" t="n">
        <v>50</v>
      </c>
      <c r="E2657" s="13" t="n">
        <v>0.0024</v>
      </c>
      <c r="F2657" s="7" t="n">
        <v>6049906200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8200</v>
      </c>
      <c r="D2658" s="10" t="n">
        <v>-10</v>
      </c>
      <c r="E2658" s="11" t="n">
        <v>-0.0012</v>
      </c>
      <c r="F2658" s="9" t="n">
        <v>6032289000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4230</v>
      </c>
      <c r="D2659" s="5" t="n">
        <v>-140</v>
      </c>
      <c r="E2659" s="13" t="n">
        <v>-0.032</v>
      </c>
      <c r="F2659" s="7" t="n">
        <v>5888160000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780</v>
      </c>
      <c r="D2660" s="10" t="n">
        <v>-38</v>
      </c>
      <c r="E2660" s="11" t="n">
        <v>-0.04650000000000001</v>
      </c>
      <c r="F2660" s="9" t="n">
        <v>5535084360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에이에프더블류 (312610)</t>
        </is>
      </c>
      <c r="B2661" t="inlineStr">
        <is>
          <t>1차 비철금속 제조업</t>
        </is>
      </c>
      <c r="C2661" s="7" t="n">
        <v>272</v>
      </c>
      <c r="D2661" s="5" t="n">
        <v>-79</v>
      </c>
      <c r="E2661" s="13" t="n">
        <v>-0.2251</v>
      </c>
      <c r="F2661" s="7" t="n">
        <v>5509873536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11400</v>
      </c>
      <c r="D2663" s="5" t="n">
        <v>-160</v>
      </c>
      <c r="E2663" s="13" t="n">
        <v>-0.0138</v>
      </c>
      <c r="F2663" s="7" t="n">
        <v>5279636400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9260</v>
      </c>
      <c r="D2666" s="10" t="n">
        <v>-240</v>
      </c>
      <c r="E2666" s="11" t="n">
        <v>-0.0253</v>
      </c>
      <c r="F2666" s="9" t="n">
        <v>4359700600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6530</v>
      </c>
      <c r="D2667" s="5" t="n">
        <v>60</v>
      </c>
      <c r="E2667" s="13" t="n">
        <v>0.009300000000000001</v>
      </c>
      <c r="F2667" s="7" t="n">
        <v>4244330220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5470</v>
      </c>
      <c r="D2668" s="10" t="n">
        <v>-10</v>
      </c>
      <c r="E2668" s="11" t="n">
        <v>-0.0018</v>
      </c>
      <c r="F2668" s="9" t="n">
        <v>4200960000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17240</v>
      </c>
      <c r="D2669" s="5" t="n">
        <v>140</v>
      </c>
      <c r="E2669" s="13" t="n">
        <v>0.008199999999999999</v>
      </c>
      <c r="F2669" s="7" t="n">
        <v>3891619680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70</v>
      </c>
      <c r="E2672" s="11" t="n">
        <v>0.0132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5440</v>
      </c>
      <c r="D2673" s="5" t="n">
        <v>-10</v>
      </c>
      <c r="E2673" s="13" t="n">
        <v>-0.0018</v>
      </c>
      <c r="F2673" s="7" t="n">
        <v>3208920000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4545</v>
      </c>
      <c r="D2674" s="10" t="n">
        <v>140</v>
      </c>
      <c r="E2674" s="11" t="n">
        <v>0.0318</v>
      </c>
      <c r="F2674" s="9" t="n">
        <v>2727000000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474</v>
      </c>
      <c r="D2675" s="5" t="n">
        <v>-57</v>
      </c>
      <c r="E2675" s="13" t="n">
        <v>-0.1073</v>
      </c>
      <c r="F2675" s="7" t="n">
        <v>2397017526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2376665750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7680</v>
      </c>
      <c r="D2677" s="5" t="n">
        <v>-10</v>
      </c>
      <c r="E2677" s="13" t="n">
        <v>-0.0013</v>
      </c>
      <c r="F2677" s="7" t="n">
        <v>2364595200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7320</v>
      </c>
      <c r="D2678" s="10" t="n">
        <v>470</v>
      </c>
      <c r="E2678" s="11" t="n">
        <v>0.06860000000000001</v>
      </c>
      <c r="F2678" s="9" t="n">
        <v>2364067200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2510</v>
      </c>
      <c r="D2679" s="5" t="n">
        <v>-135</v>
      </c>
      <c r="E2679" s="13" t="n">
        <v>-0.051</v>
      </c>
      <c r="F2679" s="7" t="n">
        <v>2129714920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119</v>
      </c>
      <c r="D2680" s="10" t="n">
        <v>-2846</v>
      </c>
      <c r="E2680" s="11" t="n">
        <v>-0.9599</v>
      </c>
      <c r="F2680" s="9" t="n">
        <v>2068982909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4385</v>
      </c>
      <c r="D2681" s="5" t="n">
        <v>-15</v>
      </c>
      <c r="E2681" s="13" t="n">
        <v>-0.0034</v>
      </c>
      <c r="F2681" s="7" t="n">
        <v>1605611600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6900</v>
      </c>
      <c r="D2682" s="10" t="n">
        <v>250</v>
      </c>
      <c r="E2682" s="11" t="n">
        <v>0.03759999999999999</v>
      </c>
      <c r="F2682" s="9" t="n">
        <v>1380000000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6510</v>
      </c>
      <c r="D2683" s="5" t="n">
        <v>30</v>
      </c>
      <c r="E2683" s="13" t="n">
        <v>0.0046</v>
      </c>
      <c r="F2683" s="7" t="n">
        <v>1339139550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5450</v>
      </c>
      <c r="D2684" s="10" t="n">
        <v>190</v>
      </c>
      <c r="E2684" s="11" t="n">
        <v>0.0361</v>
      </c>
      <c r="F2684" s="9" t="n">
        <v>1212352500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9310</v>
      </c>
      <c r="D2686" s="10" t="n">
        <v>320</v>
      </c>
      <c r="E2686" s="11" t="n">
        <v>0.0356</v>
      </c>
      <c r="F2686" s="9" t="n">
        <v>664380220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1537693300756882</v>
      </c>
      <c r="D2" s="10" t="n">
        <v>-917815307000</v>
      </c>
      <c r="E2" s="12" t="n">
        <v>-0.0005968780032716757</v>
      </c>
      <c r="F2" s="10" t="n">
        <v>28905410000</v>
      </c>
      <c r="G2" s="12" t="n">
        <v>1.879790331776317e-05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1231902676417346</v>
      </c>
      <c r="D3" s="5" t="n">
        <v>-1068335619000</v>
      </c>
      <c r="E3" s="6" t="n">
        <v>-0.0008672240424925155</v>
      </c>
      <c r="F3" s="5" t="n">
        <v>42544425000</v>
      </c>
      <c r="G3" s="6" t="n">
        <v>3.453554068388657e-05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540724303389641</v>
      </c>
      <c r="D4" s="10" t="n">
        <v>-67703587000</v>
      </c>
      <c r="E4" s="12" t="n">
        <v>-0.0001252090697155393</v>
      </c>
      <c r="F4" s="10" t="n">
        <v>18014100000</v>
      </c>
      <c r="G4" s="12" t="n">
        <v>3.331475927210026e-05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203120300499359</v>
      </c>
      <c r="D5" s="5" t="n">
        <v>12333524000</v>
      </c>
      <c r="E5" s="6" t="n">
        <v>6.072029220948756e-05</v>
      </c>
      <c r="F5" s="5" t="n">
        <v>-10009490000</v>
      </c>
      <c r="G5" s="6" t="n">
        <v>-4.927862934129318e-05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180584235792120</v>
      </c>
      <c r="D6" s="10" t="n">
        <v>-251358400000</v>
      </c>
      <c r="E6" s="12" t="n">
        <v>-0.00139191773245009</v>
      </c>
      <c r="F6" s="10" t="n">
        <v>6269400000</v>
      </c>
      <c r="G6" s="12" t="n">
        <v>3.471731611842927e-05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165783805525730</v>
      </c>
      <c r="D7" s="5" t="n">
        <v>-70677080000</v>
      </c>
      <c r="E7" s="6" t="n">
        <v>-0.000426320772260417</v>
      </c>
      <c r="F7" s="5" t="n">
        <v>14081410000</v>
      </c>
      <c r="G7" s="6" t="n">
        <v>8.493839283846416e-05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145265442375133</v>
      </c>
      <c r="D8" s="10" t="n">
        <v>-8449370000</v>
      </c>
      <c r="E8" s="12" t="n">
        <v>-5.816503816634086e-05</v>
      </c>
      <c r="F8" s="10" t="n">
        <v>-2962190000</v>
      </c>
      <c r="G8" s="12" t="n">
        <v>-2.039156699327325e-05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138259094172840</v>
      </c>
      <c r="D9" s="5" t="n">
        <v>-53922590000</v>
      </c>
      <c r="E9" s="6" t="n">
        <v>-0.0003900111621778056</v>
      </c>
      <c r="F9" s="5" t="n">
        <v>1180000000</v>
      </c>
      <c r="G9" s="6" t="n">
        <v>8.534700788107741e-06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119563727764625</v>
      </c>
      <c r="D10" s="10" t="n">
        <v>7838494000</v>
      </c>
      <c r="E10" s="12" t="n">
        <v>6.555913023581015e-05</v>
      </c>
      <c r="F10" s="10" t="n">
        <v>3372510000</v>
      </c>
      <c r="G10" s="12" t="n">
        <v>2.820679869265347e-05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116693525485100</v>
      </c>
      <c r="D11" s="5" t="n">
        <v>-12878295000</v>
      </c>
      <c r="E11" s="6" t="n">
        <v>-0.0001103599788117153</v>
      </c>
      <c r="F11" s="5" t="n">
        <v>-2173680000</v>
      </c>
      <c r="G11" s="6" t="n">
        <v>-1.862725451959669e-05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96902316211350</v>
      </c>
      <c r="D12" s="10" t="n">
        <v>23394700000</v>
      </c>
      <c r="E12" s="12" t="n">
        <v>0.0002414256017263272</v>
      </c>
      <c r="F12" s="10" t="n">
        <v>-3014970000</v>
      </c>
      <c r="G12" s="12" t="n">
        <v>-3.111349777671116e-05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96892296084732</v>
      </c>
      <c r="D13" s="5" t="n">
        <v>-23800963000</v>
      </c>
      <c r="E13" s="6" t="n">
        <v>-0.0002456435027526454</v>
      </c>
      <c r="F13" s="5" t="n">
        <v>1610760000</v>
      </c>
      <c r="G13" s="6" t="n">
        <v>1.662423190582041e-05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75791716764357</v>
      </c>
      <c r="D14" s="10" t="n">
        <v>-34920557000</v>
      </c>
      <c r="E14" s="12" t="n">
        <v>-0.0004607437130441448</v>
      </c>
      <c r="F14" s="10" t="n">
        <v>26381970000</v>
      </c>
      <c r="G14" s="12" t="n">
        <v>0.0003480851355039737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73745623228996</v>
      </c>
      <c r="D15" s="5" t="n">
        <v>-1286696000</v>
      </c>
      <c r="E15" s="6" t="n">
        <v>-1.744776087937494e-05</v>
      </c>
      <c r="F15" s="5" t="n">
        <v>16258720000</v>
      </c>
      <c r="G15" s="6" t="n">
        <v>0.0002204703043801418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71361876239051</v>
      </c>
      <c r="D16" s="10" t="n">
        <v>-4413390000</v>
      </c>
      <c r="E16" s="12" t="n">
        <v>-6.18452068891216e-05</v>
      </c>
      <c r="F16" s="10" t="n">
        <v>-1128300000</v>
      </c>
      <c r="G16" s="12" t="n">
        <v>-1.581096321263154e-05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65850888570473</v>
      </c>
      <c r="D17" s="5" t="n">
        <v>-4047822000</v>
      </c>
      <c r="E17" s="6" t="n">
        <v>-6.146951222485113e-05</v>
      </c>
      <c r="F17" s="5" t="n">
        <v>-5339000000</v>
      </c>
      <c r="G17" s="6" t="n">
        <v>-8.107711400562579e-05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64150642107112</v>
      </c>
      <c r="D18" s="10" t="n">
        <v>-34880888000</v>
      </c>
      <c r="E18" s="12" t="n">
        <v>-0.0005437340430943709</v>
      </c>
      <c r="F18" s="10" t="n">
        <v>-2067410000</v>
      </c>
      <c r="G18" s="12" t="n">
        <v>-3.22274248876271e-05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62781404108030</v>
      </c>
      <c r="D19" s="5" t="n">
        <v>916020000</v>
      </c>
      <c r="E19" s="6" t="n">
        <v>1.459062620555244e-05</v>
      </c>
      <c r="F19" s="5" t="n">
        <v>-4507785000</v>
      </c>
      <c r="G19" s="6" t="n">
        <v>-7.180127721010043e-05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59435115832495</v>
      </c>
      <c r="D20" s="10" t="n">
        <v>-17690615000</v>
      </c>
      <c r="E20" s="12" t="n">
        <v>-0.0002976458403792325</v>
      </c>
      <c r="F20" s="10" t="n">
        <v>-2178435000</v>
      </c>
      <c r="G20" s="12" t="n">
        <v>-3.665232193943135e-05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53340714965978</v>
      </c>
      <c r="D21" s="5" t="n">
        <v>-20293950000</v>
      </c>
      <c r="E21" s="6" t="n">
        <v>-0.0003804589048523998</v>
      </c>
      <c r="F21" s="5" t="n">
        <v>-504840000</v>
      </c>
      <c r="G21" s="6" t="n">
        <v>-9.46444006837927e-06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52891761843820</v>
      </c>
      <c r="D22" s="10" t="n">
        <v>-5581967000</v>
      </c>
      <c r="E22" s="12" t="n">
        <v>-0.0001055356600992525</v>
      </c>
      <c r="F22" s="10" t="n">
        <v>-1038370000</v>
      </c>
      <c r="G22" s="12" t="n">
        <v>-1.963197979802833e-05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48953931342655</v>
      </c>
      <c r="D23" s="5" t="n">
        <v>-23292897000</v>
      </c>
      <c r="E23" s="6" t="n">
        <v>-0.0004758125928020047</v>
      </c>
      <c r="F23" s="5" t="n">
        <v>-1354540000</v>
      </c>
      <c r="G23" s="6" t="n">
        <v>-2.766968786467512e-05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48724863122882</v>
      </c>
      <c r="D24" s="10" t="n">
        <v>-40457982000</v>
      </c>
      <c r="E24" s="12" t="n">
        <v>-0.0008303354674997591</v>
      </c>
      <c r="F24" s="10" t="n">
        <v>2063810000</v>
      </c>
      <c r="G24" s="12" t="n">
        <v>4.235640426110917e-05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42763489942978</v>
      </c>
      <c r="D25" s="5" t="n">
        <v>-2229445000</v>
      </c>
      <c r="E25" s="6" t="n">
        <v>-5.213430903260708e-05</v>
      </c>
      <c r="F25" s="5" t="n">
        <v>343510000</v>
      </c>
      <c r="G25" s="6" t="n">
        <v>8.032786857621901e-06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42051892653223</v>
      </c>
      <c r="D26" s="10" t="n">
        <v>8295253000</v>
      </c>
      <c r="E26" s="12" t="n">
        <v>0.0001972622984750301</v>
      </c>
      <c r="F26" s="10" t="n">
        <v>2986203000</v>
      </c>
      <c r="G26" s="12" t="n">
        <v>7.101233289605877e-05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38460490444900</v>
      </c>
      <c r="D27" s="5" t="n">
        <v>-8297745000</v>
      </c>
      <c r="E27" s="6" t="n">
        <v>-0.0002157472487743669</v>
      </c>
      <c r="F27" s="5" t="n">
        <v>6060000000</v>
      </c>
      <c r="G27" s="6" t="n">
        <v>0.0001575642933800283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35863387477581</v>
      </c>
      <c r="D28" s="10" t="n">
        <v>2715218000</v>
      </c>
      <c r="E28" s="12" t="n">
        <v>7.571002604529043e-05</v>
      </c>
      <c r="F28" s="10" t="n">
        <v>6646700000</v>
      </c>
      <c r="G28" s="12" t="n">
        <v>0.0001853338590548648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29260811410290</v>
      </c>
      <c r="D29" s="5" t="n">
        <v>4267820000</v>
      </c>
      <c r="E29" s="6" t="n">
        <v>0.0001458544652148354</v>
      </c>
      <c r="F29" s="5" t="n">
        <v>-563700000</v>
      </c>
      <c r="G29" s="6" t="n">
        <v>-1.926467424624344e-05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28190748885304</v>
      </c>
      <c r="D30" s="10" t="n">
        <v>1256289000</v>
      </c>
      <c r="E30" s="12" t="n">
        <v>4.456387466368127e-05</v>
      </c>
      <c r="F30" s="10" t="n">
        <v>-215850000</v>
      </c>
      <c r="G30" s="12" t="n">
        <v>-7.656767150039206e-06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28011640653508</v>
      </c>
      <c r="D31" s="5" t="n">
        <v>-19376860000</v>
      </c>
      <c r="E31" s="6" t="n">
        <v>-0.0006917431306392747</v>
      </c>
      <c r="F31" s="5" t="n">
        <v>4796050000</v>
      </c>
      <c r="G31" s="6" t="n">
        <v>0.0001712163189341562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27509775694506</v>
      </c>
      <c r="D32" s="10" t="n">
        <v>-7509749000</v>
      </c>
      <c r="E32" s="12" t="n">
        <v>-0.0002729847412568972</v>
      </c>
      <c r="F32" s="10" t="n">
        <v>477500000</v>
      </c>
      <c r="G32" s="12" t="n">
        <v>1.735746613504239e-05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26230177571771</v>
      </c>
      <c r="D33" s="5" t="n">
        <v>-494028000</v>
      </c>
      <c r="E33" s="6" t="n">
        <v>-1.883433684915936e-05</v>
      </c>
      <c r="F33" s="5" t="n">
        <v>3508000000</v>
      </c>
      <c r="G33" s="6" t="n">
        <v>0.0001337390869886951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21861367669700</v>
      </c>
      <c r="D34" s="10" t="n">
        <v>1017675000</v>
      </c>
      <c r="E34" s="12" t="n">
        <v>4.65512961208966e-05</v>
      </c>
      <c r="F34" s="10" t="n">
        <v>5782400000</v>
      </c>
      <c r="G34" s="12" t="n">
        <v>0.0002645031220079814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19466685283904</v>
      </c>
      <c r="D35" s="5" t="n">
        <v>-10812546000</v>
      </c>
      <c r="E35" s="6" t="n">
        <v>-0.0005554384756474354</v>
      </c>
      <c r="F35" s="5" t="n">
        <v>24663600000</v>
      </c>
      <c r="G35" s="6" t="n">
        <v>0.0012669645417442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18249878164800</v>
      </c>
      <c r="D36" s="10" t="n">
        <v>527400000</v>
      </c>
      <c r="E36" s="12" t="n">
        <v>2.889882306267877e-05</v>
      </c>
      <c r="F36" s="10" t="n">
        <v>703200000</v>
      </c>
      <c r="G36" s="12" t="n">
        <v>3.85317640835717e-05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17365909763815</v>
      </c>
      <c r="D37" s="5" t="n">
        <v>1557325000</v>
      </c>
      <c r="E37" s="6" t="n">
        <v>8.967713302558827e-05</v>
      </c>
      <c r="F37" s="5" t="n">
        <v>-4751800000</v>
      </c>
      <c r="G37" s="6" t="n">
        <v>-0.0002736280485518375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16879067194440</v>
      </c>
      <c r="D38" s="10" t="n">
        <v>8054640000</v>
      </c>
      <c r="E38" s="12" t="n">
        <v>0.0004771969864930223</v>
      </c>
      <c r="F38" s="10" t="n">
        <v>-2899100000</v>
      </c>
      <c r="G38" s="12" t="n">
        <v>-0.0001717571218008404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16579782446328</v>
      </c>
      <c r="D39" s="5" t="n">
        <v>10660564000</v>
      </c>
      <c r="E39" s="6" t="n">
        <v>0.0006429857589814782</v>
      </c>
      <c r="F39" s="5" t="n">
        <v>2337500000</v>
      </c>
      <c r="G39" s="6" t="n">
        <v>0.0001409849621107481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16023088785438</v>
      </c>
      <c r="D40" s="10" t="n">
        <v>-15130115000</v>
      </c>
      <c r="E40" s="12" t="n">
        <v>-0.0009442695601705991</v>
      </c>
      <c r="F40" s="10" t="n">
        <v>13074720000</v>
      </c>
      <c r="G40" s="12" t="n">
        <v>0.0008159924827903645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15952779212480</v>
      </c>
      <c r="D41" s="5" t="n">
        <v>7065120000</v>
      </c>
      <c r="E41" s="6" t="n">
        <v>0.0004428770627297903</v>
      </c>
      <c r="F41" s="5" t="n">
        <v>-3500000000</v>
      </c>
      <c r="G41" s="6" t="n">
        <v>-0.0002193975076933253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15246296424150</v>
      </c>
      <c r="D42" s="10" t="n">
        <v>-4334884000</v>
      </c>
      <c r="E42" s="12" t="n">
        <v>-0.000284323738657841</v>
      </c>
      <c r="F42" s="10" t="n">
        <v>174530000</v>
      </c>
      <c r="G42" s="12" t="n">
        <v>1.144737024288377e-05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14983995001549</v>
      </c>
      <c r="D43" s="5" t="n">
        <v>-240700000</v>
      </c>
      <c r="E43" s="6" t="n">
        <v>-1.606380674680665e-05</v>
      </c>
      <c r="F43" s="5" t="n">
        <v>-1990500000</v>
      </c>
      <c r="G43" s="6" t="n">
        <v>-0.0001328417421251294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12432774610908</v>
      </c>
      <c r="D44" s="10" t="n">
        <v>-7117659000</v>
      </c>
      <c r="E44" s="12" t="n">
        <v>-0.0005724915976322181</v>
      </c>
      <c r="F44" s="10" t="n">
        <v>-1171456000</v>
      </c>
      <c r="G44" s="12" t="n">
        <v>-9.422321538526188e-05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12332217481912</v>
      </c>
      <c r="D45" s="5" t="n">
        <v>3536790000</v>
      </c>
      <c r="E45" s="6" t="n">
        <v>0.0002867927041659382</v>
      </c>
      <c r="F45" s="5" t="n">
        <v>-1931260000</v>
      </c>
      <c r="G45" s="6" t="n">
        <v>-0.0001566028172007696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12219447123450</v>
      </c>
      <c r="D46" s="10" t="n">
        <v>-1082690000</v>
      </c>
      <c r="E46" s="12" t="n">
        <v>-8.860384508904988e-05</v>
      </c>
      <c r="F46" s="10" t="n">
        <v>-751000000</v>
      </c>
      <c r="G46" s="12" t="n">
        <v>-6.145940912161049e-05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11516524372540</v>
      </c>
      <c r="D47" s="5" t="n">
        <v>-2965030000</v>
      </c>
      <c r="E47" s="6" t="n">
        <v>-0.0002574587526658492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11338849374434</v>
      </c>
      <c r="D48" s="10" t="n">
        <v>-1101358000</v>
      </c>
      <c r="E48" s="12" t="n">
        <v>-9.713137229631612e-05</v>
      </c>
      <c r="F48" s="10" t="n">
        <v>-362000000</v>
      </c>
      <c r="G48" s="12" t="n">
        <v>-3.192563795901645e-05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9534266211881</v>
      </c>
      <c r="D49" s="5" t="n">
        <v>3231410000</v>
      </c>
      <c r="E49" s="6" t="n">
        <v>0.0003389259255183394</v>
      </c>
      <c r="F49" s="5" t="n">
        <v>-1323580000</v>
      </c>
      <c r="G49" s="6" t="n">
        <v>-0.0001388234784498296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9020356112273</v>
      </c>
      <c r="D50" s="10" t="n">
        <v>2715270000</v>
      </c>
      <c r="E50" s="12" t="n">
        <v>0.0003010158319920023</v>
      </c>
      <c r="F50" s="10" t="n">
        <v>-2308710000</v>
      </c>
      <c r="G50" s="12" t="n">
        <v>-0.00025594444069218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8681862317637</v>
      </c>
      <c r="D51" s="5" t="n">
        <v>1729173000</v>
      </c>
      <c r="E51" s="6" t="n">
        <v>0.0001991707466366088</v>
      </c>
      <c r="F51" s="5" t="n">
        <v>2534840000</v>
      </c>
      <c r="G51" s="6" t="n">
        <v>0.0002919696151884984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8287165858806</v>
      </c>
      <c r="D52" s="10" t="n">
        <v>4841928000</v>
      </c>
      <c r="E52" s="12" t="n">
        <v>0.0005842682628168874</v>
      </c>
      <c r="F52" s="10" t="n">
        <v>2292120000</v>
      </c>
      <c r="G52" s="12" t="n">
        <v>0.0002765867172266592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6998898431400</v>
      </c>
      <c r="D53" s="5" t="n">
        <v>-4846100000</v>
      </c>
      <c r="E53" s="6" t="n">
        <v>-0.0006924089622816011</v>
      </c>
      <c r="F53" s="5" t="n">
        <v>890100000</v>
      </c>
      <c r="G53" s="6" t="n">
        <v>0.0001271771563374369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6990227716678</v>
      </c>
      <c r="D54" s="10" t="n">
        <v>-49864000</v>
      </c>
      <c r="E54" s="12" t="n">
        <v>-7.133387068496977e-06</v>
      </c>
      <c r="F54" s="10" t="n">
        <v>-111440000</v>
      </c>
      <c r="G54" s="12" t="n">
        <v>-1.594225603468039e-05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5359404583775</v>
      </c>
      <c r="D55" s="5" t="n">
        <v>409242000</v>
      </c>
      <c r="E55" s="6" t="n">
        <v>7.635960181825692e-05</v>
      </c>
      <c r="F55" s="5" t="n">
        <v>-215676000</v>
      </c>
      <c r="G55" s="6" t="n">
        <v>-4.024253004763534e-05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5334972146253</v>
      </c>
      <c r="D56" s="10" t="n">
        <v>-1338751000</v>
      </c>
      <c r="E56" s="12" t="n">
        <v>-0.0002509387047016295</v>
      </c>
      <c r="F56" s="10" t="n">
        <v>808609000</v>
      </c>
      <c r="G56" s="12" t="n">
        <v>0.0001515676141941854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5286946978289</v>
      </c>
      <c r="D57" s="5" t="n">
        <v>-1956186000</v>
      </c>
      <c r="E57" s="6" t="n">
        <v>-0.0003700029540740874</v>
      </c>
      <c r="F57" s="5" t="n">
        <v>1701900000</v>
      </c>
      <c r="G57" s="6" t="n">
        <v>0.0003219060087019789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5128252964475</v>
      </c>
      <c r="D58" s="10" t="n">
        <v>-390718000</v>
      </c>
      <c r="E58" s="12" t="n">
        <v>-7.618929930068287e-05</v>
      </c>
      <c r="F58" s="10" t="n">
        <v>-116740000</v>
      </c>
      <c r="G58" s="12" t="n">
        <v>-2.276408765493711e-05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4826310024670</v>
      </c>
      <c r="D59" s="5" t="n">
        <v>211800000</v>
      </c>
      <c r="E59" s="6" t="n">
        <v>4.388445808855428e-05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4763405955129</v>
      </c>
      <c r="D60" s="10" t="n">
        <v>459387000</v>
      </c>
      <c r="E60" s="12" t="n">
        <v>9.644086696103548e-05</v>
      </c>
      <c r="F60" s="10" t="n">
        <v>10782000</v>
      </c>
      <c r="G60" s="12" t="n">
        <v>2.263506428292234e-06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4575986471990</v>
      </c>
      <c r="D61" s="5" t="n">
        <v>296680000</v>
      </c>
      <c r="E61" s="6" t="n">
        <v>6.483410775272247e-05</v>
      </c>
      <c r="F61" s="5" t="n">
        <v>29060000</v>
      </c>
      <c r="G61" s="6" t="n">
        <v>6.350543249609394e-06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4059849976479</v>
      </c>
      <c r="D62" s="10" t="n">
        <v>-551946000</v>
      </c>
      <c r="E62" s="12" t="n">
        <v>-0.0001359523142967682</v>
      </c>
      <c r="F62" s="10" t="n">
        <v>1428000000</v>
      </c>
      <c r="G62" s="12" t="n">
        <v>0.0003517371351831248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3935093646442</v>
      </c>
      <c r="D63" s="5" t="n">
        <v>-827358000</v>
      </c>
      <c r="E63" s="6" t="n">
        <v>-0.0002102511590157641</v>
      </c>
      <c r="F63" s="5" t="n">
        <v>-41750000</v>
      </c>
      <c r="G63" s="6" t="n">
        <v>-1.060965856244594e-05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3840449583405</v>
      </c>
      <c r="D64" s="10" t="n">
        <v>768225000</v>
      </c>
      <c r="E64" s="12" t="n">
        <v>0.0002000351738295391</v>
      </c>
      <c r="F64" s="10" t="n">
        <v>19220000</v>
      </c>
      <c r="G64" s="12" t="n">
        <v>5.004622397089056e-06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3752024159342</v>
      </c>
      <c r="D65" s="5" t="n">
        <v>-329980000</v>
      </c>
      <c r="E65" s="6" t="n">
        <v>-8.794719489702573e-05</v>
      </c>
      <c r="F65" s="5" t="n">
        <v>38820000</v>
      </c>
      <c r="G65" s="6" t="n">
        <v>1.034641525517467e-05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3476173807505</v>
      </c>
      <c r="D66" s="10" t="n">
        <v>-1047175000</v>
      </c>
      <c r="E66" s="12" t="n">
        <v>-0.0003012435677810951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3383391665045</v>
      </c>
      <c r="D67" s="5" t="n">
        <v>-4254780000</v>
      </c>
      <c r="E67" s="6" t="n">
        <v>-0.001257548762077302</v>
      </c>
      <c r="F67" s="5" t="n">
        <v>38000000</v>
      </c>
      <c r="G67" s="6" t="n">
        <v>1.123133345529909e-05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3339081857237</v>
      </c>
      <c r="D68" s="10" t="n">
        <v>-125355000</v>
      </c>
      <c r="E68" s="12" t="n">
        <v>-3.754175709358856e-05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3107309620803</v>
      </c>
      <c r="D69" s="5" t="n">
        <v>887673000</v>
      </c>
      <c r="E69" s="6" t="n">
        <v>0.0002856725297206157</v>
      </c>
      <c r="F69" s="5" t="n">
        <v>-541850000</v>
      </c>
      <c r="G69" s="6" t="n">
        <v>-0.0001743791466329556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3017134733200</v>
      </c>
      <c r="D70" s="10" t="n">
        <v>-79400000</v>
      </c>
      <c r="E70" s="12" t="n">
        <v>-2.631635873807586e-05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2904469216982</v>
      </c>
      <c r="D71" s="5" t="n">
        <v>35610000</v>
      </c>
      <c r="E71" s="6" t="n">
        <v>1.226041570411338e-05</v>
      </c>
      <c r="F71" s="5" t="n">
        <v>-724850000</v>
      </c>
      <c r="G71" s="6" t="n">
        <v>-0.0002495636709667672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2866778369090</v>
      </c>
      <c r="D72" s="10" t="n">
        <v>-526686000</v>
      </c>
      <c r="E72" s="12" t="n">
        <v>-0.0001837205155720446</v>
      </c>
      <c r="F72" s="10" t="n">
        <v>-426480000</v>
      </c>
      <c r="G72" s="12" t="n">
        <v>-0.0001487662962014665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2710674989088</v>
      </c>
      <c r="D73" s="5" t="n">
        <v>-246922000</v>
      </c>
      <c r="E73" s="6" t="n">
        <v>-9.109244044158769e-05</v>
      </c>
      <c r="F73" s="5" t="n">
        <v>83770000</v>
      </c>
      <c r="G73" s="6" t="n">
        <v>3.090374181236099e-05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2551851687640</v>
      </c>
      <c r="D74" s="10" t="n">
        <v>43320000</v>
      </c>
      <c r="E74" s="12" t="n">
        <v>1.697590820415709e-05</v>
      </c>
      <c r="F74" s="10" t="n">
        <v>-129960000</v>
      </c>
      <c r="G74" s="12" t="n">
        <v>-5.092772461247128e-05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2394733979236</v>
      </c>
      <c r="D75" s="5" t="n">
        <v>-225450000</v>
      </c>
      <c r="E75" s="6" t="n">
        <v>-9.414406859167132e-05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2315554070502</v>
      </c>
      <c r="D76" s="10" t="n">
        <v>233208000</v>
      </c>
      <c r="E76" s="12" t="n">
        <v>0.0001007136922306641</v>
      </c>
      <c r="F76" s="10" t="n">
        <v>-16400000</v>
      </c>
      <c r="G76" s="12" t="n">
        <v>-7.082538131551628e-06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2141574364880</v>
      </c>
      <c r="D77" s="5" t="n">
        <v>-1382740000</v>
      </c>
      <c r="E77" s="6" t="n">
        <v>-0.0006456651810349251</v>
      </c>
      <c r="F77" s="5" t="n">
        <v>237750000</v>
      </c>
      <c r="G77" s="6" t="n">
        <v>0.0001110164577513151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2075045203750</v>
      </c>
      <c r="D78" s="10" t="n">
        <v>-2058850000</v>
      </c>
      <c r="E78" s="12" t="n">
        <v>-0.0009921952525560735</v>
      </c>
      <c r="F78" s="10" t="n">
        <v>-3438170000</v>
      </c>
      <c r="G78" s="12" t="n">
        <v>-0.001656913301833895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2009741404560</v>
      </c>
      <c r="D79" s="5" t="n">
        <v>-42755000</v>
      </c>
      <c r="E79" s="6" t="n">
        <v>-2.127388125805196e-05</v>
      </c>
      <c r="F79" s="5" t="n">
        <v>66300000</v>
      </c>
      <c r="G79" s="6" t="n">
        <v>3.298931884946427e-05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1750657644190</v>
      </c>
      <c r="D80" s="10" t="n">
        <v>195476000</v>
      </c>
      <c r="E80" s="12" t="n">
        <v>0.0001116586104934546</v>
      </c>
      <c r="F80" s="10" t="n">
        <v>-61880000</v>
      </c>
      <c r="G80" s="12" t="n">
        <v>-3.534671682116971e-05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1696332475435</v>
      </c>
      <c r="D81" s="5" t="n">
        <v>-164536000</v>
      </c>
      <c r="E81" s="6" t="n">
        <v>-9.699513649752364e-05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1576257774511</v>
      </c>
      <c r="D82" s="10" t="n">
        <v>-95354000</v>
      </c>
      <c r="E82" s="12" t="n">
        <v>-6.049391257060193e-05</v>
      </c>
      <c r="F82" s="10" t="n">
        <v>49900000</v>
      </c>
      <c r="G82" s="12" t="n">
        <v>3.165725860764138e-05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1495445256240</v>
      </c>
      <c r="D83" s="5" t="n">
        <v>1282400000</v>
      </c>
      <c r="E83" s="6" t="n">
        <v>0.0008575372416000971</v>
      </c>
      <c r="F83" s="5" t="n">
        <v>916000000</v>
      </c>
      <c r="G83" s="6" t="n">
        <v>0.0006125266011429265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1492985588830</v>
      </c>
      <c r="D84" s="10" t="n">
        <v>-500740000</v>
      </c>
      <c r="E84" s="12" t="n">
        <v>-0.0003353950659312205</v>
      </c>
      <c r="F84" s="10" t="n">
        <v>11490000</v>
      </c>
      <c r="G84" s="12" t="n">
        <v>7.695988552042425e-06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1322959730151</v>
      </c>
      <c r="D85" s="5" t="n">
        <v>378161000</v>
      </c>
      <c r="E85" s="6" t="n">
        <v>0.0002858446794573539</v>
      </c>
      <c r="F85" s="5" t="n">
        <v>-6328000</v>
      </c>
      <c r="G85" s="6" t="n">
        <v>-4.783214375903743e-06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1292499065467</v>
      </c>
      <c r="D86" s="10" t="n">
        <v>-62932000</v>
      </c>
      <c r="E86" s="12" t="n">
        <v>-4.869017060160248e-05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1285269035780</v>
      </c>
      <c r="D87" s="5" t="n">
        <v>-279110000</v>
      </c>
      <c r="E87" s="6" t="n">
        <v>-0.0002171607595219273</v>
      </c>
      <c r="F87" s="5" t="n">
        <v>-148260000</v>
      </c>
      <c r="G87" s="6" t="n">
        <v>-0.0001153532808094334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1264858477580</v>
      </c>
      <c r="D88" s="10" t="n">
        <v>-747795000</v>
      </c>
      <c r="E88" s="12" t="n">
        <v>-0.0005912084341884037</v>
      </c>
      <c r="F88" s="10" t="n">
        <v>97500000</v>
      </c>
      <c r="G88" s="12" t="n">
        <v>7.708372258890387e-05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1204700577830</v>
      </c>
      <c r="D89" s="5" t="n">
        <v>743115000</v>
      </c>
      <c r="E89" s="6" t="n">
        <v>0.0006168462219372022</v>
      </c>
      <c r="F89" s="5" t="n">
        <v>-662500000</v>
      </c>
      <c r="G89" s="6" t="n">
        <v>-0.0005499291792433156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1180751264788</v>
      </c>
      <c r="D90" s="10" t="n">
        <v>154106000</v>
      </c>
      <c r="E90" s="12" t="n">
        <v>0.0001305152106084504</v>
      </c>
      <c r="F90" s="10" t="n">
        <v>16860000</v>
      </c>
      <c r="G90" s="12" t="n">
        <v>1.427904462420979e-05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1157468008275</v>
      </c>
      <c r="D91" s="5" t="n">
        <v>25030000</v>
      </c>
      <c r="E91" s="6" t="n">
        <v>2.162478774450342e-05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1097378747726</v>
      </c>
      <c r="D92" s="10" t="n">
        <v>-97833000</v>
      </c>
      <c r="E92" s="12" t="n">
        <v>-8.915153514930974e-05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1076262418296</v>
      </c>
      <c r="D93" s="5" t="n">
        <v>-35872000</v>
      </c>
      <c r="E93" s="6" t="n">
        <v>-3.333016129727413e-05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951702022175</v>
      </c>
      <c r="D94" s="10" t="n">
        <v>-2250000</v>
      </c>
      <c r="E94" s="12" t="n">
        <v>-2.3641853727051e-06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931744448070</v>
      </c>
      <c r="D95" s="5" t="n">
        <v>-55915000</v>
      </c>
      <c r="E95" s="6" t="n">
        <v>-6.001109007498934e-05</v>
      </c>
      <c r="F95" s="5" t="n">
        <v>1485000</v>
      </c>
      <c r="G95" s="6" t="n">
        <v>1.593784651012415e-06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902079064290</v>
      </c>
      <c r="D96" s="10" t="n">
        <v>68585000</v>
      </c>
      <c r="E96" s="12" t="n">
        <v>7.60299210069588e-05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861458553600</v>
      </c>
      <c r="D97" s="5" t="n">
        <v>0</v>
      </c>
      <c r="E97" s="6" t="n">
        <v>0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860358560104</v>
      </c>
      <c r="D98" s="10" t="n">
        <v>40794000</v>
      </c>
      <c r="E98" s="12" t="n">
        <v>4.741511492030581e-05</v>
      </c>
      <c r="F98" s="10" t="n">
        <v>-3030000</v>
      </c>
      <c r="G98" s="12" t="n">
        <v>-3.521787473857102e-06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830452223870</v>
      </c>
      <c r="D99" s="5" t="n">
        <v>53700000</v>
      </c>
      <c r="E99" s="6" t="n">
        <v>6.466356336521325e-05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803806055000</v>
      </c>
      <c r="D100" s="10" t="n">
        <v>149790000</v>
      </c>
      <c r="E100" s="12" t="n">
        <v>0.0001863509226737537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749699402919</v>
      </c>
      <c r="D101" s="5" t="n">
        <v>244560000</v>
      </c>
      <c r="E101" s="6" t="n">
        <v>0.0003262107439965816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746196579145</v>
      </c>
      <c r="D102" s="10" t="n">
        <v>227275000</v>
      </c>
      <c r="E102" s="12" t="n">
        <v>0.0003045779173370295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649472201218</v>
      </c>
      <c r="D103" s="5" t="n">
        <v>-128998000</v>
      </c>
      <c r="E103" s="6" t="n">
        <v>-0.0001986197403954798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639554474535</v>
      </c>
      <c r="D104" s="10" t="n">
        <v>-17684000</v>
      </c>
      <c r="E104" s="12" t="n">
        <v>-2.765049843933542e-05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626486660279</v>
      </c>
      <c r="D105" s="5" t="n">
        <v>311414000</v>
      </c>
      <c r="E105" s="6" t="n">
        <v>0.0004970800174122058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604119482932</v>
      </c>
      <c r="D106" s="10" t="n">
        <v>-150566000</v>
      </c>
      <c r="E106" s="12" t="n">
        <v>-0.0002492321539925369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581505374802</v>
      </c>
      <c r="D107" s="5" t="n">
        <v>379844000</v>
      </c>
      <c r="E107" s="6" t="n">
        <v>0.0006532080638624109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550156582702</v>
      </c>
      <c r="D108" s="10" t="n">
        <v>-8941000</v>
      </c>
      <c r="E108" s="12" t="n">
        <v>-1.625173683478948e-05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539628549150</v>
      </c>
      <c r="D109" s="5" t="n">
        <v>-43194000</v>
      </c>
      <c r="E109" s="6" t="n">
        <v>-8.0043948875643e-05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532553695520</v>
      </c>
      <c r="D110" s="10" t="n">
        <v>-16345000</v>
      </c>
      <c r="E110" s="12" t="n">
        <v>-3.069174082820004e-05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518302323000</v>
      </c>
      <c r="D111" s="5" t="n">
        <v>-23100000</v>
      </c>
      <c r="E111" s="6" t="n">
        <v>-4.456858280374715e-05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444925674400</v>
      </c>
      <c r="D112" s="10" t="n">
        <v>66880000</v>
      </c>
      <c r="E112" s="12" t="n">
        <v>0.0001503172413913635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425038326240</v>
      </c>
      <c r="D113" s="5" t="n">
        <v>-27360000</v>
      </c>
      <c r="E113" s="6" t="n">
        <v>-6.437066568098388e-05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409581920585</v>
      </c>
      <c r="D114" s="10" t="n">
        <v>72022000</v>
      </c>
      <c r="E114" s="12" t="n">
        <v>0.00017584272249403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400501376900</v>
      </c>
      <c r="D115" s="5" t="n">
        <v>7170000</v>
      </c>
      <c r="E115" s="6" t="n">
        <v>1.790256017469387e-05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391717844584</v>
      </c>
      <c r="D116" s="10" t="n">
        <v>24600000</v>
      </c>
      <c r="E116" s="12" t="n">
        <v>6.280030470943933e-05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361021121082</v>
      </c>
      <c r="D117" s="5" t="n">
        <v>-111090000</v>
      </c>
      <c r="E117" s="6" t="n">
        <v>-0.0003077105285891784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326603542367</v>
      </c>
      <c r="D118" s="10" t="n">
        <v>20528000</v>
      </c>
      <c r="E118" s="12" t="n">
        <v>6.285296188530914e-05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324942226960</v>
      </c>
      <c r="D119" s="5" t="n">
        <v>43525000</v>
      </c>
      <c r="E119" s="6" t="n">
        <v>0.0001339468877504735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306549600000</v>
      </c>
      <c r="D120" s="10" t="n">
        <v>-21720000</v>
      </c>
      <c r="E120" s="12" t="n">
        <v>-7.085313437042488e-05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280973959736</v>
      </c>
      <c r="D121" s="5" t="n">
        <v>1553000</v>
      </c>
      <c r="E121" s="6" t="n">
        <v>5.527202597205739e-06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265624751160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258916222550</v>
      </c>
      <c r="D123" s="5" t="n">
        <v>-131075000</v>
      </c>
      <c r="E123" s="6" t="n">
        <v>-0.0005062448335954993</v>
      </c>
      <c r="F123" s="5" t="n">
        <v>17360000</v>
      </c>
      <c r="G123" s="6" t="n">
        <v>6.704871494348935e-05</v>
      </c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255620974800</v>
      </c>
      <c r="D124" s="10" t="n">
        <v>-17920000</v>
      </c>
      <c r="E124" s="12" t="n">
        <v>-7.010379337619207e-05</v>
      </c>
      <c r="F124" s="10" t="n">
        <v>-22150000</v>
      </c>
      <c r="G124" s="12" t="n">
        <v>-8.665173120996955e-05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251629226670</v>
      </c>
      <c r="D126" s="10" t="n">
        <v>18990000</v>
      </c>
      <c r="E126" s="12" t="n">
        <v>7.546818090771507e-05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250214754560</v>
      </c>
      <c r="D127" s="5" t="n">
        <v>10000</v>
      </c>
      <c r="E127" s="6" t="n">
        <v>3.996566876156002e-08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212593421200</v>
      </c>
      <c r="D128" s="10" t="n">
        <v>10200000</v>
      </c>
      <c r="E128" s="12" t="n">
        <v>4.797890707259572e-05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206478084720</v>
      </c>
      <c r="D130" s="10" t="n">
        <v>53280000</v>
      </c>
      <c r="E130" s="12" t="n">
        <v>0.0002580419131272539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200695986165</v>
      </c>
      <c r="D131" s="5" t="n">
        <v>31045000</v>
      </c>
      <c r="E131" s="6" t="n">
        <v>0.0001546867009810385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181610919920</v>
      </c>
      <c r="D132" s="10" t="n">
        <v>-8940000</v>
      </c>
      <c r="E132" s="12" t="n">
        <v>-4.922611483900907e-05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175803601700</v>
      </c>
      <c r="D133" s="5" t="n">
        <v>39660000</v>
      </c>
      <c r="E133" s="6" t="n">
        <v>0.0002255926477984097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168912089490</v>
      </c>
      <c r="D134" s="10" t="n">
        <v>12680000</v>
      </c>
      <c r="E134" s="12" t="n">
        <v>7.506863504136977e-05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161245484918</v>
      </c>
      <c r="D135" s="5" t="n">
        <v>-12913000</v>
      </c>
      <c r="E135" s="6" t="n">
        <v>-8.008286251591352e-05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150308187465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136946031740</v>
      </c>
      <c r="D137" s="5" t="n">
        <v>15108000</v>
      </c>
      <c r="E137" s="6" t="n">
        <v>0.0001103208308268721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135565920145</v>
      </c>
      <c r="D138" s="10" t="n">
        <v>-602130000</v>
      </c>
      <c r="E138" s="12" t="n">
        <v>-0.004441603017601825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129784335972</v>
      </c>
      <c r="D139" s="5" t="n">
        <v>6350000</v>
      </c>
      <c r="E139" s="6" t="n">
        <v>4.892732202574867e-05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128696283083</v>
      </c>
      <c r="D140" s="10" t="n">
        <v>6810000</v>
      </c>
      <c r="E140" s="12" t="n">
        <v>5.291528113215229e-05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114104410464</v>
      </c>
      <c r="D141" s="5" t="n">
        <v>3496000</v>
      </c>
      <c r="E141" s="6" t="n">
        <v>3.063860534210454e-05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105896880304</v>
      </c>
      <c r="D142" s="10" t="n">
        <v>44130000</v>
      </c>
      <c r="E142" s="12" t="n">
        <v>0.0004167261573080836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101818900500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100489315650</v>
      </c>
      <c r="D144" s="10" t="n">
        <v>24420000</v>
      </c>
      <c r="E144" s="12" t="n">
        <v>0.0002430109095881777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99473797079</v>
      </c>
      <c r="D145" s="5" t="n">
        <v>7063000</v>
      </c>
      <c r="E145" s="6" t="n">
        <v>7.10036231389731e-05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92521955230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72549200000</v>
      </c>
      <c r="D147" s="5" t="n">
        <v>18160000</v>
      </c>
      <c r="E147" s="6" t="n">
        <v>0.0002503128911138924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70025154750</v>
      </c>
      <c r="D148" s="10" t="n">
        <v>117300000</v>
      </c>
      <c r="E148" s="12" t="n">
        <v>0.001675112328116633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53318881000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47174449950</v>
      </c>
      <c r="D150" s="10" t="n">
        <v>16740000</v>
      </c>
      <c r="E150" s="12" t="n">
        <v>0.000354853104121885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46996180468</v>
      </c>
      <c r="D151" s="5" t="n">
        <v>9333000</v>
      </c>
      <c r="E151" s="6" t="n">
        <v>0.0001985906068761247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42910961940</v>
      </c>
      <c r="D152" s="10" t="n">
        <v>16066000</v>
      </c>
      <c r="E152" s="12" t="n">
        <v>0.0003744031658498868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39282735621</v>
      </c>
      <c r="D153" s="5" t="n">
        <v>-1366000</v>
      </c>
      <c r="E153" s="6" t="n">
        <v>-3.477354564048629e-05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35480115975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24722370036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23976845662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22522598392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18385404500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16947770125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2026-08-25T05:19:14Z</dcterms:created>
  <dcterms:modified xsi:type="dcterms:W3CDTF">2026-08-25T05:19:23Z</dcterms:modified>
</cp:coreProperties>
</file>