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20261002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2026-10-02T09:24:26.363Z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197291000000</v>
      </c>
      <c r="D13" s="6" t="n">
        <v>0.001671745967078406</v>
      </c>
      <c r="E13" s="7" t="n">
        <v>118014940000000</v>
      </c>
      <c r="H13" t="n">
        <v>1</v>
      </c>
      <c r="I13" t="inlineStr">
        <is>
          <t>SK하이닉스 (000660)</t>
        </is>
      </c>
      <c r="J13" s="5" t="n">
        <v>-227568000000</v>
      </c>
      <c r="K13" s="6" t="n">
        <v>-0.0001685752303144417</v>
      </c>
      <c r="L13" s="7" t="n">
        <v>1349949216000000</v>
      </c>
    </row>
    <row r="14">
      <c r="A14" t="n">
        <v>2</v>
      </c>
      <c r="B14" t="inlineStr">
        <is>
          <t>SK이노베이션 (096770)</t>
        </is>
      </c>
      <c r="C14" s="5" t="n">
        <v>72961000000</v>
      </c>
      <c r="D14" s="6" t="n">
        <v>0.002831949454369691</v>
      </c>
      <c r="E14" s="7" t="n">
        <v>25763524800000</v>
      </c>
      <c r="H14" t="n">
        <v>2</v>
      </c>
      <c r="I14" t="inlineStr">
        <is>
          <t>삼성전자 (005930)</t>
        </is>
      </c>
      <c r="J14" s="5" t="n">
        <v>-110074000000</v>
      </c>
      <c r="K14" s="6" t="n">
        <v>-6.834137030906975e-05</v>
      </c>
      <c r="L14" s="7" t="n">
        <v>1610649589000000</v>
      </c>
    </row>
    <row r="15">
      <c r="A15" t="n">
        <v>3</v>
      </c>
      <c r="B15" t="inlineStr">
        <is>
          <t>삼성전자우 (005935)</t>
        </is>
      </c>
      <c r="C15" s="5" t="n">
        <v>37590000000</v>
      </c>
      <c r="D15" s="6" t="n">
        <v>0.0002330778721727659</v>
      </c>
      <c r="E15" s="7" t="n">
        <v>161276571000000</v>
      </c>
      <c r="H15" t="n">
        <v>3</v>
      </c>
      <c r="I15" t="inlineStr">
        <is>
          <t>리노공업 (058470)</t>
        </is>
      </c>
      <c r="J15" s="5" t="n">
        <v>-58967000000</v>
      </c>
      <c r="K15" s="6" t="n">
        <v>-0.00911346820437877</v>
      </c>
      <c r="L15" s="7" t="n">
        <v>6470313900000</v>
      </c>
    </row>
    <row r="16">
      <c r="A16" t="n">
        <v>4</v>
      </c>
      <c r="B16" t="inlineStr">
        <is>
          <t>심텍 (222800)</t>
        </is>
      </c>
      <c r="C16" s="5" t="n">
        <v>29881000000</v>
      </c>
      <c r="D16" s="6" t="n">
        <v>0.004586252520435922</v>
      </c>
      <c r="E16" s="7" t="n">
        <v>6515341200000</v>
      </c>
      <c r="H16" t="n">
        <v>4</v>
      </c>
      <c r="I16" t="inlineStr">
        <is>
          <t>원익IPS (240810)</t>
        </is>
      </c>
      <c r="J16" s="5" t="n">
        <v>-45081000000</v>
      </c>
      <c r="K16" s="6" t="n">
        <v>-0.006602908997308261</v>
      </c>
      <c r="L16" s="7" t="n">
        <v>6827445300000</v>
      </c>
    </row>
    <row r="17">
      <c r="A17" t="n">
        <v>5</v>
      </c>
      <c r="B17" t="inlineStr">
        <is>
          <t>S-Oil (010950)</t>
        </is>
      </c>
      <c r="C17" s="5" t="n">
        <v>29443000000</v>
      </c>
      <c r="D17" s="6" t="n">
        <v>0.001586923136758312</v>
      </c>
      <c r="E17" s="7" t="n">
        <v>18553513600000</v>
      </c>
      <c r="H17" t="n">
        <v>5</v>
      </c>
      <c r="I17" t="inlineStr">
        <is>
          <t>HPSP (403870)</t>
        </is>
      </c>
      <c r="J17" s="5" t="n">
        <v>-40274000000</v>
      </c>
      <c r="K17" s="6" t="n">
        <v>-0.007425736184837662</v>
      </c>
      <c r="L17" s="7" t="n">
        <v>5423570000000</v>
      </c>
    </row>
    <row r="18">
      <c r="A18" t="n">
        <v>6</v>
      </c>
      <c r="B18" t="inlineStr">
        <is>
          <t>하나마이크론 (067310)</t>
        </is>
      </c>
      <c r="C18" s="5" t="n">
        <v>19538000000</v>
      </c>
      <c r="D18" s="6" t="n">
        <v>0.005629285422461477</v>
      </c>
      <c r="E18" s="7" t="n">
        <v>3470778000000</v>
      </c>
      <c r="H18" t="n">
        <v>6</v>
      </c>
      <c r="I18" t="inlineStr">
        <is>
          <t>삼성바이오로직스 (207940)</t>
        </is>
      </c>
      <c r="J18" s="5" t="n">
        <v>-37728000000</v>
      </c>
      <c r="K18" s="6" t="n">
        <v>-0.000597095710511135</v>
      </c>
      <c r="L18" s="7" t="n">
        <v>63185850000000</v>
      </c>
    </row>
    <row r="19">
      <c r="A19" t="n">
        <v>7</v>
      </c>
      <c r="B19" t="inlineStr">
        <is>
          <t>한화솔루션 (009830)</t>
        </is>
      </c>
      <c r="C19" s="5" t="n">
        <v>17086000000</v>
      </c>
      <c r="D19" s="6" t="n">
        <v>0.002104549734503525</v>
      </c>
      <c r="E19" s="7" t="n">
        <v>8118601200000</v>
      </c>
      <c r="H19" t="n">
        <v>7</v>
      </c>
      <c r="I19" t="inlineStr">
        <is>
          <t>두산에너빌리티 (034020)</t>
        </is>
      </c>
      <c r="J19" s="5" t="n">
        <v>-36023000000</v>
      </c>
      <c r="K19" s="6" t="n">
        <v>-0.0006908678448157124</v>
      </c>
      <c r="L19" s="7" t="n">
        <v>52141665400000</v>
      </c>
    </row>
    <row r="20">
      <c r="A20" t="n">
        <v>8</v>
      </c>
      <c r="B20" t="inlineStr">
        <is>
          <t>LS ELECTRIC (010120)</t>
        </is>
      </c>
      <c r="C20" s="5" t="n">
        <v>16919000000</v>
      </c>
      <c r="D20" s="6" t="n">
        <v>0.0005396810207336523</v>
      </c>
      <c r="E20" s="7" t="n">
        <v>31350000000000</v>
      </c>
      <c r="H20" t="n">
        <v>8</v>
      </c>
      <c r="I20" t="inlineStr">
        <is>
          <t>우리금융지주 (316140)</t>
        </is>
      </c>
      <c r="J20" s="5" t="n">
        <v>-27820000000</v>
      </c>
      <c r="K20" s="6" t="n">
        <v>-0.001120432917880942</v>
      </c>
      <c r="L20" s="7" t="n">
        <v>24829688200000</v>
      </c>
    </row>
    <row r="21">
      <c r="A21" t="n">
        <v>9</v>
      </c>
      <c r="B21" t="inlineStr">
        <is>
          <t>로보티즈 (108490)</t>
        </is>
      </c>
      <c r="C21" s="5" t="n">
        <v>15387000000</v>
      </c>
      <c r="D21" s="6" t="n">
        <v>0.003367864505341207</v>
      </c>
      <c r="E21" s="7" t="n">
        <v>4568770500000</v>
      </c>
      <c r="H21" t="n">
        <v>9</v>
      </c>
      <c r="I21" t="inlineStr">
        <is>
          <t>현대차 (005380)</t>
        </is>
      </c>
      <c r="J21" s="5" t="n">
        <v>-27239000000</v>
      </c>
      <c r="K21" s="6" t="n">
        <v>-0.0003858067641660513</v>
      </c>
      <c r="L21" s="7" t="n">
        <v>70602702000000</v>
      </c>
    </row>
    <row r="22">
      <c r="A22" t="n">
        <v>10</v>
      </c>
      <c r="B22" t="inlineStr">
        <is>
          <t>에코프로 (086520)</t>
        </is>
      </c>
      <c r="C22" s="5" t="n">
        <v>15337000000</v>
      </c>
      <c r="D22" s="6" t="n">
        <v>0.00126919221877673</v>
      </c>
      <c r="E22" s="7" t="n">
        <v>12084064000000</v>
      </c>
      <c r="H22" t="n">
        <v>10</v>
      </c>
      <c r="I22" t="inlineStr">
        <is>
          <t>NC (036570)</t>
        </is>
      </c>
      <c r="J22" s="5" t="n">
        <v>-16683000000</v>
      </c>
      <c r="K22" s="6" t="n">
        <v>-0.003199870800637097</v>
      </c>
      <c r="L22" s="7" t="n">
        <v>5213648000000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오텍 (067170)</t>
        </is>
      </c>
      <c r="C27" s="5" t="n">
        <v>1859000000</v>
      </c>
      <c r="D27" s="6" t="n">
        <v>0.02378953162072167</v>
      </c>
      <c r="E27" s="7" t="n">
        <v>78143615000</v>
      </c>
      <c r="H27" t="n">
        <v>1</v>
      </c>
      <c r="I27" t="inlineStr">
        <is>
          <t>에이프릴바이오 (397030)</t>
        </is>
      </c>
      <c r="J27" s="5" t="n">
        <v>-9691000000</v>
      </c>
      <c r="K27" s="6" t="n">
        <v>-0.02072235242385663</v>
      </c>
      <c r="L27" s="7" t="n">
        <v>467659260000</v>
      </c>
    </row>
    <row r="28">
      <c r="A28" t="n">
        <v>2</v>
      </c>
      <c r="B28" t="inlineStr">
        <is>
          <t>브릴스 (468670)</t>
        </is>
      </c>
      <c r="C28" s="5" t="n">
        <v>7355000000</v>
      </c>
      <c r="D28" s="6" t="n">
        <v>0.0190095814234907</v>
      </c>
      <c r="E28" s="7" t="n">
        <v>386910150000</v>
      </c>
      <c r="H28" t="n">
        <v>2</v>
      </c>
      <c r="I28" t="inlineStr">
        <is>
          <t>퀀텀레일 (070300)</t>
        </is>
      </c>
      <c r="J28" s="5" t="n">
        <v>-410000000</v>
      </c>
      <c r="K28" s="6" t="n">
        <v>-0.01892048045099042</v>
      </c>
      <c r="L28" s="7" t="n">
        <v>21669640000</v>
      </c>
    </row>
    <row r="29">
      <c r="A29" t="n">
        <v>3</v>
      </c>
      <c r="B29" t="inlineStr">
        <is>
          <t>머큐리 (100590)</t>
        </is>
      </c>
      <c r="C29" s="5" t="n">
        <v>1771000000</v>
      </c>
      <c r="D29" s="6" t="n">
        <v>0.01653305327031915</v>
      </c>
      <c r="E29" s="7" t="n">
        <v>107118750000</v>
      </c>
      <c r="H29" t="n">
        <v>3</v>
      </c>
      <c r="I29" t="inlineStr">
        <is>
          <t>이루온 (065440)</t>
        </is>
      </c>
      <c r="J29" s="5" t="n">
        <v>-789000000</v>
      </c>
      <c r="K29" s="6" t="n">
        <v>-0.01793402936612071</v>
      </c>
      <c r="L29" s="7" t="n">
        <v>43994575000</v>
      </c>
    </row>
    <row r="30">
      <c r="A30" t="n">
        <v>4</v>
      </c>
      <c r="B30" t="inlineStr">
        <is>
          <t>티엠씨 (217590)</t>
        </is>
      </c>
      <c r="C30" s="5" t="n">
        <v>7300000000</v>
      </c>
      <c r="D30" s="6" t="n">
        <v>0.01643058541320536</v>
      </c>
      <c r="E30" s="7" t="n">
        <v>444293360000</v>
      </c>
      <c r="H30" t="n">
        <v>4</v>
      </c>
      <c r="I30" t="inlineStr">
        <is>
          <t>켄코아에어로스페이스 (274090)</t>
        </is>
      </c>
      <c r="J30" s="5" t="n">
        <v>-2923000000</v>
      </c>
      <c r="K30" s="6" t="n">
        <v>-0.01578953964335843</v>
      </c>
      <c r="L30" s="7" t="n">
        <v>185122560000</v>
      </c>
    </row>
    <row r="31">
      <c r="A31" t="n">
        <v>5</v>
      </c>
      <c r="B31" t="inlineStr">
        <is>
          <t>오킨스전자 (080580)</t>
        </is>
      </c>
      <c r="C31" s="5" t="n">
        <v>8980000000</v>
      </c>
      <c r="D31" s="6" t="n">
        <v>0.01481023357453563</v>
      </c>
      <c r="E31" s="7" t="n">
        <v>606337500000</v>
      </c>
      <c r="H31" t="n">
        <v>5</v>
      </c>
      <c r="I31" t="inlineStr">
        <is>
          <t>형지I&amp;C (011080)</t>
        </is>
      </c>
      <c r="J31" s="5" t="n">
        <v>-48000000</v>
      </c>
      <c r="K31" s="6" t="n">
        <v>-0.01503194287861706</v>
      </c>
      <c r="L31" s="7" t="n">
        <v>3193200000</v>
      </c>
    </row>
    <row r="32">
      <c r="A32" t="n">
        <v>6</v>
      </c>
      <c r="B32" t="inlineStr">
        <is>
          <t>국일신동 (060480)</t>
        </is>
      </c>
      <c r="C32" s="5" t="n">
        <v>113000000</v>
      </c>
      <c r="D32" s="6" t="n">
        <v>0.0118895680088551</v>
      </c>
      <c r="E32" s="7" t="n">
        <v>9504130000</v>
      </c>
      <c r="H32" t="n">
        <v>6</v>
      </c>
      <c r="I32" t="inlineStr">
        <is>
          <t>금호전기 (001210)</t>
        </is>
      </c>
      <c r="J32" s="5" t="n">
        <v>-1707000000</v>
      </c>
      <c r="K32" s="6" t="n">
        <v>-0.01435214565838766</v>
      </c>
      <c r="L32" s="7" t="n">
        <v>118936920000</v>
      </c>
    </row>
    <row r="33">
      <c r="A33" t="n">
        <v>7</v>
      </c>
      <c r="B33" t="inlineStr">
        <is>
          <t>오이솔루션 (138080)</t>
        </is>
      </c>
      <c r="C33" s="5" t="n">
        <v>4646000000</v>
      </c>
      <c r="D33" s="6" t="n">
        <v>0.0115499592917384</v>
      </c>
      <c r="E33" s="7" t="n">
        <v>402252500000</v>
      </c>
      <c r="H33" t="n">
        <v>7</v>
      </c>
      <c r="I33" t="inlineStr">
        <is>
          <t>카페24 (042000)</t>
        </is>
      </c>
      <c r="J33" s="5" t="n">
        <v>-7030000000</v>
      </c>
      <c r="K33" s="6" t="n">
        <v>-0.01397885553936509</v>
      </c>
      <c r="L33" s="7" t="n">
        <v>502902400000</v>
      </c>
    </row>
    <row r="34">
      <c r="A34" t="n">
        <v>8</v>
      </c>
      <c r="B34" t="inlineStr">
        <is>
          <t>우리기술투자 (041190)</t>
        </is>
      </c>
      <c r="C34" s="5" t="n">
        <v>5819000000</v>
      </c>
      <c r="D34" s="6" t="n">
        <v>0.01137594375955489</v>
      </c>
      <c r="E34" s="7" t="n">
        <v>511518000000</v>
      </c>
      <c r="H34" t="n">
        <v>8</v>
      </c>
      <c r="I34" t="inlineStr">
        <is>
          <t>한국화장품제조 (003350)</t>
        </is>
      </c>
      <c r="J34" s="5" t="n">
        <v>-4632000000</v>
      </c>
      <c r="K34" s="6" t="n">
        <v>-0.01322206097448188</v>
      </c>
      <c r="L34" s="7" t="n">
        <v>350323600000</v>
      </c>
    </row>
    <row r="35">
      <c r="A35" t="n">
        <v>9</v>
      </c>
      <c r="B35" t="inlineStr">
        <is>
          <t>우리로 (046970)</t>
        </is>
      </c>
      <c r="C35" s="5" t="n">
        <v>3746000000</v>
      </c>
      <c r="D35" s="6" t="n">
        <v>0.01027383133934339</v>
      </c>
      <c r="E35" s="7" t="n">
        <v>364615680000</v>
      </c>
      <c r="H35" t="n">
        <v>9</v>
      </c>
      <c r="I35" t="inlineStr">
        <is>
          <t>HS애드 (035000)</t>
        </is>
      </c>
      <c r="J35" s="5" t="n">
        <v>-1252000000</v>
      </c>
      <c r="K35" s="6" t="n">
        <v>-0.01258152617932212</v>
      </c>
      <c r="L35" s="7" t="n">
        <v>99510980000</v>
      </c>
    </row>
    <row r="36">
      <c r="A36" t="n">
        <v>10</v>
      </c>
      <c r="B36" t="inlineStr">
        <is>
          <t>윈팩 (097800)</t>
        </is>
      </c>
      <c r="C36" s="5" t="n">
        <v>1111000000</v>
      </c>
      <c r="D36" s="6" t="n">
        <v>0.01016501450870545</v>
      </c>
      <c r="E36" s="7" t="n">
        <v>109296450000</v>
      </c>
      <c r="H36" t="n">
        <v>10</v>
      </c>
      <c r="I36" t="inlineStr">
        <is>
          <t>펨트론 (168360)</t>
        </is>
      </c>
      <c r="J36" s="5" t="n">
        <v>-4432000000</v>
      </c>
      <c r="K36" s="6" t="n">
        <v>-0.01237048946052161</v>
      </c>
      <c r="L36" s="7" t="n">
        <v>358272000000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78397000000</v>
      </c>
      <c r="D41" s="6" t="n">
        <v>5.807403646805037e-05</v>
      </c>
      <c r="E41" s="7" t="n">
        <v>1349949216000000</v>
      </c>
      <c r="H41" t="n">
        <v>1</v>
      </c>
      <c r="I41" t="inlineStr">
        <is>
          <t>삼성전자우 (005935)</t>
        </is>
      </c>
      <c r="J41" s="5" t="n">
        <v>-19855000000</v>
      </c>
      <c r="K41" s="6" t="n">
        <v>-0.000123111496461566</v>
      </c>
      <c r="L41" s="7" t="n">
        <v>161276571000000</v>
      </c>
    </row>
    <row r="42">
      <c r="A42" t="n">
        <v>2</v>
      </c>
      <c r="B42" t="inlineStr">
        <is>
          <t>삼성전자 (005930)</t>
        </is>
      </c>
      <c r="C42" s="5" t="n">
        <v>41263000000</v>
      </c>
      <c r="D42" s="6" t="n">
        <v>2.561885607012687e-05</v>
      </c>
      <c r="E42" s="7" t="n">
        <v>1610649589000000</v>
      </c>
      <c r="H42" t="n">
        <v>2</v>
      </c>
      <c r="I42" t="inlineStr">
        <is>
          <t>현대차 (005380)</t>
        </is>
      </c>
      <c r="J42" s="5" t="n">
        <v>-18600000000</v>
      </c>
      <c r="K42" s="6" t="n">
        <v>-0.0002634460080578786</v>
      </c>
      <c r="L42" s="7" t="n">
        <v>70602702000000</v>
      </c>
    </row>
    <row r="43">
      <c r="A43" t="n">
        <v>3</v>
      </c>
      <c r="B43" t="inlineStr">
        <is>
          <t>SK스퀘어 (402340)</t>
        </is>
      </c>
      <c r="C43" s="5" t="n">
        <v>17333000000</v>
      </c>
      <c r="D43" s="6" t="n">
        <v>0.0001133625958777415</v>
      </c>
      <c r="E43" s="7" t="n">
        <v>152898757000000</v>
      </c>
      <c r="H43" t="n">
        <v>3</v>
      </c>
      <c r="I43" t="inlineStr">
        <is>
          <t>현대건설 (000720)</t>
        </is>
      </c>
      <c r="J43" s="5" t="n">
        <v>-15503000000</v>
      </c>
      <c r="K43" s="6" t="n">
        <v>-0.001215907502246543</v>
      </c>
      <c r="L43" s="7" t="n">
        <v>12750147500000</v>
      </c>
    </row>
    <row r="44">
      <c r="A44" t="n">
        <v>4</v>
      </c>
      <c r="B44" t="inlineStr">
        <is>
          <t>롯데에너지머티리얼즈 (020150)</t>
        </is>
      </c>
      <c r="C44" s="5" t="n">
        <v>13579000000</v>
      </c>
      <c r="D44" s="6" t="n">
        <v>0.005035231603411083</v>
      </c>
      <c r="E44" s="7" t="n">
        <v>2696797500000</v>
      </c>
      <c r="H44" t="n">
        <v>4</v>
      </c>
      <c r="I44" t="inlineStr">
        <is>
          <t>두산 (000150)</t>
        </is>
      </c>
      <c r="J44" s="5" t="n">
        <v>-14670000000</v>
      </c>
      <c r="K44" s="6" t="n">
        <v>-0.000677090444052252</v>
      </c>
      <c r="L44" s="7" t="n">
        <v>21666234000000</v>
      </c>
    </row>
    <row r="45">
      <c r="A45" t="n">
        <v>5</v>
      </c>
      <c r="B45" t="inlineStr">
        <is>
          <t>리노공업 (058470)</t>
        </is>
      </c>
      <c r="C45" s="5" t="n">
        <v>12768000000</v>
      </c>
      <c r="D45" s="6" t="n">
        <v>0.001973320027023728</v>
      </c>
      <c r="E45" s="7" t="n">
        <v>6470313900000</v>
      </c>
      <c r="H45" t="n">
        <v>5</v>
      </c>
      <c r="I45" t="inlineStr">
        <is>
          <t>기아 (000270)</t>
        </is>
      </c>
      <c r="J45" s="5" t="n">
        <v>-13893000000</v>
      </c>
      <c r="K45" s="6" t="n">
        <v>-0.000314637347946457</v>
      </c>
      <c r="L45" s="7" t="n">
        <v>44155597200000</v>
      </c>
    </row>
    <row r="46">
      <c r="A46" t="n">
        <v>6</v>
      </c>
      <c r="B46" t="inlineStr">
        <is>
          <t>우리금융지주 (316140)</t>
        </is>
      </c>
      <c r="C46" s="5" t="n">
        <v>11318000000</v>
      </c>
      <c r="D46" s="6" t="n">
        <v>0.0004558252970732029</v>
      </c>
      <c r="E46" s="7" t="n">
        <v>24829688200000</v>
      </c>
      <c r="H46" t="n">
        <v>6</v>
      </c>
      <c r="I46" t="inlineStr">
        <is>
          <t>NAVER (035420)</t>
        </is>
      </c>
      <c r="J46" s="5" t="n">
        <v>-12881000000</v>
      </c>
      <c r="K46" s="6" t="n">
        <v>-0.0004406401994100614</v>
      </c>
      <c r="L46" s="7" t="n">
        <v>29232466800000</v>
      </c>
    </row>
    <row r="47">
      <c r="A47" t="n">
        <v>7</v>
      </c>
      <c r="B47" t="inlineStr">
        <is>
          <t>NC (036570)</t>
        </is>
      </c>
      <c r="C47" s="5" t="n">
        <v>10971000000</v>
      </c>
      <c r="D47" s="6" t="n">
        <v>0.00210428475416829</v>
      </c>
      <c r="E47" s="7" t="n">
        <v>5213648000000</v>
      </c>
      <c r="H47" t="n">
        <v>7</v>
      </c>
      <c r="I47" t="inlineStr">
        <is>
          <t>LG이노텍 (011070)</t>
        </is>
      </c>
      <c r="J47" s="5" t="n">
        <v>-10810000000</v>
      </c>
      <c r="K47" s="6" t="n">
        <v>-0.0007971276269171343</v>
      </c>
      <c r="L47" s="7" t="n">
        <v>13561191000000</v>
      </c>
    </row>
    <row r="48">
      <c r="A48" t="n">
        <v>8</v>
      </c>
      <c r="B48" t="inlineStr">
        <is>
          <t>한화에어로스페이스 (012450)</t>
        </is>
      </c>
      <c r="C48" s="5" t="n">
        <v>10677000000</v>
      </c>
      <c r="D48" s="6" t="n">
        <v>0.0001933399467655107</v>
      </c>
      <c r="E48" s="7" t="n">
        <v>55223973000000</v>
      </c>
      <c r="H48" t="n">
        <v>8</v>
      </c>
      <c r="I48" t="inlineStr">
        <is>
          <t>HD건설기계 (267270)</t>
        </is>
      </c>
      <c r="J48" s="5" t="n">
        <v>-9586000000</v>
      </c>
      <c r="K48" s="6" t="n">
        <v>-0.001706029357978226</v>
      </c>
      <c r="L48" s="7" t="n">
        <v>5618895100000</v>
      </c>
    </row>
    <row r="49">
      <c r="A49" t="n">
        <v>9</v>
      </c>
      <c r="B49" t="inlineStr">
        <is>
          <t>LG전자 (066570)</t>
        </is>
      </c>
      <c r="C49" s="5" t="n">
        <v>10167000000</v>
      </c>
      <c r="D49" s="6" t="n">
        <v>0.0002896457251316482</v>
      </c>
      <c r="E49" s="7" t="n">
        <v>35101502000000</v>
      </c>
      <c r="H49" t="n">
        <v>9</v>
      </c>
      <c r="I49" t="inlineStr">
        <is>
          <t>심텍 (222800)</t>
        </is>
      </c>
      <c r="J49" s="5" t="n">
        <v>-8938000000</v>
      </c>
      <c r="K49" s="6" t="n">
        <v>-0.001371839129468768</v>
      </c>
      <c r="L49" s="7" t="n">
        <v>6515341200000</v>
      </c>
    </row>
    <row r="50">
      <c r="A50" t="n">
        <v>10</v>
      </c>
      <c r="B50" t="inlineStr">
        <is>
          <t>LG에너지솔루션 (373220)</t>
        </is>
      </c>
      <c r="C50" s="5" t="n">
        <v>9810000000</v>
      </c>
      <c r="D50" s="6" t="n">
        <v>0.0001134589361923597</v>
      </c>
      <c r="E50" s="7" t="n">
        <v>86463000000000</v>
      </c>
      <c r="H50" t="n">
        <v>10</v>
      </c>
      <c r="I50" t="inlineStr">
        <is>
          <t>한국콜마 (161890)</t>
        </is>
      </c>
      <c r="J50" s="5" t="n">
        <v>-8176000000</v>
      </c>
      <c r="K50" s="6" t="n">
        <v>-0.002528228431128504</v>
      </c>
      <c r="L50" s="7" t="n">
        <v>3233885000000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롯데에너지머티리얼즈 (020150)</t>
        </is>
      </c>
      <c r="C55" s="5" t="n">
        <v>13579000000</v>
      </c>
      <c r="D55" s="6" t="n">
        <v>0.005035231603411083</v>
      </c>
      <c r="E55" s="7" t="n">
        <v>2696797500000</v>
      </c>
      <c r="H55" t="n">
        <v>1</v>
      </c>
      <c r="I55" t="inlineStr">
        <is>
          <t>인텍플러스 (064290)</t>
        </is>
      </c>
      <c r="J55" s="5" t="n">
        <v>-1948000000</v>
      </c>
      <c r="K55" s="6" t="n">
        <v>-0.002543882296080998</v>
      </c>
      <c r="L55" s="7" t="n">
        <v>765758700000</v>
      </c>
    </row>
    <row r="56">
      <c r="A56" t="n">
        <v>2</v>
      </c>
      <c r="B56" t="inlineStr">
        <is>
          <t>동국제약 (086450)</t>
        </is>
      </c>
      <c r="C56" s="5" t="n">
        <v>3721000000</v>
      </c>
      <c r="D56" s="6" t="n">
        <v>0.003608263417775037</v>
      </c>
      <c r="E56" s="7" t="n">
        <v>1031244000000</v>
      </c>
      <c r="H56" t="n">
        <v>2</v>
      </c>
      <c r="I56" t="inlineStr">
        <is>
          <t>한국콜마 (161890)</t>
        </is>
      </c>
      <c r="J56" s="5" t="n">
        <v>-8176000000</v>
      </c>
      <c r="K56" s="6" t="n">
        <v>-0.002528228431128504</v>
      </c>
      <c r="L56" s="7" t="n">
        <v>3233885000000</v>
      </c>
    </row>
    <row r="57">
      <c r="A57" t="n">
        <v>3</v>
      </c>
      <c r="B57" t="inlineStr">
        <is>
          <t>솔루엠 (248070)</t>
        </is>
      </c>
      <c r="C57" s="5" t="n">
        <v>2741000000</v>
      </c>
      <c r="D57" s="6" t="n">
        <v>0.003432569360192114</v>
      </c>
      <c r="E57" s="7" t="n">
        <v>798527200000</v>
      </c>
      <c r="H57" t="n">
        <v>3</v>
      </c>
      <c r="I57" t="inlineStr">
        <is>
          <t>디아이 (003160)</t>
        </is>
      </c>
      <c r="J57" s="5" t="n">
        <v>-2498000000</v>
      </c>
      <c r="K57" s="6" t="n">
        <v>-0.002074466539054033</v>
      </c>
      <c r="L57" s="7" t="n">
        <v>1204165000000</v>
      </c>
    </row>
    <row r="58">
      <c r="A58" t="n">
        <v>4</v>
      </c>
      <c r="B58" t="inlineStr">
        <is>
          <t>네패스아크 (330860)</t>
        </is>
      </c>
      <c r="C58" s="5" t="n">
        <v>1165000000</v>
      </c>
      <c r="D58" s="6" t="n">
        <v>0.002919609248520146</v>
      </c>
      <c r="E58" s="7" t="n">
        <v>399026000000</v>
      </c>
      <c r="H58" t="n">
        <v>4</v>
      </c>
      <c r="I58" t="inlineStr">
        <is>
          <t>샘씨엔에스 (252990)</t>
        </is>
      </c>
      <c r="J58" s="5" t="n">
        <v>-2423000000</v>
      </c>
      <c r="K58" s="6" t="n">
        <v>-0.002020984761399561</v>
      </c>
      <c r="L58" s="7" t="n">
        <v>1198920470000</v>
      </c>
    </row>
    <row r="59">
      <c r="A59" t="n">
        <v>5</v>
      </c>
      <c r="B59" t="inlineStr">
        <is>
          <t>알멕 (354320)</t>
        </is>
      </c>
      <c r="C59" s="5" t="n">
        <v>745000000</v>
      </c>
      <c r="D59" s="6" t="n">
        <v>0.002661419561898189</v>
      </c>
      <c r="E59" s="7" t="n">
        <v>279925800000</v>
      </c>
      <c r="H59" t="n">
        <v>5</v>
      </c>
      <c r="I59" t="inlineStr">
        <is>
          <t>새빗켐 (107600)</t>
        </is>
      </c>
      <c r="J59" s="5" t="n">
        <v>-147000000</v>
      </c>
      <c r="K59" s="6" t="n">
        <v>-0.001842613251773672</v>
      </c>
      <c r="L59" s="7" t="n">
        <v>79778000000</v>
      </c>
    </row>
    <row r="60">
      <c r="A60" t="n">
        <v>6</v>
      </c>
      <c r="B60" t="inlineStr">
        <is>
          <t>필옵틱스 (161580)</t>
        </is>
      </c>
      <c r="C60" s="5" t="n">
        <v>2303000000</v>
      </c>
      <c r="D60" s="6" t="n">
        <v>0.002399083535505343</v>
      </c>
      <c r="E60" s="7" t="n">
        <v>959949900000</v>
      </c>
      <c r="H60" t="n">
        <v>6</v>
      </c>
      <c r="I60" t="inlineStr">
        <is>
          <t>새로닉스 (042600)</t>
        </is>
      </c>
      <c r="J60" s="5" t="n">
        <v>-248000000</v>
      </c>
      <c r="K60" s="6" t="n">
        <v>-0.001819778660615022</v>
      </c>
      <c r="L60" s="7" t="n">
        <v>136280310000</v>
      </c>
    </row>
    <row r="61">
      <c r="A61" t="n">
        <v>7</v>
      </c>
      <c r="B61" t="inlineStr">
        <is>
          <t>RF머트리얼즈 (327260)</t>
        </is>
      </c>
      <c r="C61" s="5" t="n">
        <v>2281000000</v>
      </c>
      <c r="D61" s="6" t="n">
        <v>0.002383718232591541</v>
      </c>
      <c r="E61" s="7" t="n">
        <v>956908400000</v>
      </c>
      <c r="H61" t="n">
        <v>7</v>
      </c>
      <c r="I61" t="inlineStr">
        <is>
          <t>테크윙 (089030)</t>
        </is>
      </c>
      <c r="J61" s="5" t="n">
        <v>-3705000000</v>
      </c>
      <c r="K61" s="6" t="n">
        <v>-0.001804908005227364</v>
      </c>
      <c r="L61" s="7" t="n">
        <v>2052736200000</v>
      </c>
    </row>
    <row r="62">
      <c r="A62" t="n">
        <v>8</v>
      </c>
      <c r="B62" t="inlineStr">
        <is>
          <t>NC (036570)</t>
        </is>
      </c>
      <c r="C62" s="5" t="n">
        <v>10971000000</v>
      </c>
      <c r="D62" s="6" t="n">
        <v>0.00210428475416829</v>
      </c>
      <c r="E62" s="7" t="n">
        <v>5213648000000</v>
      </c>
      <c r="H62" t="n">
        <v>8</v>
      </c>
      <c r="I62" t="inlineStr">
        <is>
          <t>HD건설기계 (267270)</t>
        </is>
      </c>
      <c r="J62" s="5" t="n">
        <v>-9586000000</v>
      </c>
      <c r="K62" s="6" t="n">
        <v>-0.001706029357978226</v>
      </c>
      <c r="L62" s="7" t="n">
        <v>5618895100000</v>
      </c>
    </row>
    <row r="63">
      <c r="A63" t="n">
        <v>9</v>
      </c>
      <c r="B63" t="inlineStr">
        <is>
          <t>스피어 (347700)</t>
        </is>
      </c>
      <c r="C63" s="5" t="n">
        <v>2524000000</v>
      </c>
      <c r="D63" s="6" t="n">
        <v>0.001986256505747494</v>
      </c>
      <c r="E63" s="7" t="n">
        <v>1270732150000</v>
      </c>
      <c r="H63" t="n">
        <v>9</v>
      </c>
      <c r="I63" t="inlineStr">
        <is>
          <t>LG생활건강 (051900)</t>
        </is>
      </c>
      <c r="J63" s="5" t="n">
        <v>-6842000000</v>
      </c>
      <c r="K63" s="6" t="n">
        <v>-0.001689075137552112</v>
      </c>
      <c r="L63" s="7" t="n">
        <v>4050737500000</v>
      </c>
    </row>
    <row r="64">
      <c r="A64" t="n">
        <v>10</v>
      </c>
      <c r="B64" t="inlineStr">
        <is>
          <t>리노공업 (058470)</t>
        </is>
      </c>
      <c r="C64" s="5" t="n">
        <v>12768000000</v>
      </c>
      <c r="D64" s="6" t="n">
        <v>0.001973320027023728</v>
      </c>
      <c r="E64" s="7" t="n">
        <v>6470313900000</v>
      </c>
      <c r="H64" t="n">
        <v>10</v>
      </c>
      <c r="I64" t="inlineStr">
        <is>
          <t>우진 (105840)</t>
        </is>
      </c>
      <c r="J64" s="5" t="n">
        <v>-411000000</v>
      </c>
      <c r="K64" s="6" t="n">
        <v>-0.001491902995959012</v>
      </c>
      <c r="L64" s="7" t="n">
        <v>275487080000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158682000000</v>
      </c>
      <c r="D69" s="6" t="n">
        <v>9.852049824103609e-05</v>
      </c>
      <c r="E69" s="7" t="n">
        <v>1610649589000000</v>
      </c>
      <c r="H69" t="n">
        <v>1</v>
      </c>
      <c r="I69" t="inlineStr">
        <is>
          <t>삼성전자우 (005935)</t>
        </is>
      </c>
      <c r="J69" s="5" t="n">
        <v>-89584000000</v>
      </c>
      <c r="K69" s="6" t="n">
        <v>-0.0005554681591041516</v>
      </c>
      <c r="L69" s="7" t="n">
        <v>161276571000000</v>
      </c>
    </row>
    <row r="70">
      <c r="A70" t="n">
        <v>2</v>
      </c>
      <c r="B70" t="inlineStr">
        <is>
          <t>SK하이닉스 (000660)</t>
        </is>
      </c>
      <c r="C70" s="5" t="n">
        <v>131932000000</v>
      </c>
      <c r="D70" s="6" t="n">
        <v>9.773108383360103e-05</v>
      </c>
      <c r="E70" s="7" t="n">
        <v>1349949216000000</v>
      </c>
      <c r="H70" t="n">
        <v>2</v>
      </c>
      <c r="I70" t="inlineStr">
        <is>
          <t>두산 (000150)</t>
        </is>
      </c>
      <c r="J70" s="5" t="n">
        <v>-52181000000</v>
      </c>
      <c r="K70" s="6" t="n">
        <v>-0.002408401940087973</v>
      </c>
      <c r="L70" s="7" t="n">
        <v>21666234000000</v>
      </c>
    </row>
    <row r="71">
      <c r="A71" t="n">
        <v>3</v>
      </c>
      <c r="B71" t="inlineStr">
        <is>
          <t>리노공업 (058470)</t>
        </is>
      </c>
      <c r="C71" s="5" t="n">
        <v>59459000000</v>
      </c>
      <c r="D71" s="6" t="n">
        <v>0.009189507791886264</v>
      </c>
      <c r="E71" s="7" t="n">
        <v>6470313900000</v>
      </c>
      <c r="H71" t="n">
        <v>3</v>
      </c>
      <c r="I71" t="inlineStr">
        <is>
          <t>HD현대중공업 (329180)</t>
        </is>
      </c>
      <c r="J71" s="5" t="n">
        <v>-27403000000</v>
      </c>
      <c r="K71" s="6" t="n">
        <v>-0.0006114237100266104</v>
      </c>
      <c r="L71" s="7" t="n">
        <v>44818347000000</v>
      </c>
    </row>
    <row r="72">
      <c r="A72" t="n">
        <v>4</v>
      </c>
      <c r="B72" t="inlineStr">
        <is>
          <t>SK스퀘어 (402340)</t>
        </is>
      </c>
      <c r="C72" s="5" t="n">
        <v>42683000000</v>
      </c>
      <c r="D72" s="6" t="n">
        <v>0.0002791585807332626</v>
      </c>
      <c r="E72" s="7" t="n">
        <v>152898757000000</v>
      </c>
      <c r="H72" t="n">
        <v>4</v>
      </c>
      <c r="I72" t="inlineStr">
        <is>
          <t>현대건설 (000720)</t>
        </is>
      </c>
      <c r="J72" s="5" t="n">
        <v>-25618000000</v>
      </c>
      <c r="K72" s="6" t="n">
        <v>-0.002009231657908271</v>
      </c>
      <c r="L72" s="7" t="n">
        <v>12750147500000</v>
      </c>
    </row>
    <row r="73">
      <c r="A73" t="n">
        <v>5</v>
      </c>
      <c r="B73" t="inlineStr">
        <is>
          <t>한화에어로스페이스 (012450)</t>
        </is>
      </c>
      <c r="C73" s="5" t="n">
        <v>33091000000</v>
      </c>
      <c r="D73" s="6" t="n">
        <v>0.0005992144027739547</v>
      </c>
      <c r="E73" s="7" t="n">
        <v>55223973000000</v>
      </c>
      <c r="H73" t="n">
        <v>5</v>
      </c>
      <c r="I73" t="inlineStr">
        <is>
          <t>현대차 (005380)</t>
        </is>
      </c>
      <c r="J73" s="5" t="n">
        <v>-25023000000</v>
      </c>
      <c r="K73" s="6" t="n">
        <v>-0.0003544198634210912</v>
      </c>
      <c r="L73" s="7" t="n">
        <v>70602702000000</v>
      </c>
    </row>
    <row r="74">
      <c r="A74" t="n">
        <v>6</v>
      </c>
      <c r="B74" t="inlineStr">
        <is>
          <t>LG에너지솔루션 (373220)</t>
        </is>
      </c>
      <c r="C74" s="5" t="n">
        <v>28468000000</v>
      </c>
      <c r="D74" s="6" t="n">
        <v>0.0003292506621329355</v>
      </c>
      <c r="E74" s="7" t="n">
        <v>86463000000000</v>
      </c>
      <c r="H74" t="n">
        <v>6</v>
      </c>
      <c r="I74" t="inlineStr">
        <is>
          <t>HD건설기계 (267270)</t>
        </is>
      </c>
      <c r="J74" s="5" t="n">
        <v>-23449000000</v>
      </c>
      <c r="K74" s="6" t="n">
        <v>-0.004173240393827605</v>
      </c>
      <c r="L74" s="7" t="n">
        <v>5618895100000</v>
      </c>
    </row>
    <row r="75">
      <c r="A75" t="n">
        <v>7</v>
      </c>
      <c r="B75" t="inlineStr">
        <is>
          <t>우리금융지주 (316140)</t>
        </is>
      </c>
      <c r="C75" s="5" t="n">
        <v>25188000000</v>
      </c>
      <c r="D75" s="6" t="n">
        <v>0.0010144307812935</v>
      </c>
      <c r="E75" s="7" t="n">
        <v>24829688200000</v>
      </c>
      <c r="H75" t="n">
        <v>7</v>
      </c>
      <c r="I75" t="inlineStr">
        <is>
          <t>한국콜마 (161890)</t>
        </is>
      </c>
      <c r="J75" s="5" t="n">
        <v>-16651000000</v>
      </c>
      <c r="K75" s="6" t="n">
        <v>-0.005148915313933551</v>
      </c>
      <c r="L75" s="7" t="n">
        <v>3233885000000</v>
      </c>
    </row>
    <row r="76">
      <c r="A76" t="n">
        <v>8</v>
      </c>
      <c r="B76" t="inlineStr">
        <is>
          <t>한화시스템 (272210)</t>
        </is>
      </c>
      <c r="C76" s="5" t="n">
        <v>22632000000</v>
      </c>
      <c r="D76" s="6" t="n">
        <v>0.001455618146749965</v>
      </c>
      <c r="E76" s="7" t="n">
        <v>15548033700000</v>
      </c>
      <c r="H76" t="n">
        <v>8</v>
      </c>
      <c r="I76" t="inlineStr">
        <is>
          <t>피에스케이 (319660)</t>
        </is>
      </c>
      <c r="J76" s="5" t="n">
        <v>-16619000000</v>
      </c>
      <c r="K76" s="6" t="n">
        <v>-0.003774615974445539</v>
      </c>
      <c r="L76" s="7" t="n">
        <v>4402832000000</v>
      </c>
    </row>
    <row r="77">
      <c r="A77" t="n">
        <v>9</v>
      </c>
      <c r="B77" t="inlineStr">
        <is>
          <t>OCI홀딩스 (010060)</t>
        </is>
      </c>
      <c r="C77" s="5" t="n">
        <v>22337000000</v>
      </c>
      <c r="D77" s="6" t="n">
        <v>0.005069539640318466</v>
      </c>
      <c r="E77" s="7" t="n">
        <v>4406120000000</v>
      </c>
      <c r="H77" t="n">
        <v>9</v>
      </c>
      <c r="I77" t="inlineStr">
        <is>
          <t>LG이노텍 (011070)</t>
        </is>
      </c>
      <c r="J77" s="5" t="n">
        <v>-15322000000</v>
      </c>
      <c r="K77" s="6" t="n">
        <v>-0.001129841766847764</v>
      </c>
      <c r="L77" s="7" t="n">
        <v>13561191000000</v>
      </c>
    </row>
    <row r="78">
      <c r="A78" t="n">
        <v>10</v>
      </c>
      <c r="B78" t="inlineStr">
        <is>
          <t>삼성SDI (006400)</t>
        </is>
      </c>
      <c r="C78" s="5" t="n">
        <v>21473000000</v>
      </c>
      <c r="D78" s="6" t="n">
        <v>0.0005037126316269745</v>
      </c>
      <c r="E78" s="7" t="n">
        <v>42629465000000</v>
      </c>
      <c r="H78" t="n">
        <v>10</v>
      </c>
      <c r="I78" t="inlineStr">
        <is>
          <t>NAVER (035420)</t>
        </is>
      </c>
      <c r="J78" s="5" t="n">
        <v>-14589000000</v>
      </c>
      <c r="K78" s="6" t="n">
        <v>-0.0004990683851559185</v>
      </c>
      <c r="L78" s="7" t="n">
        <v>29232466800000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에이치브이엠 (295310)</t>
        </is>
      </c>
      <c r="C83" s="5" t="n">
        <v>8308000000</v>
      </c>
      <c r="D83" s="6" t="n">
        <v>0.009565065819119862</v>
      </c>
      <c r="E83" s="7" t="n">
        <v>868577400000</v>
      </c>
      <c r="H83" t="n">
        <v>1</v>
      </c>
      <c r="I83" t="inlineStr">
        <is>
          <t>한화플러스제5호스팩 (498390)</t>
        </is>
      </c>
      <c r="J83" s="5" t="n">
        <v>-398000000</v>
      </c>
      <c r="K83" s="6" t="n">
        <v>-0.02876055035264193</v>
      </c>
      <c r="L83" s="7" t="n">
        <v>13838400000</v>
      </c>
    </row>
    <row r="84">
      <c r="A84" t="n">
        <v>2</v>
      </c>
      <c r="B84" t="inlineStr">
        <is>
          <t>리노공업 (058470)</t>
        </is>
      </c>
      <c r="C84" s="5" t="n">
        <v>59459000000</v>
      </c>
      <c r="D84" s="6" t="n">
        <v>0.009189507791886264</v>
      </c>
      <c r="E84" s="7" t="n">
        <v>6470313900000</v>
      </c>
      <c r="H84" t="n">
        <v>2</v>
      </c>
      <c r="I84" t="inlineStr">
        <is>
          <t>유안타제15호스팩 (473050)</t>
        </is>
      </c>
      <c r="J84" s="5" t="n">
        <v>-224000000</v>
      </c>
      <c r="K84" s="6" t="n">
        <v>-0.01518021421721938</v>
      </c>
      <c r="L84" s="7" t="n">
        <v>14756050000</v>
      </c>
    </row>
    <row r="85">
      <c r="A85" t="n">
        <v>3</v>
      </c>
      <c r="B85" t="inlineStr">
        <is>
          <t>미코 (059090)</t>
        </is>
      </c>
      <c r="C85" s="5" t="n">
        <v>6331000000</v>
      </c>
      <c r="D85" s="6" t="n">
        <v>0.00789417245231825</v>
      </c>
      <c r="E85" s="7" t="n">
        <v>801984000000</v>
      </c>
      <c r="H85" t="n">
        <v>3</v>
      </c>
      <c r="I85" t="inlineStr">
        <is>
          <t>에이프릴바이오 (397030)</t>
        </is>
      </c>
      <c r="J85" s="5" t="n">
        <v>-5822000000</v>
      </c>
      <c r="K85" s="6" t="n">
        <v>-0.01244923494084133</v>
      </c>
      <c r="L85" s="7" t="n">
        <v>467659260000</v>
      </c>
    </row>
    <row r="86">
      <c r="A86" t="n">
        <v>4</v>
      </c>
      <c r="B86" t="inlineStr">
        <is>
          <t>빛샘전자 (072950)</t>
        </is>
      </c>
      <c r="C86" s="5" t="n">
        <v>1087000000</v>
      </c>
      <c r="D86" s="6" t="n">
        <v>0.007848692799131229</v>
      </c>
      <c r="E86" s="7" t="n">
        <v>138494400000</v>
      </c>
      <c r="H86" t="n">
        <v>4</v>
      </c>
      <c r="I86" t="inlineStr">
        <is>
          <t>인텍플러스 (064290)</t>
        </is>
      </c>
      <c r="J86" s="5" t="n">
        <v>-8190000000</v>
      </c>
      <c r="K86" s="6" t="n">
        <v>-0.01069527515652124</v>
      </c>
      <c r="L86" s="7" t="n">
        <v>765758700000</v>
      </c>
    </row>
    <row r="87">
      <c r="A87" t="n">
        <v>5</v>
      </c>
      <c r="B87" t="inlineStr">
        <is>
          <t>롯데에너지머티리얼즈 (020150)</t>
        </is>
      </c>
      <c r="C87" s="5" t="n">
        <v>20765000000</v>
      </c>
      <c r="D87" s="6" t="n">
        <v>0.007699873646426919</v>
      </c>
      <c r="E87" s="7" t="n">
        <v>2696797500000</v>
      </c>
      <c r="H87" t="n">
        <v>5</v>
      </c>
      <c r="I87" t="inlineStr">
        <is>
          <t>에이전트AI (060900)</t>
        </is>
      </c>
      <c r="J87" s="5" t="n">
        <v>-114000000</v>
      </c>
      <c r="K87" s="6" t="n">
        <v>-0.01068907997963449</v>
      </c>
      <c r="L87" s="7" t="n">
        <v>10665090000</v>
      </c>
    </row>
    <row r="88">
      <c r="A88" t="n">
        <v>6</v>
      </c>
      <c r="B88" t="inlineStr">
        <is>
          <t>동국제약 (086450)</t>
        </is>
      </c>
      <c r="C88" s="5" t="n">
        <v>6121000000</v>
      </c>
      <c r="D88" s="6" t="n">
        <v>0.005935549685622413</v>
      </c>
      <c r="E88" s="7" t="n">
        <v>1031244000000</v>
      </c>
      <c r="H88" t="n">
        <v>6</v>
      </c>
      <c r="I88" t="inlineStr">
        <is>
          <t>지엔씨에너지 (119850)</t>
        </is>
      </c>
      <c r="J88" s="5" t="n">
        <v>-8967000000</v>
      </c>
      <c r="K88" s="6" t="n">
        <v>-0.01026690518586911</v>
      </c>
      <c r="L88" s="7" t="n">
        <v>873388800000</v>
      </c>
    </row>
    <row r="89">
      <c r="A89" t="n">
        <v>7</v>
      </c>
      <c r="B89" t="inlineStr">
        <is>
          <t>한양디지텍 (078350)</t>
        </is>
      </c>
      <c r="C89" s="5" t="n">
        <v>3095000000</v>
      </c>
      <c r="D89" s="6" t="n">
        <v>0.005639741683431005</v>
      </c>
      <c r="E89" s="7" t="n">
        <v>548784000000</v>
      </c>
      <c r="H89" t="n">
        <v>7</v>
      </c>
      <c r="I89" t="inlineStr">
        <is>
          <t>에스케이증권제11호스팩 (472230)</t>
        </is>
      </c>
      <c r="J89" s="5" t="n">
        <v>-87000000</v>
      </c>
      <c r="K89" s="6" t="n">
        <v>-0.009947091761921503</v>
      </c>
      <c r="L89" s="7" t="n">
        <v>8746275000</v>
      </c>
    </row>
    <row r="90">
      <c r="A90" t="n">
        <v>8</v>
      </c>
      <c r="B90" t="inlineStr">
        <is>
          <t>OCI홀딩스 (010060)</t>
        </is>
      </c>
      <c r="C90" s="5" t="n">
        <v>22337000000</v>
      </c>
      <c r="D90" s="6" t="n">
        <v>0.005069539640318466</v>
      </c>
      <c r="E90" s="7" t="n">
        <v>4406120000000</v>
      </c>
      <c r="H90" t="n">
        <v>8</v>
      </c>
      <c r="I90" t="inlineStr">
        <is>
          <t>HLB제약 (047920)</t>
        </is>
      </c>
      <c r="J90" s="5" t="n">
        <v>-3004000000</v>
      </c>
      <c r="K90" s="6" t="n">
        <v>-0.00916798380135677</v>
      </c>
      <c r="L90" s="7" t="n">
        <v>327662010000</v>
      </c>
    </row>
    <row r="91">
      <c r="A91" t="n">
        <v>9</v>
      </c>
      <c r="B91" t="inlineStr">
        <is>
          <t>대주전자재료 (078600)</t>
        </is>
      </c>
      <c r="C91" s="5" t="n">
        <v>8511000000</v>
      </c>
      <c r="D91" s="6" t="n">
        <v>0.005004282833528306</v>
      </c>
      <c r="E91" s="7" t="n">
        <v>1700743200000</v>
      </c>
      <c r="H91" t="n">
        <v>9</v>
      </c>
      <c r="I91" t="inlineStr">
        <is>
          <t>IBKS제24호스팩 (469480)</t>
        </is>
      </c>
      <c r="J91" s="5" t="n">
        <v>-120000000</v>
      </c>
      <c r="K91" s="6" t="n">
        <v>-0.008418039859418735</v>
      </c>
      <c r="L91" s="7" t="n">
        <v>14255100000</v>
      </c>
    </row>
    <row r="92">
      <c r="A92" t="n">
        <v>10</v>
      </c>
      <c r="B92" t="inlineStr">
        <is>
          <t>알멕 (354320)</t>
        </is>
      </c>
      <c r="C92" s="5" t="n">
        <v>1390000000</v>
      </c>
      <c r="D92" s="6" t="n">
        <v>0.004965601598709372</v>
      </c>
      <c r="E92" s="7" t="n">
        <v>279925800000</v>
      </c>
      <c r="H92" t="n">
        <v>10</v>
      </c>
      <c r="I92" t="inlineStr">
        <is>
          <t>브이엠 (089970)</t>
        </is>
      </c>
      <c r="J92" s="5" t="n">
        <v>-9164000000</v>
      </c>
      <c r="K92" s="6" t="n">
        <v>-0.005187733806079069</v>
      </c>
      <c r="L92" s="7" t="n">
        <v>1766474600000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275500</v>
      </c>
      <c r="D2" s="10" t="n">
        <v>-500</v>
      </c>
      <c r="E2" s="11" t="n">
        <v>-0.0018</v>
      </c>
      <c r="F2" s="9" t="n">
        <v>1610649589000000</v>
      </c>
      <c r="G2" s="10" t="n">
        <v>-110074000000</v>
      </c>
      <c r="H2" s="10" t="n">
        <v>-401370</v>
      </c>
      <c r="I2" s="12" t="n">
        <v>-6.834137030906975e-05</v>
      </c>
      <c r="J2" s="10" t="n">
        <v>158682000000</v>
      </c>
      <c r="K2" s="10" t="n">
        <v>570861</v>
      </c>
      <c r="L2" s="12" t="n">
        <v>9.852049824103609e-05</v>
      </c>
      <c r="M2" s="10" t="n">
        <v>41263000000</v>
      </c>
      <c r="N2" s="10" t="n">
        <v>147528</v>
      </c>
      <c r="O2" s="12" t="n">
        <v>2.561885607012687e-05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1848000</v>
      </c>
      <c r="D3" s="5" t="n">
        <v>15000</v>
      </c>
      <c r="E3" s="13" t="n">
        <v>0.008199999999999999</v>
      </c>
      <c r="F3" s="7" t="n">
        <v>1349949216000000</v>
      </c>
      <c r="G3" s="5" t="n">
        <v>-227568000000</v>
      </c>
      <c r="H3" s="5" t="n">
        <v>-124001</v>
      </c>
      <c r="I3" s="6" t="n">
        <v>-0.0001685752303144417</v>
      </c>
      <c r="J3" s="5" t="n">
        <v>131932000000</v>
      </c>
      <c r="K3" s="5" t="n">
        <v>71053</v>
      </c>
      <c r="L3" s="6" t="n">
        <v>9.773108383360103e-05</v>
      </c>
      <c r="M3" s="5" t="n">
        <v>78397000000</v>
      </c>
      <c r="N3" s="5" t="n">
        <v>42290</v>
      </c>
      <c r="O3" s="6" t="n">
        <v>5.807403646805037e-05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201000</v>
      </c>
      <c r="D4" s="10" t="n">
        <v>-3500</v>
      </c>
      <c r="E4" s="11" t="n">
        <v>-0.0171</v>
      </c>
      <c r="F4" s="9" t="n">
        <v>161276571000000</v>
      </c>
      <c r="G4" s="10" t="n">
        <v>37590000000</v>
      </c>
      <c r="H4" s="10" t="n">
        <v>187932</v>
      </c>
      <c r="I4" s="12" t="n">
        <v>0.0002330778721727659</v>
      </c>
      <c r="J4" s="10" t="n">
        <v>-89584000000</v>
      </c>
      <c r="K4" s="10" t="n">
        <v>-448131</v>
      </c>
      <c r="L4" s="12" t="n">
        <v>-0.0005554681591041516</v>
      </c>
      <c r="M4" s="10" t="n">
        <v>-19855000000</v>
      </c>
      <c r="N4" s="10" t="n">
        <v>-99096</v>
      </c>
      <c r="O4" s="12" t="n">
        <v>-0.000123111496461566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1159000</v>
      </c>
      <c r="D5" s="5" t="n">
        <v>4000</v>
      </c>
      <c r="E5" s="13" t="n">
        <v>0.0035</v>
      </c>
      <c r="F5" s="7" t="n">
        <v>152898757000000</v>
      </c>
      <c r="G5" s="5" t="n">
        <v>1163000000</v>
      </c>
      <c r="H5" s="5" t="n">
        <v>798</v>
      </c>
      <c r="I5" s="6" t="n">
        <v>7.606340449190179e-06</v>
      </c>
      <c r="J5" s="5" t="n">
        <v>42683000000</v>
      </c>
      <c r="K5" s="5" t="n">
        <v>36962</v>
      </c>
      <c r="L5" s="6" t="n">
        <v>0.0002791585807332626</v>
      </c>
      <c r="M5" s="5" t="n">
        <v>17333000000</v>
      </c>
      <c r="N5" s="5" t="n">
        <v>15069</v>
      </c>
      <c r="O5" s="6" t="n">
        <v>0.0001133625958777415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1580000</v>
      </c>
      <c r="D6" s="10" t="n">
        <v>19000</v>
      </c>
      <c r="E6" s="11" t="n">
        <v>0.0122</v>
      </c>
      <c r="F6" s="9" t="n">
        <v>118014940000000</v>
      </c>
      <c r="G6" s="10" t="n">
        <v>197291000000</v>
      </c>
      <c r="H6" s="10" t="n">
        <v>125596</v>
      </c>
      <c r="I6" s="12" t="n">
        <v>0.001671745967078406</v>
      </c>
      <c r="J6" s="10" t="n">
        <v>19970000000</v>
      </c>
      <c r="K6" s="10" t="n">
        <v>12615</v>
      </c>
      <c r="L6" s="12" t="n">
        <v>0.0001692158636864112</v>
      </c>
      <c r="M6" s="10" t="n">
        <v>-5605000000</v>
      </c>
      <c r="N6" s="10" t="n">
        <v>-3624</v>
      </c>
      <c r="O6" s="12" t="n">
        <v>-4.749398677828418e-05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369500</v>
      </c>
      <c r="D7" s="5" t="n">
        <v>9000</v>
      </c>
      <c r="E7" s="13" t="n">
        <v>0.025</v>
      </c>
      <c r="F7" s="7" t="n">
        <v>86463000000000</v>
      </c>
      <c r="G7" s="5" t="n">
        <v>6019000000</v>
      </c>
      <c r="H7" s="5" t="n">
        <v>16468</v>
      </c>
      <c r="I7" s="6" t="n">
        <v>6.96135919410615e-05</v>
      </c>
      <c r="J7" s="5" t="n">
        <v>28468000000</v>
      </c>
      <c r="K7" s="5" t="n">
        <v>77622</v>
      </c>
      <c r="L7" s="6" t="n">
        <v>0.0003292506621329355</v>
      </c>
      <c r="M7" s="5" t="n">
        <v>9810000000</v>
      </c>
      <c r="N7" s="5" t="n">
        <v>26909</v>
      </c>
      <c r="O7" s="6" t="n">
        <v>0.0001134589361923597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347000</v>
      </c>
      <c r="D8" s="10" t="n">
        <v>-2000</v>
      </c>
      <c r="E8" s="11" t="n">
        <v>-0.005699999999999999</v>
      </c>
      <c r="F8" s="9" t="n">
        <v>70602702000000</v>
      </c>
      <c r="G8" s="10" t="n">
        <v>-27239000000</v>
      </c>
      <c r="H8" s="10" t="n">
        <v>-79052</v>
      </c>
      <c r="I8" s="12" t="n">
        <v>-0.0003858067641660513</v>
      </c>
      <c r="J8" s="10" t="n">
        <v>-25023000000</v>
      </c>
      <c r="K8" s="10" t="n">
        <v>-72538</v>
      </c>
      <c r="L8" s="12" t="n">
        <v>-0.0003544198634210912</v>
      </c>
      <c r="M8" s="10" t="n">
        <v>-18600000000</v>
      </c>
      <c r="N8" s="10" t="n">
        <v>-53915</v>
      </c>
      <c r="O8" s="12" t="n">
        <v>-0.0002634460080578786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1365000</v>
      </c>
      <c r="D9" s="5" t="n">
        <v>-53000</v>
      </c>
      <c r="E9" s="13" t="n">
        <v>-0.0374</v>
      </c>
      <c r="F9" s="7" t="n">
        <v>63185850000000</v>
      </c>
      <c r="G9" s="5" t="n">
        <v>-37728000000</v>
      </c>
      <c r="H9" s="5" t="n">
        <v>-27606</v>
      </c>
      <c r="I9" s="6" t="n">
        <v>-0.000597095710511135</v>
      </c>
      <c r="J9" s="5" t="n">
        <v>-4613000000</v>
      </c>
      <c r="K9" s="5" t="n">
        <v>-3393</v>
      </c>
      <c r="L9" s="6" t="n">
        <v>-7.300685200879628e-05</v>
      </c>
      <c r="M9" s="5" t="n">
        <v>-1551000000</v>
      </c>
      <c r="N9" s="5" t="n">
        <v>-1147</v>
      </c>
      <c r="O9" s="6" t="n">
        <v>-2.454663504566292e-05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168200</v>
      </c>
      <c r="D10" s="10" t="n">
        <v>2200</v>
      </c>
      <c r="E10" s="11" t="n">
        <v>0.0133</v>
      </c>
      <c r="F10" s="9" t="n">
        <v>59658353400000</v>
      </c>
      <c r="G10" s="10" t="n">
        <v>-9063000000</v>
      </c>
      <c r="H10" s="10" t="n">
        <v>-54380</v>
      </c>
      <c r="I10" s="12" t="n">
        <v>-0.0001519150208393113</v>
      </c>
      <c r="J10" s="10" t="n">
        <v>7369000000</v>
      </c>
      <c r="K10" s="10" t="n">
        <v>44094</v>
      </c>
      <c r="L10" s="12" t="n">
        <v>0.0001235200031518134</v>
      </c>
      <c r="M10" s="10" t="n">
        <v>-3000000000</v>
      </c>
      <c r="N10" s="10" t="n">
        <v>-17892</v>
      </c>
      <c r="O10" s="12" t="n">
        <v>-5.028633592827254e-05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288000</v>
      </c>
      <c r="D11" s="5" t="n">
        <v>4000</v>
      </c>
      <c r="E11" s="13" t="n">
        <v>0.0141</v>
      </c>
      <c r="F11" s="7" t="n">
        <v>57600000000000</v>
      </c>
      <c r="G11" s="5" t="n">
        <v>-1107000000</v>
      </c>
      <c r="H11" s="5" t="n">
        <v>-3820</v>
      </c>
      <c r="I11" s="6" t="n">
        <v>-1.921875e-05</v>
      </c>
      <c r="J11" s="5" t="n">
        <v>4070000000</v>
      </c>
      <c r="K11" s="5" t="n">
        <v>14119</v>
      </c>
      <c r="L11" s="6" t="n">
        <v>7.065972222222223e-05</v>
      </c>
      <c r="M11" s="5" t="n">
        <v>-1604000000</v>
      </c>
      <c r="N11" s="5" t="n">
        <v>-5616</v>
      </c>
      <c r="O11" s="6" t="n">
        <v>-2.784722222222222e-05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-1000</v>
      </c>
      <c r="E12" s="11" t="n">
        <v>-0.0029</v>
      </c>
      <c r="F12" s="9" t="n">
        <v>56109782000000</v>
      </c>
      <c r="G12" s="10" t="n">
        <v>10356000000</v>
      </c>
      <c r="H12" s="10" t="n">
        <v>30174</v>
      </c>
      <c r="I12" s="12" t="n">
        <v>0.000184566748093942</v>
      </c>
      <c r="J12" s="10" t="n">
        <v>-3858000000</v>
      </c>
      <c r="K12" s="10" t="n">
        <v>-11350</v>
      </c>
      <c r="L12" s="12" t="n">
        <v>-6.875806432468407e-05</v>
      </c>
      <c r="M12" s="10" t="n">
        <v>-4203000000</v>
      </c>
      <c r="N12" s="10" t="n">
        <v>-12257</v>
      </c>
      <c r="O12" s="12" t="n">
        <v>-7.490672482028179e-05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1071000</v>
      </c>
      <c r="D13" s="5" t="n">
        <v>37000</v>
      </c>
      <c r="E13" s="13" t="n">
        <v>0.0358</v>
      </c>
      <c r="F13" s="7" t="n">
        <v>55223973000000</v>
      </c>
      <c r="G13" s="5" t="n">
        <v>-5234000000</v>
      </c>
      <c r="H13" s="5" t="n">
        <v>-4977</v>
      </c>
      <c r="I13" s="6" t="n">
        <v>-9.477767925172642e-05</v>
      </c>
      <c r="J13" s="5" t="n">
        <v>33091000000</v>
      </c>
      <c r="K13" s="5" t="n">
        <v>31283</v>
      </c>
      <c r="L13" s="6" t="n">
        <v>0.0005992144027739547</v>
      </c>
      <c r="M13" s="5" t="n">
        <v>10677000000</v>
      </c>
      <c r="N13" s="5" t="n">
        <v>10104</v>
      </c>
      <c r="O13" s="6" t="n">
        <v>0.0001933399467655107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81400</v>
      </c>
      <c r="D14" s="10" t="n">
        <v>-700</v>
      </c>
      <c r="E14" s="11" t="n">
        <v>-0.008500000000000001</v>
      </c>
      <c r="F14" s="9" t="n">
        <v>52141665400000</v>
      </c>
      <c r="G14" s="10" t="n">
        <v>-36023000000</v>
      </c>
      <c r="H14" s="10" t="n">
        <v>-444467</v>
      </c>
      <c r="I14" s="12" t="n">
        <v>-0.0006908678448157124</v>
      </c>
      <c r="J14" s="10" t="n">
        <v>-5807000000</v>
      </c>
      <c r="K14" s="10" t="n">
        <v>-71707</v>
      </c>
      <c r="L14" s="12" t="n">
        <v>-0.0001113696686795892</v>
      </c>
      <c r="M14" s="10" t="n">
        <v>3811000000</v>
      </c>
      <c r="N14" s="10" t="n">
        <v>47021</v>
      </c>
      <c r="O14" s="12" t="n">
        <v>7.30893417148122e-05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105600</v>
      </c>
      <c r="D15" s="5" t="n">
        <v>1800</v>
      </c>
      <c r="E15" s="13" t="n">
        <v>0.0173</v>
      </c>
      <c r="F15" s="7" t="n">
        <v>49573920000000</v>
      </c>
      <c r="G15" s="5" t="n">
        <v>-10146000000</v>
      </c>
      <c r="H15" s="5" t="n">
        <v>-96760</v>
      </c>
      <c r="I15" s="6" t="n">
        <v>-0.0002046640652988507</v>
      </c>
      <c r="J15" s="5" t="n">
        <v>9668000000</v>
      </c>
      <c r="K15" s="5" t="n">
        <v>92072</v>
      </c>
      <c r="L15" s="6" t="n">
        <v>0.0001950218986112053</v>
      </c>
      <c r="M15" s="5" t="n">
        <v>-133000000</v>
      </c>
      <c r="N15" s="5" t="n">
        <v>-1325</v>
      </c>
      <c r="O15" s="6" t="n">
        <v>-2.682862279198417e-06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427000</v>
      </c>
      <c r="D16" s="10" t="n">
        <v>-4500</v>
      </c>
      <c r="E16" s="11" t="n">
        <v>-0.0104</v>
      </c>
      <c r="F16" s="9" t="n">
        <v>44818347000000</v>
      </c>
      <c r="G16" s="10" t="n">
        <v>8523000000</v>
      </c>
      <c r="H16" s="10" t="n">
        <v>20063</v>
      </c>
      <c r="I16" s="12" t="n">
        <v>0.0001901676561163668</v>
      </c>
      <c r="J16" s="10" t="n">
        <v>-27403000000</v>
      </c>
      <c r="K16" s="10" t="n">
        <v>-64618</v>
      </c>
      <c r="L16" s="12" t="n">
        <v>-0.0006114237100266104</v>
      </c>
      <c r="M16" s="10" t="n">
        <v>-7806000000</v>
      </c>
      <c r="N16" s="10" t="n">
        <v>-18349</v>
      </c>
      <c r="O16" s="12" t="n">
        <v>-0.0001741697434758136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113100</v>
      </c>
      <c r="D17" s="5" t="n">
        <v>-200</v>
      </c>
      <c r="E17" s="13" t="n">
        <v>-0.0018</v>
      </c>
      <c r="F17" s="7" t="n">
        <v>44155597200000</v>
      </c>
      <c r="G17" s="5" t="n">
        <v>5295000000</v>
      </c>
      <c r="H17" s="5" t="n">
        <v>46949</v>
      </c>
      <c r="I17" s="6" t="n">
        <v>0.0001199168471443525</v>
      </c>
      <c r="J17" s="5" t="n">
        <v>-13828000000</v>
      </c>
      <c r="K17" s="5" t="n">
        <v>-123478</v>
      </c>
      <c r="L17" s="6" t="n">
        <v>-0.0003131652808899163</v>
      </c>
      <c r="M17" s="5" t="n">
        <v>-13893000000</v>
      </c>
      <c r="N17" s="5" t="n">
        <v>-123961</v>
      </c>
      <c r="O17" s="6" t="n">
        <v>-0.000314637347946457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529000</v>
      </c>
      <c r="D18" s="10" t="n">
        <v>12000</v>
      </c>
      <c r="E18" s="11" t="n">
        <v>0.0232</v>
      </c>
      <c r="F18" s="9" t="n">
        <v>42629465000000</v>
      </c>
      <c r="G18" s="10" t="n">
        <v>10756000000</v>
      </c>
      <c r="H18" s="10" t="n">
        <v>20418</v>
      </c>
      <c r="I18" s="12" t="n">
        <v>0.0002523137459032151</v>
      </c>
      <c r="J18" s="10" t="n">
        <v>21473000000</v>
      </c>
      <c r="K18" s="10" t="n">
        <v>40728</v>
      </c>
      <c r="L18" s="12" t="n">
        <v>0.0005037126316269745</v>
      </c>
      <c r="M18" s="10" t="n">
        <v>5394000000</v>
      </c>
      <c r="N18" s="10" t="n">
        <v>10208</v>
      </c>
      <c r="O18" s="12" t="n">
        <v>0.0001265322002047176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182800</v>
      </c>
      <c r="D19" s="5" t="n">
        <v>-800</v>
      </c>
      <c r="E19" s="13" t="n">
        <v>-0.0044</v>
      </c>
      <c r="F19" s="7" t="n">
        <v>42522387600000</v>
      </c>
      <c r="G19" s="5" t="n">
        <v>-13041000000</v>
      </c>
      <c r="H19" s="5" t="n">
        <v>-71698</v>
      </c>
      <c r="I19" s="6" t="n">
        <v>-0.0003066855070010227</v>
      </c>
      <c r="J19" s="5" t="n">
        <v>1235000000</v>
      </c>
      <c r="K19" s="5" t="n">
        <v>6690</v>
      </c>
      <c r="L19" s="6" t="n">
        <v>2.904352435750809e-05</v>
      </c>
      <c r="M19" s="5" t="n">
        <v>801000000</v>
      </c>
      <c r="N19" s="5" t="n">
        <v>4396</v>
      </c>
      <c r="O19" s="6" t="n">
        <v>1.883713604078055e-05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578000</v>
      </c>
      <c r="D20" s="10" t="n">
        <v>-9000</v>
      </c>
      <c r="E20" s="11" t="n">
        <v>-0.0153</v>
      </c>
      <c r="F20" s="9" t="n">
        <v>41906156000000</v>
      </c>
      <c r="G20" s="10" t="n">
        <v>2159000000</v>
      </c>
      <c r="H20" s="10" t="n">
        <v>3727</v>
      </c>
      <c r="I20" s="12" t="n">
        <v>5.151987693645774e-05</v>
      </c>
      <c r="J20" s="10" t="n">
        <v>-5048000000</v>
      </c>
      <c r="K20" s="10" t="n">
        <v>-8852</v>
      </c>
      <c r="L20" s="12" t="n">
        <v>-0.0001204596288908007</v>
      </c>
      <c r="M20" s="10" t="n">
        <v>-3540000000</v>
      </c>
      <c r="N20" s="10" t="n">
        <v>-6175</v>
      </c>
      <c r="O20" s="12" t="n">
        <v>-8.447446241549808e-05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129700</v>
      </c>
      <c r="D21" s="5" t="n">
        <v>1400</v>
      </c>
      <c r="E21" s="13" t="n">
        <v>0.0109</v>
      </c>
      <c r="F21" s="7" t="n">
        <v>35144679300000</v>
      </c>
      <c r="G21" s="5" t="n">
        <v>-7276000000</v>
      </c>
      <c r="H21" s="5" t="n">
        <v>-56470</v>
      </c>
      <c r="I21" s="6" t="n">
        <v>-0.0002070299159053644</v>
      </c>
      <c r="J21" s="5" t="n">
        <v>5757000000</v>
      </c>
      <c r="K21" s="5" t="n">
        <v>44647</v>
      </c>
      <c r="L21" s="6" t="n">
        <v>0.0001638085796958745</v>
      </c>
      <c r="M21" s="5" t="n">
        <v>380000000</v>
      </c>
      <c r="N21" s="5" t="n">
        <v>2928</v>
      </c>
      <c r="O21" s="6" t="n">
        <v>1.081244750467818e-05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215500</v>
      </c>
      <c r="D22" s="10" t="n">
        <v>4000</v>
      </c>
      <c r="E22" s="11" t="n">
        <v>0.0189</v>
      </c>
      <c r="F22" s="9" t="n">
        <v>35101502000000</v>
      </c>
      <c r="G22" s="10" t="n">
        <v>5567000000</v>
      </c>
      <c r="H22" s="10" t="n">
        <v>25426</v>
      </c>
      <c r="I22" s="12" t="n">
        <v>0.0001585972019089098</v>
      </c>
      <c r="J22" s="10" t="n">
        <v>17003000000</v>
      </c>
      <c r="K22" s="10" t="n">
        <v>79544</v>
      </c>
      <c r="L22" s="12" t="n">
        <v>0.0004843952261643961</v>
      </c>
      <c r="M22" s="10" t="n">
        <v>10167000000</v>
      </c>
      <c r="N22" s="10" t="n">
        <v>47618</v>
      </c>
      <c r="O22" s="12" t="n">
        <v>0.0002896457251316482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384000</v>
      </c>
      <c r="D23" s="5" t="n">
        <v>2000</v>
      </c>
      <c r="E23" s="13" t="n">
        <v>0.0052</v>
      </c>
      <c r="F23" s="7" t="n">
        <v>34490880000000</v>
      </c>
      <c r="G23" s="5" t="n">
        <v>-7841000000</v>
      </c>
      <c r="H23" s="5" t="n">
        <v>-20629</v>
      </c>
      <c r="I23" s="6" t="n">
        <v>-0.0002273354579529429</v>
      </c>
      <c r="J23" s="5" t="n">
        <v>7166000000</v>
      </c>
      <c r="K23" s="5" t="n">
        <v>18727</v>
      </c>
      <c r="L23" s="6" t="n">
        <v>0.0002077650671713798</v>
      </c>
      <c r="M23" s="5" t="n">
        <v>2514000000</v>
      </c>
      <c r="N23" s="5" t="n">
        <v>6565</v>
      </c>
      <c r="O23" s="6" t="n">
        <v>7.288883322199956e-05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209000</v>
      </c>
      <c r="D24" s="10" t="n">
        <v>3000</v>
      </c>
      <c r="E24" s="11" t="n">
        <v>0.0146</v>
      </c>
      <c r="F24" s="9" t="n">
        <v>31350000000000</v>
      </c>
      <c r="G24" s="10" t="n">
        <v>16919000000</v>
      </c>
      <c r="H24" s="10" t="n">
        <v>81022</v>
      </c>
      <c r="I24" s="12" t="n">
        <v>0.0005396810207336523</v>
      </c>
      <c r="J24" s="10" t="n">
        <v>3623000000</v>
      </c>
      <c r="K24" s="10" t="n">
        <v>17312</v>
      </c>
      <c r="L24" s="12" t="n">
        <v>0.0001155661881977671</v>
      </c>
      <c r="M24" s="10" t="n">
        <v>310000000</v>
      </c>
      <c r="N24" s="10" t="n">
        <v>1462</v>
      </c>
      <c r="O24" s="12" t="n">
        <v>9.88835725677831e-06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192200</v>
      </c>
      <c r="D25" s="5" t="n">
        <v>1000</v>
      </c>
      <c r="E25" s="13" t="n">
        <v>0.0052</v>
      </c>
      <c r="F25" s="7" t="n">
        <v>29232466800000</v>
      </c>
      <c r="G25" s="5" t="n">
        <v>-8285000000</v>
      </c>
      <c r="H25" s="5" t="n">
        <v>-43272</v>
      </c>
      <c r="I25" s="6" t="n">
        <v>-0.0002834177511150034</v>
      </c>
      <c r="J25" s="5" t="n">
        <v>-14589000000</v>
      </c>
      <c r="K25" s="5" t="n">
        <v>-76154</v>
      </c>
      <c r="L25" s="6" t="n">
        <v>-0.0004990683851559185</v>
      </c>
      <c r="M25" s="5" t="n">
        <v>-12881000000</v>
      </c>
      <c r="N25" s="5" t="n">
        <v>-67234</v>
      </c>
      <c r="O25" s="6" t="n">
        <v>-0.0004406401994100614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628000</v>
      </c>
      <c r="D26" s="10" t="n">
        <v>2000</v>
      </c>
      <c r="E26" s="11" t="n">
        <v>0.0032</v>
      </c>
      <c r="F26" s="9" t="n">
        <v>28038316000000</v>
      </c>
      <c r="G26" s="10" t="n">
        <v>-3333000000</v>
      </c>
      <c r="H26" s="10" t="n">
        <v>-5336</v>
      </c>
      <c r="I26" s="12" t="n">
        <v>-0.0001188730450145437</v>
      </c>
      <c r="J26" s="10" t="n">
        <v>2028000000</v>
      </c>
      <c r="K26" s="10" t="n">
        <v>3232</v>
      </c>
      <c r="L26" s="12" t="n">
        <v>7.232959354620298e-05</v>
      </c>
      <c r="M26" s="10" t="n">
        <v>729000000</v>
      </c>
      <c r="N26" s="10" t="n">
        <v>1172</v>
      </c>
      <c r="O26" s="12" t="n">
        <v>2.600013495817652e-05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2790000</v>
      </c>
      <c r="D27" s="5" t="n">
        <v>-32000</v>
      </c>
      <c r="E27" s="13" t="n">
        <v>-0.0113</v>
      </c>
      <c r="F27" s="7" t="n">
        <v>26013960000000</v>
      </c>
      <c r="G27" s="5" t="n">
        <v>-13233000000</v>
      </c>
      <c r="H27" s="5" t="n">
        <v>-4768</v>
      </c>
      <c r="I27" s="6" t="n">
        <v>-0.0005086884119142183</v>
      </c>
      <c r="J27" s="5" t="n">
        <v>-11276000000</v>
      </c>
      <c r="K27" s="5" t="n">
        <v>-4065</v>
      </c>
      <c r="L27" s="6" t="n">
        <v>-0.0004334595732445195</v>
      </c>
      <c r="M27" s="5" t="n">
        <v>5246000000</v>
      </c>
      <c r="N27" s="5" t="n">
        <v>1885</v>
      </c>
      <c r="O27" s="6" t="n">
        <v>0.0002016609543491264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271500</v>
      </c>
      <c r="D28" s="10" t="n">
        <v>3000</v>
      </c>
      <c r="E28" s="11" t="n">
        <v>0.0112</v>
      </c>
      <c r="F28" s="9" t="n">
        <v>25877208000000</v>
      </c>
      <c r="G28" s="10" t="n">
        <v>-215000000</v>
      </c>
      <c r="H28" s="10" t="n">
        <v>-1760</v>
      </c>
      <c r="I28" s="12" t="n">
        <v>-8.308469754542298e-06</v>
      </c>
      <c r="J28" s="10" t="n">
        <v>15262000000</v>
      </c>
      <c r="K28" s="10" t="n">
        <v>54832</v>
      </c>
      <c r="L28" s="12" t="n">
        <v>0.0005897854204363933</v>
      </c>
      <c r="M28" s="10" t="n">
        <v>7768000000</v>
      </c>
      <c r="N28" s="10" t="n">
        <v>28098</v>
      </c>
      <c r="O28" s="12" t="n">
        <v>0.0003001869444338817</v>
      </c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152400</v>
      </c>
      <c r="D29" s="5" t="n">
        <v>12800</v>
      </c>
      <c r="E29" s="13" t="n">
        <v>0.0917</v>
      </c>
      <c r="F29" s="7" t="n">
        <v>25763524800000</v>
      </c>
      <c r="G29" s="5" t="n">
        <v>72961000000</v>
      </c>
      <c r="H29" s="5" t="n">
        <v>489383</v>
      </c>
      <c r="I29" s="6" t="n">
        <v>0.002831949454369691</v>
      </c>
      <c r="J29" s="5" t="n">
        <v>468000000</v>
      </c>
      <c r="K29" s="5" t="n">
        <v>2946</v>
      </c>
      <c r="L29" s="6" t="n">
        <v>1.816521627506497e-05</v>
      </c>
      <c r="M29" s="5" t="n">
        <v>3072000000</v>
      </c>
      <c r="N29" s="5" t="n">
        <v>20868</v>
      </c>
      <c r="O29" s="6" t="n">
        <v>0.0001192383427286316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33700</v>
      </c>
      <c r="D30" s="10" t="n">
        <v>450</v>
      </c>
      <c r="E30" s="11" t="n">
        <v>0.0135</v>
      </c>
      <c r="F30" s="9" t="n">
        <v>24829688200000</v>
      </c>
      <c r="G30" s="10" t="n">
        <v>-27820000000</v>
      </c>
      <c r="H30" s="10" t="n">
        <v>-830478</v>
      </c>
      <c r="I30" s="12" t="n">
        <v>-0.001120432917880942</v>
      </c>
      <c r="J30" s="10" t="n">
        <v>25188000000</v>
      </c>
      <c r="K30" s="10" t="n">
        <v>751095</v>
      </c>
      <c r="L30" s="12" t="n">
        <v>0.0010144307812935</v>
      </c>
      <c r="M30" s="10" t="n">
        <v>11318000000</v>
      </c>
      <c r="N30" s="10" t="n">
        <v>337827</v>
      </c>
      <c r="O30" s="12" t="n">
        <v>0.0004558252970732029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311500</v>
      </c>
      <c r="D31" s="5" t="n">
        <v>5000</v>
      </c>
      <c r="E31" s="13" t="n">
        <v>0.0163</v>
      </c>
      <c r="F31" s="7" t="n">
        <v>24683571500000</v>
      </c>
      <c r="G31" s="5" t="n">
        <v>-9533000000</v>
      </c>
      <c r="H31" s="5" t="n">
        <v>-30834</v>
      </c>
      <c r="I31" s="6" t="n">
        <v>-0.0003862082924264019</v>
      </c>
      <c r="J31" s="5" t="n">
        <v>4092000000</v>
      </c>
      <c r="K31" s="5" t="n">
        <v>13206</v>
      </c>
      <c r="L31" s="6" t="n">
        <v>0.000165778278884804</v>
      </c>
      <c r="M31" s="5" t="n">
        <v>191000000</v>
      </c>
      <c r="N31" s="5" t="n">
        <v>640</v>
      </c>
      <c r="O31" s="6" t="n">
        <v>7.737940192325895e-06</v>
      </c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677000</v>
      </c>
      <c r="D32" s="10" t="n">
        <v>4000</v>
      </c>
      <c r="E32" s="11" t="n">
        <v>0.0059</v>
      </c>
      <c r="F32" s="9" t="n">
        <v>24403819000000</v>
      </c>
      <c r="G32" s="10" t="n">
        <v>2519000000</v>
      </c>
      <c r="H32" s="10" t="n">
        <v>3663</v>
      </c>
      <c r="I32" s="12" t="n">
        <v>0.0001032215490534494</v>
      </c>
      <c r="J32" s="10" t="n">
        <v>-2634000000</v>
      </c>
      <c r="K32" s="10" t="n">
        <v>-3949</v>
      </c>
      <c r="L32" s="12" t="n">
        <v>-0.0001079339262432654</v>
      </c>
      <c r="M32" s="10" t="n">
        <v>152000000</v>
      </c>
      <c r="N32" s="10" t="n">
        <v>222</v>
      </c>
      <c r="O32" s="12" t="n">
        <v>6.228533329148196e-06</v>
      </c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78600</v>
      </c>
      <c r="D33" s="5" t="n">
        <v>100</v>
      </c>
      <c r="E33" s="13" t="n">
        <v>0.0013</v>
      </c>
      <c r="F33" s="7" t="n">
        <v>24084061800000</v>
      </c>
      <c r="G33" s="5" t="n">
        <v>-1668000000</v>
      </c>
      <c r="H33" s="5" t="n">
        <v>-21668</v>
      </c>
      <c r="I33" s="6" t="n">
        <v>-6.925742068972767e-05</v>
      </c>
      <c r="J33" s="5" t="n">
        <v>-8754000000</v>
      </c>
      <c r="K33" s="5" t="n">
        <v>-112122</v>
      </c>
      <c r="L33" s="6" t="n">
        <v>-0.0003634768949147938</v>
      </c>
      <c r="M33" s="5" t="n">
        <v>-5454000000</v>
      </c>
      <c r="N33" s="5" t="n">
        <v>-69809</v>
      </c>
      <c r="O33" s="6" t="n">
        <v>-0.0002264568180106563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326500</v>
      </c>
      <c r="D34" s="10" t="n">
        <v>1000</v>
      </c>
      <c r="E34" s="11" t="n">
        <v>0.0031</v>
      </c>
      <c r="F34" s="9" t="n">
        <v>23107384500000</v>
      </c>
      <c r="G34" s="10" t="n">
        <v>-5073000000</v>
      </c>
      <c r="H34" s="10" t="n">
        <v>-15659</v>
      </c>
      <c r="I34" s="12" t="n">
        <v>-0.0002195402080231106</v>
      </c>
      <c r="J34" s="10" t="n">
        <v>5650000000</v>
      </c>
      <c r="K34" s="10" t="n">
        <v>17393</v>
      </c>
      <c r="L34" s="12" t="n">
        <v>0.0002445105805895081</v>
      </c>
      <c r="M34" s="10" t="n">
        <v>2718000000</v>
      </c>
      <c r="N34" s="10" t="n">
        <v>8383</v>
      </c>
      <c r="O34" s="12" t="n">
        <v>0.0001176247359366873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1082000</v>
      </c>
      <c r="D35" s="5" t="n">
        <v>13000</v>
      </c>
      <c r="E35" s="13" t="n">
        <v>0.0122</v>
      </c>
      <c r="F35" s="7" t="n">
        <v>22583504000000</v>
      </c>
      <c r="G35" s="5" t="n">
        <v>477000000</v>
      </c>
      <c r="H35" s="5" t="n">
        <v>441</v>
      </c>
      <c r="I35" s="6" t="n">
        <v>2.112161159756254e-05</v>
      </c>
      <c r="J35" s="5" t="n">
        <v>507000000</v>
      </c>
      <c r="K35" s="5" t="n">
        <v>468</v>
      </c>
      <c r="L35" s="6" t="n">
        <v>2.245001484269226e-05</v>
      </c>
      <c r="M35" s="5" t="n">
        <v>-1025000000</v>
      </c>
      <c r="N35" s="5" t="n">
        <v>-952</v>
      </c>
      <c r="O35" s="6" t="n">
        <v>-4.538711087526541e-05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1338000</v>
      </c>
      <c r="D36" s="10" t="n">
        <v>-46000</v>
      </c>
      <c r="E36" s="11" t="n">
        <v>-0.0332</v>
      </c>
      <c r="F36" s="9" t="n">
        <v>21666234000000</v>
      </c>
      <c r="G36" s="10" t="n">
        <v>1097000000</v>
      </c>
      <c r="H36" s="10" t="n">
        <v>639</v>
      </c>
      <c r="I36" s="12" t="n">
        <v>5.063178030847447e-05</v>
      </c>
      <c r="J36" s="10" t="n">
        <v>-52181000000</v>
      </c>
      <c r="K36" s="10" t="n">
        <v>-39886</v>
      </c>
      <c r="L36" s="12" t="n">
        <v>-0.002408401940087973</v>
      </c>
      <c r="M36" s="10" t="n">
        <v>-14670000000</v>
      </c>
      <c r="N36" s="10" t="n">
        <v>-11152</v>
      </c>
      <c r="O36" s="12" t="n">
        <v>-0.000677090444052252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128700</v>
      </c>
      <c r="D37" s="5" t="n">
        <v>1500</v>
      </c>
      <c r="E37" s="13" t="n">
        <v>0.0118</v>
      </c>
      <c r="F37" s="7" t="n">
        <v>21537558900000</v>
      </c>
      <c r="G37" s="5" t="n">
        <v>-5759000000</v>
      </c>
      <c r="H37" s="5" t="n">
        <v>-44846</v>
      </c>
      <c r="I37" s="6" t="n">
        <v>-0.0002673933488349044</v>
      </c>
      <c r="J37" s="5" t="n">
        <v>6766000000</v>
      </c>
      <c r="K37" s="5" t="n">
        <v>52672</v>
      </c>
      <c r="L37" s="6" t="n">
        <v>0.0003141488797042826</v>
      </c>
      <c r="M37" s="5" t="n">
        <v>627000000</v>
      </c>
      <c r="N37" s="5" t="n">
        <v>4885</v>
      </c>
      <c r="O37" s="6" t="n">
        <v>2.911193431489583e-05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21500</v>
      </c>
      <c r="D38" s="10" t="n">
        <v>350</v>
      </c>
      <c r="E38" s="11" t="n">
        <v>0.0165</v>
      </c>
      <c r="F38" s="9" t="n">
        <v>20279595500000</v>
      </c>
      <c r="G38" s="10" t="n">
        <v>7220000000</v>
      </c>
      <c r="H38" s="10" t="n">
        <v>337714</v>
      </c>
      <c r="I38" s="12" t="n">
        <v>0.0003560228802394012</v>
      </c>
      <c r="J38" s="10" t="n">
        <v>180000000</v>
      </c>
      <c r="K38" s="10" t="n">
        <v>8143</v>
      </c>
      <c r="L38" s="12" t="n">
        <v>8.875916681868729e-06</v>
      </c>
      <c r="M38" s="10" t="n">
        <v>-1086000000</v>
      </c>
      <c r="N38" s="10" t="n">
        <v>-50973</v>
      </c>
      <c r="O38" s="12" t="n">
        <v>-5.355136398060799e-05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-100</v>
      </c>
      <c r="E39" s="13" t="n">
        <v>-0.0033</v>
      </c>
      <c r="F39" s="7" t="n">
        <v>19291018200000</v>
      </c>
      <c r="G39" s="5" t="n">
        <v>-4575000000</v>
      </c>
      <c r="H39" s="5" t="n">
        <v>-153068</v>
      </c>
      <c r="I39" s="6" t="n">
        <v>-0.0002371569998311442</v>
      </c>
      <c r="J39" s="5" t="n">
        <v>-3484000000</v>
      </c>
      <c r="K39" s="5" t="n">
        <v>-116625</v>
      </c>
      <c r="L39" s="6" t="n">
        <v>-0.0001806021830408102</v>
      </c>
      <c r="M39" s="5" t="n">
        <v>-2844000000</v>
      </c>
      <c r="N39" s="5" t="n">
        <v>-95110</v>
      </c>
      <c r="O39" s="6" t="n">
        <v>-0.0001474261218622457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88300</v>
      </c>
      <c r="D40" s="10" t="n">
        <v>2000</v>
      </c>
      <c r="E40" s="11" t="n">
        <v>0.0232</v>
      </c>
      <c r="F40" s="9" t="n">
        <v>18965957000000</v>
      </c>
      <c r="G40" s="10" t="n">
        <v>5378000000</v>
      </c>
      <c r="H40" s="10" t="n">
        <v>60497</v>
      </c>
      <c r="I40" s="12" t="n">
        <v>0.0002835606977280398</v>
      </c>
      <c r="J40" s="10" t="n">
        <v>655000000</v>
      </c>
      <c r="K40" s="10" t="n">
        <v>7380</v>
      </c>
      <c r="L40" s="12" t="n">
        <v>3.453556285084903e-05</v>
      </c>
      <c r="M40" s="10" t="n">
        <v>-2016000000</v>
      </c>
      <c r="N40" s="10" t="n">
        <v>-22758</v>
      </c>
      <c r="O40" s="12" t="n">
        <v>-0.0001062957171103994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164800</v>
      </c>
      <c r="D41" s="5" t="n">
        <v>16000</v>
      </c>
      <c r="E41" s="13" t="n">
        <v>0.1075</v>
      </c>
      <c r="F41" s="7" t="n">
        <v>18553513600000</v>
      </c>
      <c r="G41" s="5" t="n">
        <v>29443000000</v>
      </c>
      <c r="H41" s="5" t="n">
        <v>181855</v>
      </c>
      <c r="I41" s="6" t="n">
        <v>0.001586923136758312</v>
      </c>
      <c r="J41" s="5" t="n">
        <v>3650000000</v>
      </c>
      <c r="K41" s="5" t="n">
        <v>22347</v>
      </c>
      <c r="L41" s="6" t="n">
        <v>0.0001967282358851964</v>
      </c>
      <c r="M41" s="5" t="n">
        <v>-3098000000</v>
      </c>
      <c r="N41" s="5" t="n">
        <v>-19008</v>
      </c>
      <c r="O41" s="6" t="n">
        <v>-0.0001669764588417366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262500</v>
      </c>
      <c r="D42" s="10" t="n">
        <v>5500</v>
      </c>
      <c r="E42" s="11" t="n">
        <v>0.0214</v>
      </c>
      <c r="F42" s="9" t="n">
        <v>18530400000000</v>
      </c>
      <c r="G42" s="10" t="n">
        <v>-1496000000</v>
      </c>
      <c r="H42" s="10" t="n">
        <v>-5724</v>
      </c>
      <c r="I42" s="12" t="n">
        <v>-8.073220221905625e-05</v>
      </c>
      <c r="J42" s="10" t="n">
        <v>6595000000</v>
      </c>
      <c r="K42" s="10" t="n">
        <v>25233</v>
      </c>
      <c r="L42" s="12" t="n">
        <v>0.0003559016534991149</v>
      </c>
      <c r="M42" s="10" t="n">
        <v>4096000000</v>
      </c>
      <c r="N42" s="10" t="n">
        <v>15706</v>
      </c>
      <c r="O42" s="12" t="n">
        <v>0.0002210421793377369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176700</v>
      </c>
      <c r="D43" s="5" t="n">
        <v>2000</v>
      </c>
      <c r="E43" s="13" t="n">
        <v>0.0114</v>
      </c>
      <c r="F43" s="7" t="n">
        <v>18343227000000</v>
      </c>
      <c r="G43" s="5" t="n">
        <v>-10243000000</v>
      </c>
      <c r="H43" s="5" t="n">
        <v>-58162</v>
      </c>
      <c r="I43" s="6" t="n">
        <v>-0.0005584077436320228</v>
      </c>
      <c r="J43" s="5" t="n">
        <v>3406000000</v>
      </c>
      <c r="K43" s="5" t="n">
        <v>19276</v>
      </c>
      <c r="L43" s="6" t="n">
        <v>0.0001856816142546783</v>
      </c>
      <c r="M43" s="5" t="n">
        <v>1484000000</v>
      </c>
      <c r="N43" s="5" t="n">
        <v>8408</v>
      </c>
      <c r="O43" s="6" t="n">
        <v>8.09017955237647e-05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259000</v>
      </c>
      <c r="D44" s="10" t="n">
        <v>-6000</v>
      </c>
      <c r="E44" s="11" t="n">
        <v>-0.0226</v>
      </c>
      <c r="F44" s="9" t="n">
        <v>18040645000000</v>
      </c>
      <c r="G44" s="10" t="n">
        <v>-7434000000</v>
      </c>
      <c r="H44" s="10" t="n">
        <v>-28586</v>
      </c>
      <c r="I44" s="12" t="n">
        <v>-0.0004120695241217817</v>
      </c>
      <c r="J44" s="10" t="n">
        <v>-3038000000</v>
      </c>
      <c r="K44" s="10" t="n">
        <v>-12029</v>
      </c>
      <c r="L44" s="12" t="n">
        <v>-0.0001683975268068298</v>
      </c>
      <c r="M44" s="10" t="n">
        <v>-1256000000</v>
      </c>
      <c r="N44" s="10" t="n">
        <v>-4817</v>
      </c>
      <c r="O44" s="12" t="n">
        <v>-6.962057066141482e-05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19950</v>
      </c>
      <c r="D45" s="5" t="n">
        <v>230</v>
      </c>
      <c r="E45" s="13" t="n">
        <v>0.0117</v>
      </c>
      <c r="F45" s="7" t="n">
        <v>17556000000000</v>
      </c>
      <c r="G45" s="5" t="n">
        <v>-255000000</v>
      </c>
      <c r="H45" s="5" t="n">
        <v>-13657</v>
      </c>
      <c r="I45" s="6" t="n">
        <v>-1.452494873547505e-05</v>
      </c>
      <c r="J45" s="5" t="n">
        <v>1321000000</v>
      </c>
      <c r="K45" s="5" t="n">
        <v>66087</v>
      </c>
      <c r="L45" s="6" t="n">
        <v>7.52449305080884e-05</v>
      </c>
      <c r="M45" s="5" t="n">
        <v>-1103000000</v>
      </c>
      <c r="N45" s="5" t="n">
        <v>-55694</v>
      </c>
      <c r="O45" s="6" t="n">
        <v>-6.282752335383915e-05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31600</v>
      </c>
      <c r="D46" s="10" t="n">
        <v>-550</v>
      </c>
      <c r="E46" s="11" t="n">
        <v>-0.0171</v>
      </c>
      <c r="F46" s="9" t="n">
        <v>17159463600000</v>
      </c>
      <c r="G46" s="10" t="n">
        <v>-3499000000</v>
      </c>
      <c r="H46" s="10" t="n">
        <v>-111799</v>
      </c>
      <c r="I46" s="12" t="n">
        <v>-0.0002039108028994566</v>
      </c>
      <c r="J46" s="10" t="n">
        <v>1117000000</v>
      </c>
      <c r="K46" s="10" t="n">
        <v>35262</v>
      </c>
      <c r="L46" s="12" t="n">
        <v>6.509527488959504e-05</v>
      </c>
      <c r="M46" s="10" t="n">
        <v>-70000000</v>
      </c>
      <c r="N46" s="10" t="n">
        <v>-2285</v>
      </c>
      <c r="O46" s="12" t="n">
        <v>-4.079381595587871e-06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219000</v>
      </c>
      <c r="D47" s="5" t="n">
        <v>-4000</v>
      </c>
      <c r="E47" s="13" t="n">
        <v>-0.0179</v>
      </c>
      <c r="F47" s="7" t="n">
        <v>16945563000000</v>
      </c>
      <c r="G47" s="5" t="n">
        <v>539000000</v>
      </c>
      <c r="H47" s="5" t="n">
        <v>2460</v>
      </c>
      <c r="I47" s="6" t="n">
        <v>3.180773633782484e-05</v>
      </c>
      <c r="J47" s="5" t="n">
        <v>-3817000000</v>
      </c>
      <c r="K47" s="5" t="n">
        <v>-17548</v>
      </c>
      <c r="L47" s="6" t="n">
        <v>-0.0002252507042699024</v>
      </c>
      <c r="M47" s="5" t="n">
        <v>-3114000000</v>
      </c>
      <c r="N47" s="5" t="n">
        <v>-14299</v>
      </c>
      <c r="O47" s="6" t="n">
        <v>-0.0001837649182856893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111600</v>
      </c>
      <c r="D48" s="10" t="n">
        <v>1800</v>
      </c>
      <c r="E48" s="11" t="n">
        <v>0.0164</v>
      </c>
      <c r="F48" s="9" t="n">
        <v>16873027200000</v>
      </c>
      <c r="G48" s="10" t="n">
        <v>-86000000</v>
      </c>
      <c r="H48" s="10" t="n">
        <v>-769</v>
      </c>
      <c r="I48" s="12" t="n">
        <v>-5.096892156968727e-06</v>
      </c>
      <c r="J48" s="10" t="n">
        <v>875000000</v>
      </c>
      <c r="K48" s="10" t="n">
        <v>7905</v>
      </c>
      <c r="L48" s="12" t="n">
        <v>5.185791438776321e-05</v>
      </c>
      <c r="M48" s="10" t="n">
        <v>-193000000</v>
      </c>
      <c r="N48" s="10" t="n">
        <v>-1762</v>
      </c>
      <c r="O48" s="12" t="n">
        <v>-1.143837425924377e-05</v>
      </c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758000</v>
      </c>
      <c r="D49" s="5" t="n">
        <v>34000</v>
      </c>
      <c r="E49" s="13" t="n">
        <v>0.047</v>
      </c>
      <c r="F49" s="7" t="n">
        <v>16676000000000</v>
      </c>
      <c r="G49" s="5" t="n">
        <v>1319000000</v>
      </c>
      <c r="H49" s="5" t="n">
        <v>1781</v>
      </c>
      <c r="I49" s="6" t="n">
        <v>7.909570640441353e-05</v>
      </c>
      <c r="J49" s="5" t="n">
        <v>16647000000</v>
      </c>
      <c r="K49" s="5" t="n">
        <v>22175</v>
      </c>
      <c r="L49" s="6" t="n">
        <v>0.0009982609738546414</v>
      </c>
      <c r="M49" s="5" t="n">
        <v>6766000000</v>
      </c>
      <c r="N49" s="5" t="n">
        <v>8988</v>
      </c>
      <c r="O49" s="6" t="n">
        <v>0.0004057327896378028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186800</v>
      </c>
      <c r="D50" s="10" t="n">
        <v>4100</v>
      </c>
      <c r="E50" s="11" t="n">
        <v>0.0224</v>
      </c>
      <c r="F50" s="9" t="n">
        <v>16615112800000</v>
      </c>
      <c r="G50" s="10" t="n">
        <v>7290000000</v>
      </c>
      <c r="H50" s="10" t="n">
        <v>39193</v>
      </c>
      <c r="I50" s="12" t="n">
        <v>0.0004387571777424226</v>
      </c>
      <c r="J50" s="10" t="n">
        <v>-3257000000</v>
      </c>
      <c r="K50" s="10" t="n">
        <v>-17797</v>
      </c>
      <c r="L50" s="12" t="n">
        <v>-0.0001960263549941111</v>
      </c>
      <c r="M50" s="10" t="n">
        <v>-5111000000</v>
      </c>
      <c r="N50" s="10" t="n">
        <v>-27679</v>
      </c>
      <c r="O50" s="12" t="n">
        <v>-0.0003076115137779865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150</v>
      </c>
      <c r="E51" s="13" t="n">
        <v>0.0074</v>
      </c>
      <c r="F51" s="7" t="n">
        <v>16187727500000</v>
      </c>
      <c r="G51" s="5" t="n">
        <v>-5351000000</v>
      </c>
      <c r="H51" s="5" t="n">
        <v>-264664</v>
      </c>
      <c r="I51" s="6" t="n">
        <v>-0.0003305590608687971</v>
      </c>
      <c r="J51" s="5" t="n">
        <v>2116000000</v>
      </c>
      <c r="K51" s="5" t="n">
        <v>104600</v>
      </c>
      <c r="L51" s="6" t="n">
        <v>0.0001307163096240655</v>
      </c>
      <c r="M51" s="5" t="n">
        <v>99000000</v>
      </c>
      <c r="N51" s="5" t="n">
        <v>4872</v>
      </c>
      <c r="O51" s="6" t="n">
        <v>6.115744164831043e-06</v>
      </c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200500</v>
      </c>
      <c r="D52" s="10" t="n">
        <v>3000</v>
      </c>
      <c r="E52" s="11" t="n">
        <v>0.0152</v>
      </c>
      <c r="F52" s="9" t="n">
        <v>15838096500000</v>
      </c>
      <c r="G52" s="10" t="n">
        <v>1725000000</v>
      </c>
      <c r="H52" s="10" t="n">
        <v>8669</v>
      </c>
      <c r="I52" s="12" t="n">
        <v>0.0001089146034689206</v>
      </c>
      <c r="J52" s="10" t="n">
        <v>-1793000000</v>
      </c>
      <c r="K52" s="10" t="n">
        <v>-9085</v>
      </c>
      <c r="L52" s="12" t="n">
        <v>-0.0001132080487071158</v>
      </c>
      <c r="M52" s="10" t="n">
        <v>-5392000000</v>
      </c>
      <c r="N52" s="10" t="n">
        <v>-27130</v>
      </c>
      <c r="O52" s="12" t="n">
        <v>-0.0003404449518286493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82300</v>
      </c>
      <c r="D53" s="5" t="n">
        <v>3400</v>
      </c>
      <c r="E53" s="13" t="n">
        <v>0.0431</v>
      </c>
      <c r="F53" s="7" t="n">
        <v>15548033700000</v>
      </c>
      <c r="G53" s="5" t="n">
        <v>-640000000</v>
      </c>
      <c r="H53" s="5" t="n">
        <v>-8647</v>
      </c>
      <c r="I53" s="6" t="n">
        <v>-4.116276130788165e-05</v>
      </c>
      <c r="J53" s="5" t="n">
        <v>22632000000</v>
      </c>
      <c r="K53" s="5" t="n">
        <v>278533</v>
      </c>
      <c r="L53" s="6" t="n">
        <v>0.001455618146749965</v>
      </c>
      <c r="M53" s="5" t="n">
        <v>9756000000</v>
      </c>
      <c r="N53" s="5" t="n">
        <v>120562</v>
      </c>
      <c r="O53" s="6" t="n">
        <v>0.0006274748426870209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2100</v>
      </c>
      <c r="E54" s="11" t="n">
        <v>0.0106</v>
      </c>
      <c r="F54" s="9" t="n">
        <v>15037500000000</v>
      </c>
      <c r="G54" s="10" t="n">
        <v>1069000000</v>
      </c>
      <c r="H54" s="10" t="n">
        <v>5316</v>
      </c>
      <c r="I54" s="12" t="n">
        <v>7.108894430590191e-05</v>
      </c>
      <c r="J54" s="10" t="n">
        <v>2830000000</v>
      </c>
      <c r="K54" s="10" t="n">
        <v>14171</v>
      </c>
      <c r="L54" s="12" t="n">
        <v>0.0001881961762261014</v>
      </c>
      <c r="M54" s="10" t="n">
        <v>1879000000</v>
      </c>
      <c r="N54" s="10" t="n">
        <v>9427</v>
      </c>
      <c r="O54" s="12" t="n">
        <v>0.000124954280964256</v>
      </c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33400</v>
      </c>
      <c r="D55" s="5" t="n">
        <v>-150</v>
      </c>
      <c r="E55" s="13" t="n">
        <v>-0.004500000000000001</v>
      </c>
      <c r="F55" s="7" t="n">
        <v>14796166600000</v>
      </c>
      <c r="G55" s="5" t="n">
        <v>-4826000000</v>
      </c>
      <c r="H55" s="5" t="n">
        <v>-145537</v>
      </c>
      <c r="I55" s="6" t="n">
        <v>-0.0003261655623693775</v>
      </c>
      <c r="J55" s="5" t="n">
        <v>-4611000000</v>
      </c>
      <c r="K55" s="5" t="n">
        <v>-139221</v>
      </c>
      <c r="L55" s="6" t="n">
        <v>-0.0003116347716711976</v>
      </c>
      <c r="M55" s="5" t="n">
        <v>-5406000000</v>
      </c>
      <c r="N55" s="5" t="n">
        <v>-163086</v>
      </c>
      <c r="O55" s="6" t="n">
        <v>-0.0003653649047179558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366500</v>
      </c>
      <c r="D56" s="10" t="n">
        <v>500</v>
      </c>
      <c r="E56" s="11" t="n">
        <v>0.0014</v>
      </c>
      <c r="F56" s="9" t="n">
        <v>13721027000000</v>
      </c>
      <c r="G56" s="10" t="n">
        <v>4120000000</v>
      </c>
      <c r="H56" s="10" t="n">
        <v>11140</v>
      </c>
      <c r="I56" s="12" t="n">
        <v>0.0003002690687803471</v>
      </c>
      <c r="J56" s="10" t="n">
        <v>-6936000000</v>
      </c>
      <c r="K56" s="10" t="n">
        <v>-18933</v>
      </c>
      <c r="L56" s="12" t="n">
        <v>-0.0005055015196748756</v>
      </c>
      <c r="M56" s="10" t="n">
        <v>-7753000000</v>
      </c>
      <c r="N56" s="10" t="n">
        <v>-21115</v>
      </c>
      <c r="O56" s="12" t="n">
        <v>-0.0005650451675373862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573000</v>
      </c>
      <c r="D57" s="5" t="n">
        <v>-11000</v>
      </c>
      <c r="E57" s="13" t="n">
        <v>-0.0188</v>
      </c>
      <c r="F57" s="7" t="n">
        <v>13561191000000</v>
      </c>
      <c r="G57" s="5" t="n">
        <v>-1800000000</v>
      </c>
      <c r="H57" s="5" t="n">
        <v>-3411</v>
      </c>
      <c r="I57" s="6" t="n">
        <v>-0.0001327317047595598</v>
      </c>
      <c r="J57" s="5" t="n">
        <v>-15322000000</v>
      </c>
      <c r="K57" s="5" t="n">
        <v>-27036</v>
      </c>
      <c r="L57" s="6" t="n">
        <v>-0.001129841766847764</v>
      </c>
      <c r="M57" s="5" t="n">
        <v>-10810000000</v>
      </c>
      <c r="N57" s="5" t="n">
        <v>-19039</v>
      </c>
      <c r="O57" s="6" t="n">
        <v>-0.0007971276269171343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52100</v>
      </c>
      <c r="D58" s="10" t="n">
        <v>300</v>
      </c>
      <c r="E58" s="11" t="n">
        <v>0.0058</v>
      </c>
      <c r="F58" s="9" t="n">
        <v>13130294100000</v>
      </c>
      <c r="G58" s="10" t="n">
        <v>-311000000</v>
      </c>
      <c r="H58" s="10" t="n">
        <v>-6017</v>
      </c>
      <c r="I58" s="12" t="n">
        <v>-2.3685684237644e-05</v>
      </c>
      <c r="J58" s="10" t="n">
        <v>-1517000000</v>
      </c>
      <c r="K58" s="10" t="n">
        <v>-29305</v>
      </c>
      <c r="L58" s="12" t="n">
        <v>-0.0001155343504453567</v>
      </c>
      <c r="M58" s="10" t="n">
        <v>606000000</v>
      </c>
      <c r="N58" s="10" t="n">
        <v>11736</v>
      </c>
      <c r="O58" s="12" t="n">
        <v>4.615281237302979e-05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133000</v>
      </c>
      <c r="D59" s="5" t="n">
        <v>5900</v>
      </c>
      <c r="E59" s="13" t="n">
        <v>0.0464</v>
      </c>
      <c r="F59" s="7" t="n">
        <v>12964175000000</v>
      </c>
      <c r="G59" s="5" t="n">
        <v>14258000000</v>
      </c>
      <c r="H59" s="5" t="n">
        <v>108715</v>
      </c>
      <c r="I59" s="6" t="n">
        <v>0.001099800025840441</v>
      </c>
      <c r="J59" s="5" t="n">
        <v>4364000000</v>
      </c>
      <c r="K59" s="5" t="n">
        <v>33223</v>
      </c>
      <c r="L59" s="6" t="n">
        <v>0.0003366199546056729</v>
      </c>
      <c r="M59" s="5" t="n">
        <v>-46000000</v>
      </c>
      <c r="N59" s="5" t="n">
        <v>-217</v>
      </c>
      <c r="O59" s="6" t="n">
        <v>-3.548239668162455e-06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114500</v>
      </c>
      <c r="D60" s="10" t="n">
        <v>-2700</v>
      </c>
      <c r="E60" s="11" t="n">
        <v>-0.023</v>
      </c>
      <c r="F60" s="9" t="n">
        <v>12750147500000</v>
      </c>
      <c r="G60" s="10" t="n">
        <v>-3750000000</v>
      </c>
      <c r="H60" s="10" t="n">
        <v>-32797</v>
      </c>
      <c r="I60" s="12" t="n">
        <v>-0.0002941142445607002</v>
      </c>
      <c r="J60" s="10" t="n">
        <v>-25618000000</v>
      </c>
      <c r="K60" s="10" t="n">
        <v>-224077</v>
      </c>
      <c r="L60" s="12" t="n">
        <v>-0.002009231657908271</v>
      </c>
      <c r="M60" s="10" t="n">
        <v>-15503000000</v>
      </c>
      <c r="N60" s="10" t="n">
        <v>-135678</v>
      </c>
      <c r="O60" s="12" t="n">
        <v>-0.001215907502246543</v>
      </c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116600</v>
      </c>
      <c r="D61" s="5" t="n">
        <v>4100</v>
      </c>
      <c r="E61" s="13" t="n">
        <v>0.0364</v>
      </c>
      <c r="F61" s="7" t="n">
        <v>12725957200000</v>
      </c>
      <c r="G61" s="5" t="n">
        <v>3921000000</v>
      </c>
      <c r="H61" s="5" t="n">
        <v>33935</v>
      </c>
      <c r="I61" s="6" t="n">
        <v>0.0003081104186017536</v>
      </c>
      <c r="J61" s="5" t="n">
        <v>751000000</v>
      </c>
      <c r="K61" s="5" t="n">
        <v>6669</v>
      </c>
      <c r="L61" s="6" t="n">
        <v>5.901324263451082e-05</v>
      </c>
      <c r="M61" s="5" t="n">
        <v>-2657000000</v>
      </c>
      <c r="N61" s="5" t="n">
        <v>-22993</v>
      </c>
      <c r="O61" s="6" t="n">
        <v>-0.0002087858664179697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89000</v>
      </c>
      <c r="D62" s="10" t="n">
        <v>3900</v>
      </c>
      <c r="E62" s="11" t="n">
        <v>0.0458</v>
      </c>
      <c r="F62" s="9" t="n">
        <v>12084064000000</v>
      </c>
      <c r="G62" s="10" t="n">
        <v>15337000000</v>
      </c>
      <c r="H62" s="10" t="n">
        <v>172666</v>
      </c>
      <c r="I62" s="12" t="n">
        <v>0.00126919221877673</v>
      </c>
      <c r="J62" s="10" t="n">
        <v>6724000000</v>
      </c>
      <c r="K62" s="10" t="n">
        <v>75713</v>
      </c>
      <c r="L62" s="12" t="n">
        <v>0.0005564353184491575</v>
      </c>
      <c r="M62" s="10" t="n">
        <v>-2114000000</v>
      </c>
      <c r="N62" s="10" t="n">
        <v>-24039</v>
      </c>
      <c r="O62" s="12" t="n">
        <v>-0.0001749411456278285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182900</v>
      </c>
      <c r="D63" s="5" t="n">
        <v>-200</v>
      </c>
      <c r="E63" s="13" t="n">
        <v>-0.0011</v>
      </c>
      <c r="F63" s="7" t="n">
        <v>11979950000000</v>
      </c>
      <c r="G63" s="5" t="n">
        <v>3953000000</v>
      </c>
      <c r="H63" s="5" t="n">
        <v>21862</v>
      </c>
      <c r="I63" s="6" t="n">
        <v>0.0003299679881802512</v>
      </c>
      <c r="J63" s="5" t="n">
        <v>-4410000000</v>
      </c>
      <c r="K63" s="5" t="n">
        <v>-24428</v>
      </c>
      <c r="L63" s="6" t="n">
        <v>-0.0003681150589109304</v>
      </c>
      <c r="M63" s="5" t="n">
        <v>-5580000000</v>
      </c>
      <c r="N63" s="5" t="n">
        <v>-30856</v>
      </c>
      <c r="O63" s="6" t="n">
        <v>-0.0004657782378056669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30800</v>
      </c>
      <c r="D64" s="10" t="n">
        <v>-400</v>
      </c>
      <c r="E64" s="11" t="n">
        <v>-0.0128</v>
      </c>
      <c r="F64" s="9" t="n">
        <v>11341176000000</v>
      </c>
      <c r="G64" s="10" t="n">
        <v>292000000</v>
      </c>
      <c r="H64" s="10" t="n">
        <v>8795</v>
      </c>
      <c r="I64" s="12" t="n">
        <v>2.574688903514062e-05</v>
      </c>
      <c r="J64" s="10" t="n">
        <v>-4108000000</v>
      </c>
      <c r="K64" s="10" t="n">
        <v>-135572</v>
      </c>
      <c r="L64" s="12" t="n">
        <v>-0.0003622199320423208</v>
      </c>
      <c r="M64" s="10" t="n">
        <v>-2421000000</v>
      </c>
      <c r="N64" s="10" t="n">
        <v>-80498</v>
      </c>
      <c r="O64" s="12" t="n">
        <v>-0.0002134699258701214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115500</v>
      </c>
      <c r="D65" s="5" t="n">
        <v>800</v>
      </c>
      <c r="E65" s="13" t="n">
        <v>0.006999999999999999</v>
      </c>
      <c r="F65" s="7" t="n">
        <v>11299365000000</v>
      </c>
      <c r="G65" s="5" t="n">
        <v>5395000000</v>
      </c>
      <c r="H65" s="5" t="n">
        <v>46798</v>
      </c>
      <c r="I65" s="6" t="n">
        <v>0.000477460459061195</v>
      </c>
      <c r="J65" s="5" t="n">
        <v>-6742000000</v>
      </c>
      <c r="K65" s="5" t="n">
        <v>-58821</v>
      </c>
      <c r="L65" s="6" t="n">
        <v>-0.00059667069786665</v>
      </c>
      <c r="M65" s="5" t="n">
        <v>-163000000</v>
      </c>
      <c r="N65" s="5" t="n">
        <v>-1420</v>
      </c>
      <c r="O65" s="6" t="n">
        <v>-1.442558940259032e-05</v>
      </c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237000</v>
      </c>
      <c r="D66" s="10" t="n">
        <v>-4000</v>
      </c>
      <c r="E66" s="11" t="n">
        <v>-0.0166</v>
      </c>
      <c r="F66" s="9" t="n">
        <v>11015997000000</v>
      </c>
      <c r="G66" s="10" t="n">
        <v>-12863000000</v>
      </c>
      <c r="H66" s="10" t="n">
        <v>-53658</v>
      </c>
      <c r="I66" s="12" t="n">
        <v>-0.001167665532225544</v>
      </c>
      <c r="J66" s="10" t="n">
        <v>9484000000</v>
      </c>
      <c r="K66" s="10" t="n">
        <v>38371</v>
      </c>
      <c r="L66" s="12" t="n">
        <v>0.0008609297914659926</v>
      </c>
      <c r="M66" s="10" t="n">
        <v>454000000</v>
      </c>
      <c r="N66" s="10" t="n">
        <v>1862</v>
      </c>
      <c r="O66" s="12" t="n">
        <v>4.121279263238725e-05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383000</v>
      </c>
      <c r="D67" s="5" t="n">
        <v>3000</v>
      </c>
      <c r="E67" s="13" t="n">
        <v>0.007900000000000001</v>
      </c>
      <c r="F67" s="7" t="n">
        <v>10503009000000</v>
      </c>
      <c r="G67" s="5" t="n">
        <v>1547000000</v>
      </c>
      <c r="H67" s="5" t="n">
        <v>4048</v>
      </c>
      <c r="I67" s="6" t="n">
        <v>0.0001472911239055398</v>
      </c>
      <c r="J67" s="5" t="n">
        <v>-2214000000</v>
      </c>
      <c r="K67" s="5" t="n">
        <v>-5822</v>
      </c>
      <c r="L67" s="6" t="n">
        <v>-0.0002107967345357887</v>
      </c>
      <c r="M67" s="5" t="n">
        <v>-2255000000</v>
      </c>
      <c r="N67" s="5" t="n">
        <v>-5938</v>
      </c>
      <c r="O67" s="6" t="n">
        <v>-0.000214700377767933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233500</v>
      </c>
      <c r="D68" s="10" t="n">
        <v>-3500</v>
      </c>
      <c r="E68" s="11" t="n">
        <v>-0.0148</v>
      </c>
      <c r="F68" s="9" t="n">
        <v>10468505500000</v>
      </c>
      <c r="G68" s="10" t="n">
        <v>3040000000</v>
      </c>
      <c r="H68" s="10" t="n">
        <v>13053</v>
      </c>
      <c r="I68" s="12" t="n">
        <v>0.0002903948419380398</v>
      </c>
      <c r="J68" s="10" t="n">
        <v>-42000000</v>
      </c>
      <c r="K68" s="10" t="n">
        <v>-183</v>
      </c>
      <c r="L68" s="12" t="n">
        <v>-4.01203400045976e-06</v>
      </c>
      <c r="M68" s="10" t="n">
        <v>-397000000</v>
      </c>
      <c r="N68" s="10" t="n">
        <v>-1710</v>
      </c>
      <c r="O68" s="12" t="n">
        <v>-3.792327376625059e-05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180500</v>
      </c>
      <c r="D69" s="5" t="n">
        <v>1000</v>
      </c>
      <c r="E69" s="13" t="n">
        <v>0.005600000000000001</v>
      </c>
      <c r="F69" s="7" t="n">
        <v>10058362500000</v>
      </c>
      <c r="G69" s="5" t="n">
        <v>3314000000</v>
      </c>
      <c r="H69" s="5" t="n">
        <v>18404</v>
      </c>
      <c r="I69" s="6" t="n">
        <v>0.0003294770893373548</v>
      </c>
      <c r="J69" s="5" t="n">
        <v>2197000000</v>
      </c>
      <c r="K69" s="5" t="n">
        <v>12204</v>
      </c>
      <c r="L69" s="6" t="n">
        <v>0.0002184252158340883</v>
      </c>
      <c r="M69" s="5" t="n">
        <v>-568000000</v>
      </c>
      <c r="N69" s="5" t="n">
        <v>-3211</v>
      </c>
      <c r="O69" s="6" t="n">
        <v>-5.647042448509884e-05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56700</v>
      </c>
      <c r="D70" s="10" t="n">
        <v>1400</v>
      </c>
      <c r="E70" s="11" t="n">
        <v>0.0253</v>
      </c>
      <c r="F70" s="9" t="n">
        <v>9974777400000</v>
      </c>
      <c r="G70" s="10" t="n">
        <v>3655000000</v>
      </c>
      <c r="H70" s="10" t="n">
        <v>64693</v>
      </c>
      <c r="I70" s="12" t="n">
        <v>0.0003664242171459385</v>
      </c>
      <c r="J70" s="10" t="n">
        <v>2949000000</v>
      </c>
      <c r="K70" s="10" t="n">
        <v>52050</v>
      </c>
      <c r="L70" s="12" t="n">
        <v>0.0002956456953114563</v>
      </c>
      <c r="M70" s="10" t="n">
        <v>83000000</v>
      </c>
      <c r="N70" s="10" t="n">
        <v>1446</v>
      </c>
      <c r="O70" s="12" t="n">
        <v>8.320987694422133e-06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26850</v>
      </c>
      <c r="D71" s="5" t="n">
        <v>350</v>
      </c>
      <c r="E71" s="13" t="n">
        <v>0.0132</v>
      </c>
      <c r="F71" s="7" t="n">
        <v>9913181100000</v>
      </c>
      <c r="G71" s="5" t="n">
        <v>-917000000</v>
      </c>
      <c r="H71" s="5" t="n">
        <v>-34334</v>
      </c>
      <c r="I71" s="6" t="n">
        <v>-9.250310175408781e-05</v>
      </c>
      <c r="J71" s="5" t="n">
        <v>4863000000</v>
      </c>
      <c r="K71" s="5" t="n">
        <v>182360</v>
      </c>
      <c r="L71" s="6" t="n">
        <v>0.0004905589790950152</v>
      </c>
      <c r="M71" s="5" t="n">
        <v>2027000000</v>
      </c>
      <c r="N71" s="5" t="n">
        <v>76169</v>
      </c>
      <c r="O71" s="6" t="n">
        <v>0.0002044752314673238</v>
      </c>
    </row>
    <row r="72">
      <c r="A72" s="8" t="inlineStr">
        <is>
          <t>가온전선 (000500)</t>
        </is>
      </c>
      <c r="B72" s="8" t="inlineStr">
        <is>
          <t>절연선 및 케이블 제조업</t>
        </is>
      </c>
      <c r="C72" s="9" t="n">
        <v>328000</v>
      </c>
      <c r="D72" s="10" t="n">
        <v>10000</v>
      </c>
      <c r="E72" s="11" t="n">
        <v>0.0314</v>
      </c>
      <c r="F72" s="9" t="n">
        <v>9766856000000</v>
      </c>
      <c r="G72" s="10" t="n">
        <v>9618000000</v>
      </c>
      <c r="H72" s="10" t="n">
        <v>29003</v>
      </c>
      <c r="I72" s="12" t="n">
        <v>0.0009847590667866916</v>
      </c>
      <c r="J72" s="10" t="n">
        <v>4608000000</v>
      </c>
      <c r="K72" s="10" t="n">
        <v>14101</v>
      </c>
      <c r="L72" s="12" t="n">
        <v>0.0004717997275684213</v>
      </c>
      <c r="M72" s="10" t="n">
        <v>3041000000</v>
      </c>
      <c r="N72" s="10" t="n">
        <v>9307</v>
      </c>
      <c r="O72" s="12" t="n">
        <v>0.0003113591518089342</v>
      </c>
    </row>
    <row r="73">
      <c r="A73" t="inlineStr">
        <is>
          <t>GS (078930)</t>
        </is>
      </c>
      <c r="B73" t="inlineStr">
        <is>
          <t>기타 금융업</t>
        </is>
      </c>
      <c r="C73" s="7" t="n">
        <v>105100</v>
      </c>
      <c r="D73" s="5" t="n">
        <v>2900</v>
      </c>
      <c r="E73" s="13" t="n">
        <v>0.0284</v>
      </c>
      <c r="F73" s="7" t="n">
        <v>9763264500000</v>
      </c>
      <c r="G73" s="5" t="n">
        <v>-669000000</v>
      </c>
      <c r="H73" s="5" t="n">
        <v>-6250</v>
      </c>
      <c r="I73" s="6" t="n">
        <v>-6.852216284829731e-05</v>
      </c>
      <c r="J73" s="5" t="n">
        <v>-2093000000</v>
      </c>
      <c r="K73" s="5" t="n">
        <v>-20061</v>
      </c>
      <c r="L73" s="6" t="n">
        <v>-0.0002143750177002784</v>
      </c>
      <c r="M73" s="5" t="n">
        <v>-2383000000</v>
      </c>
      <c r="N73" s="5" t="n">
        <v>-22667</v>
      </c>
      <c r="O73" s="6" t="n">
        <v>-0.0002440781974103027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19730</v>
      </c>
      <c r="D74" s="10" t="n">
        <v>-30</v>
      </c>
      <c r="E74" s="11" t="n">
        <v>-0.0015</v>
      </c>
      <c r="F74" s="9" t="n">
        <v>9413577600000</v>
      </c>
      <c r="G74" s="10" t="n">
        <v>-5352000000</v>
      </c>
      <c r="H74" s="10" t="n">
        <v>-271801</v>
      </c>
      <c r="I74" s="12" t="n">
        <v>-0.0005685404877312533</v>
      </c>
      <c r="J74" s="10" t="n">
        <v>2313000000</v>
      </c>
      <c r="K74" s="10" t="n">
        <v>117551</v>
      </c>
      <c r="L74" s="12" t="n">
        <v>0.0002457089215475315</v>
      </c>
      <c r="M74" s="10" t="n">
        <v>292000000</v>
      </c>
      <c r="N74" s="10" t="n">
        <v>14834</v>
      </c>
      <c r="O74" s="12" t="n">
        <v>3.101902511538228e-05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47750</v>
      </c>
      <c r="D75" s="5" t="n">
        <v>400</v>
      </c>
      <c r="E75" s="13" t="n">
        <v>0.008399999999999999</v>
      </c>
      <c r="F75" s="7" t="n">
        <v>9359000000000</v>
      </c>
      <c r="G75" s="5" t="n">
        <v>-1119000000</v>
      </c>
      <c r="H75" s="5" t="n">
        <v>-24056</v>
      </c>
      <c r="I75" s="6" t="n">
        <v>-0.0001195640559888877</v>
      </c>
      <c r="J75" s="5" t="n">
        <v>-2983000000</v>
      </c>
      <c r="K75" s="5" t="n">
        <v>-62935</v>
      </c>
      <c r="L75" s="6" t="n">
        <v>-0.0003187306336147024</v>
      </c>
      <c r="M75" s="5" t="n">
        <v>250000000</v>
      </c>
      <c r="N75" s="5" t="n">
        <v>5239</v>
      </c>
      <c r="O75" s="6" t="n">
        <v>2.671225558286142e-05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299000</v>
      </c>
      <c r="D76" s="10" t="n">
        <v>1000</v>
      </c>
      <c r="E76" s="11" t="n">
        <v>0.0034</v>
      </c>
      <c r="F76" s="9" t="n">
        <v>9328800000000</v>
      </c>
      <c r="G76" s="10" t="n">
        <v>1959000000</v>
      </c>
      <c r="H76" s="10" t="n">
        <v>6539</v>
      </c>
      <c r="I76" s="12" t="n">
        <v>0.0002099948546436841</v>
      </c>
      <c r="J76" s="10" t="n">
        <v>-3168000000</v>
      </c>
      <c r="K76" s="10" t="n">
        <v>-10684</v>
      </c>
      <c r="L76" s="12" t="n">
        <v>-0.000339593516851042</v>
      </c>
      <c r="M76" s="10" t="n">
        <v>-1283000000</v>
      </c>
      <c r="N76" s="10" t="n">
        <v>-4315</v>
      </c>
      <c r="O76" s="12" t="n">
        <v>-0.000137531086527742</v>
      </c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199000</v>
      </c>
      <c r="D77" s="5" t="n">
        <v>-700</v>
      </c>
      <c r="E77" s="13" t="n">
        <v>-0.0035</v>
      </c>
      <c r="F77" s="7" t="n">
        <v>9137284000000</v>
      </c>
      <c r="G77" s="5" t="n">
        <v>377000000</v>
      </c>
      <c r="H77" s="5" t="n">
        <v>1910</v>
      </c>
      <c r="I77" s="6" t="n">
        <v>4.125952525936592e-05</v>
      </c>
      <c r="J77" s="5" t="n">
        <v>-1003000000</v>
      </c>
      <c r="K77" s="5" t="n">
        <v>-5103</v>
      </c>
      <c r="L77" s="6" t="n">
        <v>-0.0001097700366979947</v>
      </c>
      <c r="M77" s="5" t="n">
        <v>-1335000000</v>
      </c>
      <c r="N77" s="5" t="n">
        <v>-6759</v>
      </c>
      <c r="O77" s="6" t="n">
        <v>-0.0001461046849370119</v>
      </c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1212000</v>
      </c>
      <c r="D78" s="10" t="n">
        <v>-12000</v>
      </c>
      <c r="E78" s="11" t="n">
        <v>-0.0098</v>
      </c>
      <c r="F78" s="9" t="n">
        <v>9129996000000</v>
      </c>
      <c r="G78" s="10" t="n">
        <v>-5811000000</v>
      </c>
      <c r="H78" s="10" t="n">
        <v>-4778</v>
      </c>
      <c r="I78" s="12" t="n">
        <v>-0.0006364734442380917</v>
      </c>
      <c r="J78" s="10" t="n">
        <v>-4465000000</v>
      </c>
      <c r="K78" s="10" t="n">
        <v>-3726</v>
      </c>
      <c r="L78" s="12" t="n">
        <v>-0.0004890473117403337</v>
      </c>
      <c r="M78" s="10" t="n">
        <v>850000000</v>
      </c>
      <c r="N78" s="10" t="n">
        <v>669</v>
      </c>
      <c r="O78" s="12" t="n">
        <v>9.309971220140732e-05</v>
      </c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121700</v>
      </c>
      <c r="D79" s="5" t="n">
        <v>-1700</v>
      </c>
      <c r="E79" s="13" t="n">
        <v>-0.0138</v>
      </c>
      <c r="F79" s="7" t="n">
        <v>8933875300000</v>
      </c>
      <c r="G79" s="5" t="n">
        <v>-10394000000</v>
      </c>
      <c r="H79" s="5" t="n">
        <v>-85304</v>
      </c>
      <c r="I79" s="6" t="n">
        <v>-0.001163436879402156</v>
      </c>
      <c r="J79" s="5" t="n">
        <v>1594000000</v>
      </c>
      <c r="K79" s="5" t="n">
        <v>13025</v>
      </c>
      <c r="L79" s="6" t="n">
        <v>0.0001784220113302902</v>
      </c>
      <c r="M79" s="5" t="n">
        <v>-1914000000</v>
      </c>
      <c r="N79" s="5" t="n">
        <v>-15678</v>
      </c>
      <c r="O79" s="6" t="n">
        <v>-0.0002142407338056308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132700</v>
      </c>
      <c r="D80" s="10" t="n">
        <v>-1100</v>
      </c>
      <c r="E80" s="11" t="n">
        <v>-0.008199999999999999</v>
      </c>
      <c r="F80" s="9" t="n">
        <v>8859317400000</v>
      </c>
      <c r="G80" s="10" t="n">
        <v>-427000000</v>
      </c>
      <c r="H80" s="10" t="n">
        <v>-3256</v>
      </c>
      <c r="I80" s="12" t="n">
        <v>-4.819784422668952e-05</v>
      </c>
      <c r="J80" s="10" t="n">
        <v>-449000000</v>
      </c>
      <c r="K80" s="10" t="n">
        <v>-3499</v>
      </c>
      <c r="L80" s="12" t="n">
        <v>-5.068110552174144e-05</v>
      </c>
      <c r="M80" s="10" t="n">
        <v>-1557000000</v>
      </c>
      <c r="N80" s="10" t="n">
        <v>-11920</v>
      </c>
      <c r="O80" s="12" t="n">
        <v>-0.000175747174381629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448500</v>
      </c>
      <c r="D81" s="5" t="n">
        <v>9500</v>
      </c>
      <c r="E81" s="13" t="n">
        <v>0.0216</v>
      </c>
      <c r="F81" s="7" t="n">
        <v>8700451500000</v>
      </c>
      <c r="G81" s="5" t="n">
        <v>11814000000</v>
      </c>
      <c r="H81" s="5" t="n">
        <v>26374</v>
      </c>
      <c r="I81" s="6" t="n">
        <v>0.00135786056620165</v>
      </c>
      <c r="J81" s="5" t="n">
        <v>701000000</v>
      </c>
      <c r="K81" s="5" t="n">
        <v>1579</v>
      </c>
      <c r="L81" s="6" t="n">
        <v>8.057053131093254e-05</v>
      </c>
      <c r="M81" s="5" t="n">
        <v>0</v>
      </c>
      <c r="N81" s="5" t="n">
        <v>0</v>
      </c>
      <c r="O81" s="6" t="n">
        <v>0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36100</v>
      </c>
      <c r="D82" s="10" t="n">
        <v>1850</v>
      </c>
      <c r="E82" s="11" t="n">
        <v>0.05400000000000001</v>
      </c>
      <c r="F82" s="9" t="n">
        <v>8118601200000</v>
      </c>
      <c r="G82" s="10" t="n">
        <v>17086000000</v>
      </c>
      <c r="H82" s="10" t="n">
        <v>476494</v>
      </c>
      <c r="I82" s="12" t="n">
        <v>0.002104549734503525</v>
      </c>
      <c r="J82" s="10" t="n">
        <v>19459000000</v>
      </c>
      <c r="K82" s="10" t="n">
        <v>543360</v>
      </c>
      <c r="L82" s="12" t="n">
        <v>0.002396841465744124</v>
      </c>
      <c r="M82" s="10" t="n">
        <v>4592000000</v>
      </c>
      <c r="N82" s="10" t="n">
        <v>128226</v>
      </c>
      <c r="O82" s="12" t="n">
        <v>0.0005656146775629279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90200</v>
      </c>
      <c r="D83" s="5" t="n">
        <v>-100</v>
      </c>
      <c r="E83" s="13" t="n">
        <v>-0.0011</v>
      </c>
      <c r="F83" s="7" t="n">
        <v>8054860000000</v>
      </c>
      <c r="G83" s="5" t="n">
        <v>-1604000000</v>
      </c>
      <c r="H83" s="5" t="n">
        <v>-17894</v>
      </c>
      <c r="I83" s="6" t="n">
        <v>-0.0001991344356078194</v>
      </c>
      <c r="J83" s="5" t="n">
        <v>3764000000</v>
      </c>
      <c r="K83" s="5" t="n">
        <v>41811</v>
      </c>
      <c r="L83" s="6" t="n">
        <v>0.0004672955209649826</v>
      </c>
      <c r="M83" s="5" t="n">
        <v>2224000000</v>
      </c>
      <c r="N83" s="5" t="n">
        <v>24714</v>
      </c>
      <c r="O83" s="6" t="n">
        <v>0.0002761065989973755</v>
      </c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132600</v>
      </c>
      <c r="D84" s="10" t="n">
        <v>-3100</v>
      </c>
      <c r="E84" s="11" t="n">
        <v>-0.0228</v>
      </c>
      <c r="F84" s="9" t="n">
        <v>7756039200000</v>
      </c>
      <c r="G84" s="10" t="n">
        <v>-2410000000</v>
      </c>
      <c r="H84" s="10" t="n">
        <v>-18127</v>
      </c>
      <c r="I84" s="12" t="n">
        <v>-0.0003107256085038869</v>
      </c>
      <c r="J84" s="10" t="n">
        <v>-1262000000</v>
      </c>
      <c r="K84" s="10" t="n">
        <v>-9763</v>
      </c>
      <c r="L84" s="12" t="n">
        <v>-0.0001627119161543175</v>
      </c>
      <c r="M84" s="10" t="n">
        <v>1635000000</v>
      </c>
      <c r="N84" s="10" t="n">
        <v>12286</v>
      </c>
      <c r="O84" s="12" t="n">
        <v>0.0002108034729891515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59900</v>
      </c>
      <c r="D85" s="5" t="n">
        <v>1000</v>
      </c>
      <c r="E85" s="13" t="n">
        <v>0.017</v>
      </c>
      <c r="F85" s="7" t="n">
        <v>7420112500000</v>
      </c>
      <c r="G85" s="5" t="n">
        <v>-911000000</v>
      </c>
      <c r="H85" s="5" t="n">
        <v>-15286</v>
      </c>
      <c r="I85" s="6" t="n">
        <v>-0.0001227744188514662</v>
      </c>
      <c r="J85" s="5" t="n">
        <v>1183000000</v>
      </c>
      <c r="K85" s="5" t="n">
        <v>19814</v>
      </c>
      <c r="L85" s="6" t="n">
        <v>0.0001594315450068985</v>
      </c>
      <c r="M85" s="5" t="n">
        <v>622000000</v>
      </c>
      <c r="N85" s="5" t="n">
        <v>10424</v>
      </c>
      <c r="O85" s="6" t="n">
        <v>8.38262223113194e-05</v>
      </c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148900</v>
      </c>
      <c r="D86" s="10" t="n">
        <v>-500</v>
      </c>
      <c r="E86" s="11" t="n">
        <v>-0.0033</v>
      </c>
      <c r="F86" s="9" t="n">
        <v>7358042400000</v>
      </c>
      <c r="G86" s="10" t="n">
        <v>-12239000000</v>
      </c>
      <c r="H86" s="10" t="n">
        <v>-81279</v>
      </c>
      <c r="I86" s="12" t="n">
        <v>-0.001663350023642158</v>
      </c>
      <c r="J86" s="10" t="n">
        <v>-3339000000</v>
      </c>
      <c r="K86" s="10" t="n">
        <v>-23074</v>
      </c>
      <c r="L86" s="12" t="n">
        <v>-0.0004537891763167878</v>
      </c>
      <c r="M86" s="10" t="n">
        <v>711000000</v>
      </c>
      <c r="N86" s="10" t="n">
        <v>4790</v>
      </c>
      <c r="O86" s="12" t="n">
        <v>9.662896207284699e-05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17680</v>
      </c>
      <c r="D87" s="5" t="n">
        <v>-80</v>
      </c>
      <c r="E87" s="13" t="n">
        <v>-0.004500000000000001</v>
      </c>
      <c r="F87" s="7" t="n">
        <v>7264835760000</v>
      </c>
      <c r="G87" s="5" t="n">
        <v>-5001000000</v>
      </c>
      <c r="H87" s="5" t="n">
        <v>-284750</v>
      </c>
      <c r="I87" s="6" t="n">
        <v>-0.0006883844542687913</v>
      </c>
      <c r="J87" s="5" t="n">
        <v>-1432000000</v>
      </c>
      <c r="K87" s="5" t="n">
        <v>-81377</v>
      </c>
      <c r="L87" s="6" t="n">
        <v>-0.0001971138849255967</v>
      </c>
      <c r="M87" s="5" t="n">
        <v>-462000000</v>
      </c>
      <c r="N87" s="5" t="n">
        <v>-26220</v>
      </c>
      <c r="O87" s="6" t="n">
        <v>-6.359400477348162e-05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102400</v>
      </c>
      <c r="D88" s="10" t="n">
        <v>3100</v>
      </c>
      <c r="E88" s="11" t="n">
        <v>0.0312</v>
      </c>
      <c r="F88" s="9" t="n">
        <v>7246540800000</v>
      </c>
      <c r="G88" s="10" t="n">
        <v>-3095000000</v>
      </c>
      <c r="H88" s="10" t="n">
        <v>-30492</v>
      </c>
      <c r="I88" s="12" t="n">
        <v>-0.0004271003345485891</v>
      </c>
      <c r="J88" s="10" t="n">
        <v>3151000000</v>
      </c>
      <c r="K88" s="10" t="n">
        <v>31071</v>
      </c>
      <c r="L88" s="12" t="n">
        <v>0.0004348281596648155</v>
      </c>
      <c r="M88" s="10" t="n">
        <v>-14000000</v>
      </c>
      <c r="N88" s="10" t="n">
        <v>-140</v>
      </c>
      <c r="O88" s="12" t="n">
        <v>-1.931956279056622e-06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71800</v>
      </c>
      <c r="D89" s="5" t="n">
        <v>1100</v>
      </c>
      <c r="E89" s="13" t="n">
        <v>0.0156</v>
      </c>
      <c r="F89" s="7" t="n">
        <v>6956343000000</v>
      </c>
      <c r="G89" s="5" t="n">
        <v>7341000000</v>
      </c>
      <c r="H89" s="5" t="n">
        <v>103086</v>
      </c>
      <c r="I89" s="6" t="n">
        <v>0.001055295864508119</v>
      </c>
      <c r="J89" s="5" t="n">
        <v>1152000000</v>
      </c>
      <c r="K89" s="5" t="n">
        <v>16165</v>
      </c>
      <c r="L89" s="6" t="n">
        <v>0.0001656042549943268</v>
      </c>
      <c r="M89" s="5" t="n">
        <v>559000000</v>
      </c>
      <c r="N89" s="5" t="n">
        <v>7844</v>
      </c>
      <c r="O89" s="6" t="n">
        <v>8.035831470644847e-05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226500</v>
      </c>
      <c r="D90" s="10" t="n">
        <v>13000</v>
      </c>
      <c r="E90" s="11" t="n">
        <v>0.0609</v>
      </c>
      <c r="F90" s="9" t="n">
        <v>6940413000000</v>
      </c>
      <c r="G90" s="10" t="n">
        <v>11421000000</v>
      </c>
      <c r="H90" s="10" t="n">
        <v>50111</v>
      </c>
      <c r="I90" s="12" t="n">
        <v>0.001645579304862693</v>
      </c>
      <c r="J90" s="10" t="n">
        <v>7044000000</v>
      </c>
      <c r="K90" s="10" t="n">
        <v>31503</v>
      </c>
      <c r="L90" s="12" t="n">
        <v>0.001014925192492147</v>
      </c>
      <c r="M90" s="10" t="n">
        <v>3553000000</v>
      </c>
      <c r="N90" s="10" t="n">
        <v>15946</v>
      </c>
      <c r="O90" s="12" t="n">
        <v>0.0005119291892283644</v>
      </c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128400</v>
      </c>
      <c r="D91" s="5" t="n">
        <v>4200</v>
      </c>
      <c r="E91" s="13" t="n">
        <v>0.0338</v>
      </c>
      <c r="F91" s="7" t="n">
        <v>6847315200000</v>
      </c>
      <c r="G91" s="5" t="n">
        <v>1688000000</v>
      </c>
      <c r="H91" s="5" t="n">
        <v>13267</v>
      </c>
      <c r="I91" s="6" t="n">
        <v>0.0002465199791007138</v>
      </c>
      <c r="J91" s="5" t="n">
        <v>205000000</v>
      </c>
      <c r="K91" s="5" t="n">
        <v>1597</v>
      </c>
      <c r="L91" s="6" t="n">
        <v>2.993874153770517e-05</v>
      </c>
      <c r="M91" s="5" t="n">
        <v>-129000000</v>
      </c>
      <c r="N91" s="5" t="n">
        <v>-1010</v>
      </c>
      <c r="O91" s="6" t="n">
        <v>-1.883950077250716e-05</v>
      </c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139100</v>
      </c>
      <c r="D92" s="10" t="n">
        <v>-4400</v>
      </c>
      <c r="E92" s="11" t="n">
        <v>-0.0307</v>
      </c>
      <c r="F92" s="9" t="n">
        <v>6827445300000</v>
      </c>
      <c r="G92" s="10" t="n">
        <v>-45081000000</v>
      </c>
      <c r="H92" s="10" t="n">
        <v>-323375</v>
      </c>
      <c r="I92" s="12" t="n">
        <v>-0.006602908997308261</v>
      </c>
      <c r="J92" s="10" t="n">
        <v>-341000000</v>
      </c>
      <c r="K92" s="10" t="n">
        <v>-2120</v>
      </c>
      <c r="L92" s="12" t="n">
        <v>-4.99454752131079e-05</v>
      </c>
      <c r="M92" s="10" t="n">
        <v>76000000</v>
      </c>
      <c r="N92" s="10" t="n">
        <v>1036</v>
      </c>
      <c r="O92" s="12" t="n">
        <v>1.113154286274545e-05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259000</v>
      </c>
      <c r="D93" s="5" t="n">
        <v>-3500</v>
      </c>
      <c r="E93" s="13" t="n">
        <v>-0.0133</v>
      </c>
      <c r="F93" s="7" t="n">
        <v>6793052000000</v>
      </c>
      <c r="G93" s="5" t="n">
        <v>-1650000000</v>
      </c>
      <c r="H93" s="5" t="n">
        <v>-6442</v>
      </c>
      <c r="I93" s="6" t="n">
        <v>-0.0002428952406076091</v>
      </c>
      <c r="J93" s="5" t="n">
        <v>-801000000</v>
      </c>
      <c r="K93" s="5" t="n">
        <v>-3130</v>
      </c>
      <c r="L93" s="6" t="n">
        <v>-0.0001179145986222393</v>
      </c>
      <c r="M93" s="5" t="n">
        <v>-916000000</v>
      </c>
      <c r="N93" s="5" t="n">
        <v>-3564</v>
      </c>
      <c r="O93" s="6" t="n">
        <v>-0.000134843660846406</v>
      </c>
    </row>
    <row r="94">
      <c r="A94" s="8" t="inlineStr">
        <is>
          <t>하이브 (352820)</t>
        </is>
      </c>
      <c r="B94" s="8" t="inlineStr">
        <is>
          <t>오디오물 출판 및 원판 녹음업</t>
        </is>
      </c>
      <c r="C94" s="9" t="n">
        <v>155300</v>
      </c>
      <c r="D94" s="10" t="n">
        <v>-900</v>
      </c>
      <c r="E94" s="11" t="n">
        <v>-0.0058</v>
      </c>
      <c r="F94" s="9" t="n">
        <v>6694361800000</v>
      </c>
      <c r="G94" s="10" t="n">
        <v>-3908000000</v>
      </c>
      <c r="H94" s="10" t="n">
        <v>-25243</v>
      </c>
      <c r="I94" s="12" t="n">
        <v>-0.0005837748416884191</v>
      </c>
      <c r="J94" s="10" t="n">
        <v>-4201000000</v>
      </c>
      <c r="K94" s="10" t="n">
        <v>-27179</v>
      </c>
      <c r="L94" s="12" t="n">
        <v>-0.000627543016871302</v>
      </c>
      <c r="M94" s="10" t="n">
        <v>-3189000000</v>
      </c>
      <c r="N94" s="10" t="n">
        <v>-20617</v>
      </c>
      <c r="O94" s="12" t="n">
        <v>-0.0004763710261372488</v>
      </c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536000</v>
      </c>
      <c r="D95" s="5" t="n">
        <v>-28000</v>
      </c>
      <c r="E95" s="13" t="n">
        <v>-0.0496</v>
      </c>
      <c r="F95" s="7" t="n">
        <v>6602984000000</v>
      </c>
      <c r="G95" s="5" t="n">
        <v>-8067000000</v>
      </c>
      <c r="H95" s="5" t="n">
        <v>-14708</v>
      </c>
      <c r="I95" s="6" t="n">
        <v>-0.001221720361581976</v>
      </c>
      <c r="J95" s="5" t="n">
        <v>514000000</v>
      </c>
      <c r="K95" s="5" t="n">
        <v>872</v>
      </c>
      <c r="L95" s="6" t="n">
        <v>7.784359313910195e-05</v>
      </c>
      <c r="M95" s="5" t="n">
        <v>929000000</v>
      </c>
      <c r="N95" s="5" t="n">
        <v>1709</v>
      </c>
      <c r="O95" s="6" t="n">
        <v>0.0001406939650315675</v>
      </c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169300</v>
      </c>
      <c r="D96" s="10" t="n">
        <v>9600</v>
      </c>
      <c r="E96" s="11" t="n">
        <v>0.0601</v>
      </c>
      <c r="F96" s="9" t="n">
        <v>6515341200000</v>
      </c>
      <c r="G96" s="10" t="n">
        <v>29881000000</v>
      </c>
      <c r="H96" s="10" t="n">
        <v>179411</v>
      </c>
      <c r="I96" s="12" t="n">
        <v>0.004586252520435922</v>
      </c>
      <c r="J96" s="10" t="n">
        <v>-11868000000</v>
      </c>
      <c r="K96" s="10" t="n">
        <v>-71068</v>
      </c>
      <c r="L96" s="12" t="n">
        <v>-0.001821546966719103</v>
      </c>
      <c r="M96" s="10" t="n">
        <v>-8938000000</v>
      </c>
      <c r="N96" s="10" t="n">
        <v>-53780</v>
      </c>
      <c r="O96" s="12" t="n">
        <v>-0.001371839129468768</v>
      </c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84900</v>
      </c>
      <c r="D97" s="5" t="n">
        <v>3500</v>
      </c>
      <c r="E97" s="13" t="n">
        <v>0.043</v>
      </c>
      <c r="F97" s="7" t="n">
        <v>6470313900000</v>
      </c>
      <c r="G97" s="5" t="n">
        <v>-58967000000</v>
      </c>
      <c r="H97" s="5" t="n">
        <v>-693613</v>
      </c>
      <c r="I97" s="6" t="n">
        <v>-0.00911346820437877</v>
      </c>
      <c r="J97" s="5" t="n">
        <v>59459000000</v>
      </c>
      <c r="K97" s="5" t="n">
        <v>699382</v>
      </c>
      <c r="L97" s="6" t="n">
        <v>0.009189507791886264</v>
      </c>
      <c r="M97" s="5" t="n">
        <v>12768000000</v>
      </c>
      <c r="N97" s="5" t="n">
        <v>150342</v>
      </c>
      <c r="O97" s="6" t="n">
        <v>0.001973320027023728</v>
      </c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504000</v>
      </c>
      <c r="D98" s="10" t="n">
        <v>6500</v>
      </c>
      <c r="E98" s="11" t="n">
        <v>0.0131</v>
      </c>
      <c r="F98" s="9" t="n">
        <v>6456240000000</v>
      </c>
      <c r="G98" s="10" t="n">
        <v>211000000</v>
      </c>
      <c r="H98" s="10" t="n">
        <v>353</v>
      </c>
      <c r="I98" s="12" t="n">
        <v>3.268156078460528e-05</v>
      </c>
      <c r="J98" s="10" t="n">
        <v>1054000000</v>
      </c>
      <c r="K98" s="10" t="n">
        <v>2055</v>
      </c>
      <c r="L98" s="12" t="n">
        <v>0.0001632529150093553</v>
      </c>
      <c r="M98" s="10" t="n">
        <v>-108000000</v>
      </c>
      <c r="N98" s="10" t="n">
        <v>-223</v>
      </c>
      <c r="O98" s="12" t="n">
        <v>-1.672800267648043e-05</v>
      </c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14570</v>
      </c>
      <c r="D99" s="5" t="n">
        <v>30</v>
      </c>
      <c r="E99" s="13" t="n">
        <v>0.0021</v>
      </c>
      <c r="F99" s="7" t="n">
        <v>6183901390000</v>
      </c>
      <c r="G99" s="5" t="n">
        <v>-366000000</v>
      </c>
      <c r="H99" s="5" t="n">
        <v>-25139</v>
      </c>
      <c r="I99" s="6" t="n">
        <v>-5.918593731003851e-05</v>
      </c>
      <c r="J99" s="5" t="n">
        <v>387000000</v>
      </c>
      <c r="K99" s="5" t="n">
        <v>26527</v>
      </c>
      <c r="L99" s="6" t="n">
        <v>6.25818517458604e-05</v>
      </c>
      <c r="M99" s="5" t="n">
        <v>-767000000</v>
      </c>
      <c r="N99" s="5" t="n">
        <v>-52905</v>
      </c>
      <c r="O99" s="6" t="n">
        <v>-0.0001240317320131135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31550</v>
      </c>
      <c r="D100" s="10" t="n">
        <v>1400</v>
      </c>
      <c r="E100" s="11" t="n">
        <v>0.0464</v>
      </c>
      <c r="F100" s="9" t="n">
        <v>6183547600000</v>
      </c>
      <c r="G100" s="10" t="n">
        <v>12855000000</v>
      </c>
      <c r="H100" s="10" t="n">
        <v>410767</v>
      </c>
      <c r="I100" s="12" t="n">
        <v>0.002078903702463615</v>
      </c>
      <c r="J100" s="10" t="n">
        <v>4743000000</v>
      </c>
      <c r="K100" s="10" t="n">
        <v>151214</v>
      </c>
      <c r="L100" s="12" t="n">
        <v>0.0007670354150746733</v>
      </c>
      <c r="M100" s="10" t="n">
        <v>1481000000</v>
      </c>
      <c r="N100" s="10" t="n">
        <v>47632</v>
      </c>
      <c r="O100" s="12" t="n">
        <v>0.0002395065253480057</v>
      </c>
    </row>
    <row r="101">
      <c r="A101" t="inlineStr">
        <is>
          <t>DB하이텍 (000990)</t>
        </is>
      </c>
      <c r="B101" t="inlineStr">
        <is>
          <t>반도체 제조업</t>
        </is>
      </c>
      <c r="C101" s="7" t="n">
        <v>141200</v>
      </c>
      <c r="D101" s="5" t="n">
        <v>-1300</v>
      </c>
      <c r="E101" s="13" t="n">
        <v>-0.0091</v>
      </c>
      <c r="F101" s="7" t="n">
        <v>6142764800000</v>
      </c>
      <c r="G101" s="5" t="n">
        <v>-975000000</v>
      </c>
      <c r="H101" s="5" t="n">
        <v>-7243</v>
      </c>
      <c r="I101" s="6" t="n">
        <v>-0.0001587233162500377</v>
      </c>
      <c r="J101" s="5" t="n">
        <v>-472000000</v>
      </c>
      <c r="K101" s="5" t="n">
        <v>-3444</v>
      </c>
      <c r="L101" s="6" t="n">
        <v>-7.683836437950546e-05</v>
      </c>
      <c r="M101" s="5" t="n">
        <v>302000000</v>
      </c>
      <c r="N101" s="5" t="n">
        <v>2126</v>
      </c>
      <c r="O101" s="6" t="n">
        <v>4.916352975129375e-05</v>
      </c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175600</v>
      </c>
      <c r="D102" s="10" t="n">
        <v>200</v>
      </c>
      <c r="E102" s="11" t="n">
        <v>0.0011</v>
      </c>
      <c r="F102" s="9" t="n">
        <v>6015529200000</v>
      </c>
      <c r="G102" s="10" t="n">
        <v>-5317000000</v>
      </c>
      <c r="H102" s="10" t="n">
        <v>-30415</v>
      </c>
      <c r="I102" s="12" t="n">
        <v>-0.0008838790110103697</v>
      </c>
      <c r="J102" s="10" t="n">
        <v>571000000</v>
      </c>
      <c r="K102" s="10" t="n">
        <v>3232</v>
      </c>
      <c r="L102" s="12" t="n">
        <v>9.492099215477169e-05</v>
      </c>
      <c r="M102" s="10" t="n">
        <v>1217000000</v>
      </c>
      <c r="N102" s="10" t="n">
        <v>6936</v>
      </c>
      <c r="O102" s="12" t="n">
        <v>0.0002023097153281211</v>
      </c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76300</v>
      </c>
      <c r="D103" s="5" t="n">
        <v>-400</v>
      </c>
      <c r="E103" s="13" t="n">
        <v>-0.0052</v>
      </c>
      <c r="F103" s="7" t="n">
        <v>5975281900000</v>
      </c>
      <c r="G103" s="5" t="n">
        <v>-1991000000</v>
      </c>
      <c r="H103" s="5" t="n">
        <v>-26371</v>
      </c>
      <c r="I103" s="6" t="n">
        <v>-0.0003332060366892481</v>
      </c>
      <c r="J103" s="5" t="n">
        <v>105000000</v>
      </c>
      <c r="K103" s="5" t="n">
        <v>1387</v>
      </c>
      <c r="L103" s="6" t="n">
        <v>1.75723926933054e-05</v>
      </c>
      <c r="M103" s="5" t="n">
        <v>-190000000</v>
      </c>
      <c r="N103" s="5" t="n">
        <v>-2521</v>
      </c>
      <c r="O103" s="6" t="n">
        <v>-3.179766296883834e-05</v>
      </c>
    </row>
    <row r="104">
      <c r="A104" s="8" t="inlineStr">
        <is>
          <t>HD건설기계 (267270)</t>
        </is>
      </c>
      <c r="B104" s="8" t="inlineStr">
        <is>
          <t>특수 목적용 기계 제조업</t>
        </is>
      </c>
      <c r="C104" s="9" t="n">
        <v>118300</v>
      </c>
      <c r="D104" s="10" t="n">
        <v>-1300</v>
      </c>
      <c r="E104" s="11" t="n">
        <v>-0.0109</v>
      </c>
      <c r="F104" s="9" t="n">
        <v>5618895100000</v>
      </c>
      <c r="G104" s="10" t="n">
        <v>5368000000</v>
      </c>
      <c r="H104" s="10" t="n">
        <v>45833</v>
      </c>
      <c r="I104" s="12" t="n">
        <v>0.0009553479651186227</v>
      </c>
      <c r="J104" s="10" t="n">
        <v>-23449000000</v>
      </c>
      <c r="K104" s="10" t="n">
        <v>-200453</v>
      </c>
      <c r="L104" s="12" t="n">
        <v>-0.004173240393827605</v>
      </c>
      <c r="M104" s="10" t="n">
        <v>-9586000000</v>
      </c>
      <c r="N104" s="10" t="n">
        <v>-81957</v>
      </c>
      <c r="O104" s="12" t="n">
        <v>-0.001706029357978226</v>
      </c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74200</v>
      </c>
      <c r="D105" s="5" t="n">
        <v>-600</v>
      </c>
      <c r="E105" s="13" t="n">
        <v>-0.008</v>
      </c>
      <c r="F105" s="7" t="n">
        <v>5462233000000</v>
      </c>
      <c r="G105" s="5" t="n">
        <v>-641000000</v>
      </c>
      <c r="H105" s="5" t="n">
        <v>-8678</v>
      </c>
      <c r="I105" s="6" t="n">
        <v>-0.0001173512737373158</v>
      </c>
      <c r="J105" s="5" t="n">
        <v>-1544000000</v>
      </c>
      <c r="K105" s="5" t="n">
        <v>-20928</v>
      </c>
      <c r="L105" s="6" t="n">
        <v>-0.0002826682787057967</v>
      </c>
      <c r="M105" s="5" t="n">
        <v>-1343000000</v>
      </c>
      <c r="N105" s="5" t="n">
        <v>-18198</v>
      </c>
      <c r="O105" s="6" t="n">
        <v>-0.0002458701413872312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40100</v>
      </c>
      <c r="D106" s="10" t="n">
        <v>50</v>
      </c>
      <c r="E106" s="11" t="n">
        <v>0.0012</v>
      </c>
      <c r="F106" s="9" t="n">
        <v>5425530000000</v>
      </c>
      <c r="G106" s="10" t="n">
        <v>240000000</v>
      </c>
      <c r="H106" s="10" t="n">
        <v>5978</v>
      </c>
      <c r="I106" s="12" t="n">
        <v>4.423530973010932e-05</v>
      </c>
      <c r="J106" s="10" t="n">
        <v>5000000</v>
      </c>
      <c r="K106" s="10" t="n">
        <v>73</v>
      </c>
      <c r="L106" s="12" t="n">
        <v>9.215689527106108e-07</v>
      </c>
      <c r="M106" s="10" t="n">
        <v>-302000000</v>
      </c>
      <c r="N106" s="10" t="n">
        <v>-7573</v>
      </c>
      <c r="O106" s="12" t="n">
        <v>-5.566276474372089e-05</v>
      </c>
    </row>
    <row r="107">
      <c r="A107" t="inlineStr">
        <is>
          <t>HPSP (403870)</t>
        </is>
      </c>
      <c r="B107" t="inlineStr">
        <is>
          <t>특수 목적용 기계 제조업</t>
        </is>
      </c>
      <c r="C107" s="7" t="n">
        <v>65900</v>
      </c>
      <c r="D107" s="5" t="n">
        <v>-3100</v>
      </c>
      <c r="E107" s="13" t="n">
        <v>-0.0449</v>
      </c>
      <c r="F107" s="7" t="n">
        <v>5423570000000</v>
      </c>
      <c r="G107" s="5" t="n">
        <v>-40274000000</v>
      </c>
      <c r="H107" s="5" t="n">
        <v>-605466</v>
      </c>
      <c r="I107" s="6" t="n">
        <v>-0.007425736184837662</v>
      </c>
      <c r="J107" s="5" t="n">
        <v>6561000000</v>
      </c>
      <c r="K107" s="5" t="n">
        <v>98107</v>
      </c>
      <c r="L107" s="6" t="n">
        <v>0.001209719797107809</v>
      </c>
      <c r="M107" s="5" t="n">
        <v>2505000000</v>
      </c>
      <c r="N107" s="5" t="n">
        <v>38163</v>
      </c>
      <c r="O107" s="6" t="n">
        <v>0.0004618728992158302</v>
      </c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29000</v>
      </c>
      <c r="D108" s="10" t="n">
        <v>650</v>
      </c>
      <c r="E108" s="11" t="n">
        <v>0.0229</v>
      </c>
      <c r="F108" s="9" t="n">
        <v>5409109000000</v>
      </c>
      <c r="G108" s="10" t="n">
        <v>-1288000000</v>
      </c>
      <c r="H108" s="10" t="n">
        <v>-44498</v>
      </c>
      <c r="I108" s="12" t="n">
        <v>-0.0002381168506680121</v>
      </c>
      <c r="J108" s="10" t="n">
        <v>2055000000</v>
      </c>
      <c r="K108" s="10" t="n">
        <v>71106</v>
      </c>
      <c r="L108" s="12" t="n">
        <v>0.0003799146957474882</v>
      </c>
      <c r="M108" s="10" t="n">
        <v>65000000</v>
      </c>
      <c r="N108" s="10" t="n">
        <v>2234</v>
      </c>
      <c r="O108" s="12" t="n">
        <v>1.201676653215899e-05</v>
      </c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40500</v>
      </c>
      <c r="D109" s="5" t="n">
        <v>-50</v>
      </c>
      <c r="E109" s="13" t="n">
        <v>-0.0012</v>
      </c>
      <c r="F109" s="7" t="n">
        <v>5394519000000</v>
      </c>
      <c r="G109" s="5" t="n">
        <v>-1699000000</v>
      </c>
      <c r="H109" s="5" t="n">
        <v>-42019</v>
      </c>
      <c r="I109" s="6" t="n">
        <v>-0.0003149493031723496</v>
      </c>
      <c r="J109" s="5" t="n">
        <v>7957000000</v>
      </c>
      <c r="K109" s="5" t="n">
        <v>196594</v>
      </c>
      <c r="L109" s="6" t="n">
        <v>0.001475015659412823</v>
      </c>
      <c r="M109" s="5" t="n">
        <v>0</v>
      </c>
      <c r="N109" s="5" t="n">
        <v>0</v>
      </c>
      <c r="O109" s="6" t="n">
        <v>0</v>
      </c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55400</v>
      </c>
      <c r="D110" s="10" t="n">
        <v>700</v>
      </c>
      <c r="E110" s="11" t="n">
        <v>0.0128</v>
      </c>
      <c r="F110" s="9" t="n">
        <v>5310422400000</v>
      </c>
      <c r="G110" s="10" t="n">
        <v>-541000000</v>
      </c>
      <c r="H110" s="10" t="n">
        <v>-9852</v>
      </c>
      <c r="I110" s="12" t="n">
        <v>-0.0001018751352058172</v>
      </c>
      <c r="J110" s="10" t="n">
        <v>667000000</v>
      </c>
      <c r="K110" s="10" t="n">
        <v>12121</v>
      </c>
      <c r="L110" s="12" t="n">
        <v>0.0001256020613350832</v>
      </c>
      <c r="M110" s="10" t="n">
        <v>106000000</v>
      </c>
      <c r="N110" s="10" t="n">
        <v>1924</v>
      </c>
      <c r="O110" s="12" t="n">
        <v>1.996074737858894e-05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106800</v>
      </c>
      <c r="D111" s="5" t="n">
        <v>2000</v>
      </c>
      <c r="E111" s="13" t="n">
        <v>0.0191</v>
      </c>
      <c r="F111" s="7" t="n">
        <v>5297066400000</v>
      </c>
      <c r="G111" s="5" t="n">
        <v>-5169000000</v>
      </c>
      <c r="H111" s="5" t="n">
        <v>-49850</v>
      </c>
      <c r="I111" s="6" t="n">
        <v>-0.0009758231461852168</v>
      </c>
      <c r="J111" s="5" t="n">
        <v>11792000000</v>
      </c>
      <c r="K111" s="5" t="n">
        <v>108973</v>
      </c>
      <c r="L111" s="6" t="n">
        <v>0.002226137848677902</v>
      </c>
      <c r="M111" s="5" t="n">
        <v>7974000000</v>
      </c>
      <c r="N111" s="5" t="n">
        <v>73686</v>
      </c>
      <c r="O111" s="6" t="n">
        <v>0.001505361533697218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242000</v>
      </c>
      <c r="D112" s="10" t="n">
        <v>12000</v>
      </c>
      <c r="E112" s="11" t="n">
        <v>0.0522</v>
      </c>
      <c r="F112" s="9" t="n">
        <v>5213648000000</v>
      </c>
      <c r="G112" s="10" t="n">
        <v>-16683000000</v>
      </c>
      <c r="H112" s="10" t="n">
        <v>-69776</v>
      </c>
      <c r="I112" s="12" t="n">
        <v>-0.003199870800637097</v>
      </c>
      <c r="J112" s="10" t="n">
        <v>21402000000</v>
      </c>
      <c r="K112" s="10" t="n">
        <v>89373</v>
      </c>
      <c r="L112" s="12" t="n">
        <v>0.004104995197220833</v>
      </c>
      <c r="M112" s="10" t="n">
        <v>10971000000</v>
      </c>
      <c r="N112" s="10" t="n">
        <v>45869</v>
      </c>
      <c r="O112" s="12" t="n">
        <v>0.00210428475416829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15990</v>
      </c>
      <c r="D113" s="5" t="n">
        <v>170</v>
      </c>
      <c r="E113" s="13" t="n">
        <v>0.0107</v>
      </c>
      <c r="F113" s="7" t="n">
        <v>4906355610000</v>
      </c>
      <c r="G113" s="5" t="n">
        <v>8000000</v>
      </c>
      <c r="H113" s="5" t="n">
        <v>692</v>
      </c>
      <c r="I113" s="6" t="n">
        <v>1.630538150087331e-06</v>
      </c>
      <c r="J113" s="5" t="n">
        <v>571000000</v>
      </c>
      <c r="K113" s="5" t="n">
        <v>35703</v>
      </c>
      <c r="L113" s="6" t="n">
        <v>0.0001163796604624833</v>
      </c>
      <c r="M113" s="5" t="n">
        <v>83000000</v>
      </c>
      <c r="N113" s="5" t="n">
        <v>5148</v>
      </c>
      <c r="O113" s="6" t="n">
        <v>1.691683330715606e-05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42050</v>
      </c>
      <c r="D114" s="10" t="n">
        <v>200</v>
      </c>
      <c r="E114" s="11" t="n">
        <v>0.0048</v>
      </c>
      <c r="F114" s="9" t="n">
        <v>4871828900000</v>
      </c>
      <c r="G114" s="10" t="n">
        <v>-403000000</v>
      </c>
      <c r="H114" s="10" t="n">
        <v>-9633</v>
      </c>
      <c r="I114" s="12" t="n">
        <v>-8.272047485083067e-05</v>
      </c>
      <c r="J114" s="10" t="n">
        <v>174000000</v>
      </c>
      <c r="K114" s="10" t="n">
        <v>4147</v>
      </c>
      <c r="L114" s="12" t="n">
        <v>3.571554001003607e-05</v>
      </c>
      <c r="M114" s="10" t="n">
        <v>-86000000</v>
      </c>
      <c r="N114" s="10" t="n">
        <v>-2056</v>
      </c>
      <c r="O114" s="12" t="n">
        <v>-1.765250828082242e-05</v>
      </c>
    </row>
    <row r="115">
      <c r="A115" t="inlineStr">
        <is>
          <t>삼천당제약 (000250)</t>
        </is>
      </c>
      <c r="B115" t="inlineStr">
        <is>
          <t>의약품 제조업</t>
        </is>
      </c>
      <c r="C115" s="7" t="n">
        <v>207500</v>
      </c>
      <c r="D115" s="5" t="n">
        <v>8100</v>
      </c>
      <c r="E115" s="13" t="n">
        <v>0.0406</v>
      </c>
      <c r="F115" s="7" t="n">
        <v>4867327500000</v>
      </c>
      <c r="G115" s="5" t="n">
        <v>-14196000000</v>
      </c>
      <c r="H115" s="5" t="n">
        <v>-69707</v>
      </c>
      <c r="I115" s="6" t="n">
        <v>-0.002916590264369924</v>
      </c>
      <c r="J115" s="5" t="n">
        <v>2023000000</v>
      </c>
      <c r="K115" s="5" t="n">
        <v>9906</v>
      </c>
      <c r="L115" s="6" t="n">
        <v>0.0004156284942815128</v>
      </c>
      <c r="M115" s="5" t="n">
        <v>3421000000</v>
      </c>
      <c r="N115" s="5" t="n">
        <v>16831</v>
      </c>
      <c r="O115" s="6" t="n">
        <v>0.0007028497671463446</v>
      </c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126900</v>
      </c>
      <c r="D116" s="10" t="n">
        <v>1100</v>
      </c>
      <c r="E116" s="11" t="n">
        <v>0.008699999999999999</v>
      </c>
      <c r="F116" s="9" t="n">
        <v>4850118000000</v>
      </c>
      <c r="G116" s="10" t="n">
        <v>5204000000</v>
      </c>
      <c r="H116" s="10" t="n">
        <v>41188</v>
      </c>
      <c r="I116" s="12" t="n">
        <v>0.001072963585628226</v>
      </c>
      <c r="J116" s="10" t="n">
        <v>-767000000</v>
      </c>
      <c r="K116" s="10" t="n">
        <v>-6116</v>
      </c>
      <c r="L116" s="12" t="n">
        <v>-0.0001581404823552747</v>
      </c>
      <c r="M116" s="10" t="n">
        <v>-228000000</v>
      </c>
      <c r="N116" s="10" t="n">
        <v>-1725</v>
      </c>
      <c r="O116" s="12" t="n">
        <v>-4.700916555019899e-05</v>
      </c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73100</v>
      </c>
      <c r="D117" s="5" t="n">
        <v>1300</v>
      </c>
      <c r="E117" s="13" t="n">
        <v>0.0181</v>
      </c>
      <c r="F117" s="7" t="n">
        <v>4738268900000</v>
      </c>
      <c r="G117" s="5" t="n">
        <v>5540000000</v>
      </c>
      <c r="H117" s="5" t="n">
        <v>76184</v>
      </c>
      <c r="I117" s="6" t="n">
        <v>0.001169203377208077</v>
      </c>
      <c r="J117" s="5" t="n">
        <v>1452000000</v>
      </c>
      <c r="K117" s="5" t="n">
        <v>19895</v>
      </c>
      <c r="L117" s="6" t="n">
        <v>0.0003064410295498426</v>
      </c>
      <c r="M117" s="5" t="n">
        <v>623000000</v>
      </c>
      <c r="N117" s="5" t="n">
        <v>8608</v>
      </c>
      <c r="O117" s="6" t="n">
        <v>0.0001314826180506556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9820</v>
      </c>
      <c r="D118" s="10" t="n">
        <v>70</v>
      </c>
      <c r="E118" s="11" t="n">
        <v>0.0072</v>
      </c>
      <c r="F118" s="9" t="n">
        <v>4703004220000</v>
      </c>
      <c r="G118" s="10" t="n">
        <v>-1169000000</v>
      </c>
      <c r="H118" s="10" t="n">
        <v>-119272</v>
      </c>
      <c r="I118" s="12" t="n">
        <v>-0.000248564522870022</v>
      </c>
      <c r="J118" s="10" t="n">
        <v>1233000000</v>
      </c>
      <c r="K118" s="10" t="n">
        <v>125723</v>
      </c>
      <c r="L118" s="12" t="n">
        <v>0.0002621728457645313</v>
      </c>
      <c r="M118" s="10" t="n">
        <v>696000000</v>
      </c>
      <c r="N118" s="10" t="n">
        <v>71000</v>
      </c>
      <c r="O118" s="12" t="n">
        <v>0.000147990511477789</v>
      </c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113900</v>
      </c>
      <c r="D119" s="5" t="n">
        <v>500</v>
      </c>
      <c r="E119" s="13" t="n">
        <v>0.0044</v>
      </c>
      <c r="F119" s="7" t="n">
        <v>4634135400000</v>
      </c>
      <c r="G119" s="5" t="n">
        <v>-700000000</v>
      </c>
      <c r="H119" s="5" t="n">
        <v>-6638</v>
      </c>
      <c r="I119" s="6" t="n">
        <v>-0.0001510529882230027</v>
      </c>
      <c r="J119" s="5" t="n">
        <v>-2381000000</v>
      </c>
      <c r="K119" s="5" t="n">
        <v>-21139</v>
      </c>
      <c r="L119" s="6" t="n">
        <v>-0.0005137959499413849</v>
      </c>
      <c r="M119" s="5" t="n">
        <v>-834000000</v>
      </c>
      <c r="N119" s="5" t="n">
        <v>-7453</v>
      </c>
      <c r="O119" s="6" t="n">
        <v>-0.000179968845968549</v>
      </c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5320</v>
      </c>
      <c r="D120" s="10" t="n">
        <v>30</v>
      </c>
      <c r="E120" s="11" t="n">
        <v>0.005699999999999999</v>
      </c>
      <c r="F120" s="9" t="n">
        <v>4620579600000</v>
      </c>
      <c r="G120" s="10" t="n">
        <v>237000000</v>
      </c>
      <c r="H120" s="10" t="n">
        <v>47229</v>
      </c>
      <c r="I120" s="12" t="n">
        <v>5.129226645072839e-05</v>
      </c>
      <c r="J120" s="10" t="n">
        <v>405000000</v>
      </c>
      <c r="K120" s="10" t="n">
        <v>76739</v>
      </c>
      <c r="L120" s="12" t="n">
        <v>8.765134140314345e-05</v>
      </c>
      <c r="M120" s="10" t="n">
        <v>-31000000</v>
      </c>
      <c r="N120" s="10" t="n">
        <v>-5822</v>
      </c>
      <c r="O120" s="12" t="n">
        <v>-6.70911502098135e-06</v>
      </c>
    </row>
    <row r="121">
      <c r="A121" t="inlineStr">
        <is>
          <t>로보티즈 (108490)</t>
        </is>
      </c>
      <c r="B121" t="inlineStr">
        <is>
          <t>특수 목적용 기계 제조업</t>
        </is>
      </c>
      <c r="C121" s="7" t="n">
        <v>311500</v>
      </c>
      <c r="D121" s="5" t="n">
        <v>15000</v>
      </c>
      <c r="E121" s="13" t="n">
        <v>0.0506</v>
      </c>
      <c r="F121" s="7" t="n">
        <v>4568770500000</v>
      </c>
      <c r="G121" s="5" t="n">
        <v>15387000000</v>
      </c>
      <c r="H121" s="5" t="n">
        <v>49788</v>
      </c>
      <c r="I121" s="6" t="n">
        <v>0.003367864505341207</v>
      </c>
      <c r="J121" s="5" t="n">
        <v>13231000000</v>
      </c>
      <c r="K121" s="5" t="n">
        <v>42872</v>
      </c>
      <c r="L121" s="6" t="n">
        <v>0.002895965117967733</v>
      </c>
      <c r="M121" s="5" t="n">
        <v>2344000000</v>
      </c>
      <c r="N121" s="5" t="n">
        <v>7568</v>
      </c>
      <c r="O121" s="6" t="n">
        <v>0.0005130483135451869</v>
      </c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209000</v>
      </c>
      <c r="D122" s="10" t="n">
        <v>-15500</v>
      </c>
      <c r="E122" s="11" t="n">
        <v>-0.06900000000000001</v>
      </c>
      <c r="F122" s="9" t="n">
        <v>4430173000000</v>
      </c>
      <c r="G122" s="10" t="n">
        <v>-15395000000</v>
      </c>
      <c r="H122" s="10" t="n">
        <v>-73140</v>
      </c>
      <c r="I122" s="12" t="n">
        <v>-0.003475033593496235</v>
      </c>
      <c r="J122" s="10" t="n">
        <v>-9882000000</v>
      </c>
      <c r="K122" s="10" t="n">
        <v>-47761</v>
      </c>
      <c r="L122" s="12" t="n">
        <v>-0.002230612664561858</v>
      </c>
      <c r="M122" s="10" t="n">
        <v>-3402000000</v>
      </c>
      <c r="N122" s="10" t="n">
        <v>-16330</v>
      </c>
      <c r="O122" s="12" t="n">
        <v>-0.0007679158353409675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236000</v>
      </c>
      <c r="D123" s="5" t="n">
        <v>15000</v>
      </c>
      <c r="E123" s="13" t="n">
        <v>0.0679</v>
      </c>
      <c r="F123" s="7" t="n">
        <v>4406120000000</v>
      </c>
      <c r="G123" s="5" t="n">
        <v>-6117000000</v>
      </c>
      <c r="H123" s="5" t="n">
        <v>-26374</v>
      </c>
      <c r="I123" s="6" t="n">
        <v>-0.001388296278812198</v>
      </c>
      <c r="J123" s="5" t="n">
        <v>22337000000</v>
      </c>
      <c r="K123" s="5" t="n">
        <v>95076</v>
      </c>
      <c r="L123" s="6" t="n">
        <v>0.005069539640318466</v>
      </c>
      <c r="M123" s="5" t="n">
        <v>874000000</v>
      </c>
      <c r="N123" s="5" t="n">
        <v>3727</v>
      </c>
      <c r="O123" s="6" t="n">
        <v>0.0001983604622661207</v>
      </c>
    </row>
    <row r="124">
      <c r="A124" s="8" t="inlineStr">
        <is>
          <t>피에스케이 (319660)</t>
        </is>
      </c>
      <c r="B124" s="8" t="inlineStr">
        <is>
          <t>특수 목적용 기계 제조업</t>
        </is>
      </c>
      <c r="C124" s="9" t="n">
        <v>152000</v>
      </c>
      <c r="D124" s="10" t="n">
        <v>-9900</v>
      </c>
      <c r="E124" s="11" t="n">
        <v>-0.0611</v>
      </c>
      <c r="F124" s="9" t="n">
        <v>4402832000000</v>
      </c>
      <c r="G124" s="10" t="n">
        <v>-13047000000</v>
      </c>
      <c r="H124" s="10" t="n">
        <v>-84779</v>
      </c>
      <c r="I124" s="12" t="n">
        <v>-0.002963319972236051</v>
      </c>
      <c r="J124" s="10" t="n">
        <v>-16619000000</v>
      </c>
      <c r="K124" s="10" t="n">
        <v>-109442</v>
      </c>
      <c r="L124" s="12" t="n">
        <v>-0.003774615974445539</v>
      </c>
      <c r="M124" s="10" t="n">
        <v>-1504000000</v>
      </c>
      <c r="N124" s="10" t="n">
        <v>-9913</v>
      </c>
      <c r="O124" s="12" t="n">
        <v>-0.000341598316719784</v>
      </c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86600</v>
      </c>
      <c r="D125" s="5" t="n">
        <v>-3100</v>
      </c>
      <c r="E125" s="13" t="n">
        <v>-0.0346</v>
      </c>
      <c r="F125" s="7" t="n">
        <v>4339612600000</v>
      </c>
      <c r="G125" s="5" t="n">
        <v>-10433000000</v>
      </c>
      <c r="H125" s="5" t="n">
        <v>-119800</v>
      </c>
      <c r="I125" s="6" t="n">
        <v>-0.002404131649908105</v>
      </c>
      <c r="J125" s="5" t="n">
        <v>6287000000</v>
      </c>
      <c r="K125" s="5" t="n">
        <v>72245</v>
      </c>
      <c r="L125" s="6" t="n">
        <v>0.001448746830535057</v>
      </c>
      <c r="M125" s="5" t="n">
        <v>380000000</v>
      </c>
      <c r="N125" s="5" t="n">
        <v>4418</v>
      </c>
      <c r="O125" s="6" t="n">
        <v>8.756542001007187e-05</v>
      </c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8570</v>
      </c>
      <c r="D126" s="10" t="n">
        <v>-10</v>
      </c>
      <c r="E126" s="11" t="n">
        <v>-0.0012</v>
      </c>
      <c r="F126" s="9" t="n">
        <v>4285000000000</v>
      </c>
      <c r="G126" s="10" t="n">
        <v>-583000000</v>
      </c>
      <c r="H126" s="10" t="n">
        <v>-68965</v>
      </c>
      <c r="I126" s="12" t="n">
        <v>-0.0001360560093348892</v>
      </c>
      <c r="J126" s="10" t="n">
        <v>-309000000</v>
      </c>
      <c r="K126" s="10" t="n">
        <v>-36713</v>
      </c>
      <c r="L126" s="12" t="n">
        <v>-7.211201866977829e-05</v>
      </c>
      <c r="M126" s="10" t="n">
        <v>121000000</v>
      </c>
      <c r="N126" s="10" t="n">
        <v>13912</v>
      </c>
      <c r="O126" s="12" t="n">
        <v>2.823803967327888e-05</v>
      </c>
    </row>
    <row r="127">
      <c r="A127" t="inlineStr">
        <is>
          <t>피에스케이홀딩스 (031980)</t>
        </is>
      </c>
      <c r="B127" t="inlineStr">
        <is>
          <t>특수 목적용 기계 제조업</t>
        </is>
      </c>
      <c r="C127" s="7" t="n">
        <v>193600</v>
      </c>
      <c r="D127" s="5" t="n">
        <v>-400</v>
      </c>
      <c r="E127" s="13" t="n">
        <v>-0.0021</v>
      </c>
      <c r="F127" s="7" t="n">
        <v>4174403200000</v>
      </c>
      <c r="G127" s="5" t="n">
        <v>-1590000000</v>
      </c>
      <c r="H127" s="5" t="n">
        <v>-8024</v>
      </c>
      <c r="I127" s="6" t="n">
        <v>-0.0003808927704923185</v>
      </c>
      <c r="J127" s="5" t="n">
        <v>-7921000000</v>
      </c>
      <c r="K127" s="5" t="n">
        <v>-42624</v>
      </c>
      <c r="L127" s="6" t="n">
        <v>-0.001897516751616135</v>
      </c>
      <c r="M127" s="5" t="n">
        <v>-3562000000</v>
      </c>
      <c r="N127" s="5" t="n">
        <v>-18989</v>
      </c>
      <c r="O127" s="6" t="n">
        <v>-0.0008532956279834205</v>
      </c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105400</v>
      </c>
      <c r="D128" s="10" t="n">
        <v>-700</v>
      </c>
      <c r="E128" s="11" t="n">
        <v>-0.0066</v>
      </c>
      <c r="F128" s="9" t="n">
        <v>4166251200000</v>
      </c>
      <c r="G128" s="10" t="n">
        <v>464000000</v>
      </c>
      <c r="H128" s="10" t="n">
        <v>4425</v>
      </c>
      <c r="I128" s="12" t="n">
        <v>0.0001113711050356253</v>
      </c>
      <c r="J128" s="10" t="n">
        <v>-3021000000</v>
      </c>
      <c r="K128" s="10" t="n">
        <v>-28767</v>
      </c>
      <c r="L128" s="12" t="n">
        <v>-0.0007251123023978967</v>
      </c>
      <c r="M128" s="10" t="n">
        <v>-3130000000</v>
      </c>
      <c r="N128" s="10" t="n">
        <v>-29812</v>
      </c>
      <c r="O128" s="12" t="n">
        <v>-0.000751274911123938</v>
      </c>
    </row>
    <row r="129">
      <c r="A129" t="inlineStr">
        <is>
          <t>일진전기 (103590)</t>
        </is>
      </c>
      <c r="B129" t="inlineStr">
        <is>
          <t>절연선 및 케이블 제조업</t>
        </is>
      </c>
      <c r="C129" s="7" t="n">
        <v>86200</v>
      </c>
      <c r="D129" s="5" t="n">
        <v>3300</v>
      </c>
      <c r="E129" s="13" t="n">
        <v>0.0398</v>
      </c>
      <c r="F129" s="7" t="n">
        <v>4110447000000</v>
      </c>
      <c r="G129" s="5" t="n">
        <v>-14688000000</v>
      </c>
      <c r="H129" s="5" t="n">
        <v>-169173</v>
      </c>
      <c r="I129" s="6" t="n">
        <v>-0.003573333995061851</v>
      </c>
      <c r="J129" s="5" t="n">
        <v>5095000000</v>
      </c>
      <c r="K129" s="5" t="n">
        <v>58912</v>
      </c>
      <c r="L129" s="6" t="n">
        <v>0.001239524557791403</v>
      </c>
      <c r="M129" s="5" t="n">
        <v>2139000000</v>
      </c>
      <c r="N129" s="5" t="n">
        <v>24763</v>
      </c>
      <c r="O129" s="6" t="n">
        <v>0.0005203813599834763</v>
      </c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178700</v>
      </c>
      <c r="D130" s="10" t="n">
        <v>-7200</v>
      </c>
      <c r="E130" s="11" t="n">
        <v>-0.0387</v>
      </c>
      <c r="F130" s="9" t="n">
        <v>4095089200000</v>
      </c>
      <c r="G130" s="10" t="n">
        <v>-12314000000</v>
      </c>
      <c r="H130" s="10" t="n">
        <v>-68866</v>
      </c>
      <c r="I130" s="12" t="n">
        <v>-0.003007016306262633</v>
      </c>
      <c r="J130" s="10" t="n">
        <v>4345000000</v>
      </c>
      <c r="K130" s="10" t="n">
        <v>24263</v>
      </c>
      <c r="L130" s="12" t="n">
        <v>0.001061026949058887</v>
      </c>
      <c r="M130" s="10" t="n">
        <v>-2258000000</v>
      </c>
      <c r="N130" s="10" t="n">
        <v>-12664</v>
      </c>
      <c r="O130" s="12" t="n">
        <v>-0.0005513921406156428</v>
      </c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47700</v>
      </c>
      <c r="D131" s="5" t="n">
        <v>450</v>
      </c>
      <c r="E131" s="13" t="n">
        <v>0.0095</v>
      </c>
      <c r="F131" s="7" t="n">
        <v>4066329600000</v>
      </c>
      <c r="G131" s="5" t="n">
        <v>3627000000</v>
      </c>
      <c r="H131" s="5" t="n">
        <v>76790</v>
      </c>
      <c r="I131" s="6" t="n">
        <v>0.0008919591761572894</v>
      </c>
      <c r="J131" s="5" t="n">
        <v>-1817000000</v>
      </c>
      <c r="K131" s="5" t="n">
        <v>-38577</v>
      </c>
      <c r="L131" s="6" t="n">
        <v>-0.0004468403151579252</v>
      </c>
      <c r="M131" s="5" t="n">
        <v>-1961000000</v>
      </c>
      <c r="N131" s="5" t="n">
        <v>-41514</v>
      </c>
      <c r="O131" s="6" t="n">
        <v>-0.0004822530864197531</v>
      </c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48600</v>
      </c>
      <c r="D132" s="10" t="n">
        <v>100</v>
      </c>
      <c r="E132" s="11" t="n">
        <v>0.0021</v>
      </c>
      <c r="F132" s="9" t="n">
        <v>4055524200000</v>
      </c>
      <c r="G132" s="10" t="n">
        <v>-365000000</v>
      </c>
      <c r="H132" s="10" t="n">
        <v>-7604</v>
      </c>
      <c r="I132" s="12" t="n">
        <v>-9.000069584099633e-05</v>
      </c>
      <c r="J132" s="10" t="n">
        <v>-973000000</v>
      </c>
      <c r="K132" s="10" t="n">
        <v>-20172</v>
      </c>
      <c r="L132" s="12" t="n">
        <v>-0.0002399196631596971</v>
      </c>
      <c r="M132" s="10" t="n">
        <v>218000000</v>
      </c>
      <c r="N132" s="10" t="n">
        <v>4474</v>
      </c>
      <c r="O132" s="12" t="n">
        <v>5.375384025571836e-05</v>
      </c>
    </row>
    <row r="133">
      <c r="A133" t="inlineStr">
        <is>
          <t>LG생활건강 (051900)</t>
        </is>
      </c>
      <c r="B133" t="inlineStr">
        <is>
          <t>기타 화학제품 제조업</t>
        </is>
      </c>
      <c r="C133" s="7" t="n">
        <v>270500</v>
      </c>
      <c r="D133" s="5" t="n">
        <v>-1000</v>
      </c>
      <c r="E133" s="13" t="n">
        <v>-0.0037</v>
      </c>
      <c r="F133" s="7" t="n">
        <v>4050737500000</v>
      </c>
      <c r="G133" s="5" t="n">
        <v>3357000000</v>
      </c>
      <c r="H133" s="5" t="n">
        <v>12620</v>
      </c>
      <c r="I133" s="6" t="n">
        <v>0.0008287379767264603</v>
      </c>
      <c r="J133" s="5" t="n">
        <v>-6141000000</v>
      </c>
      <c r="K133" s="5" t="n">
        <v>-23115</v>
      </c>
      <c r="L133" s="6" t="n">
        <v>-0.001516020230883882</v>
      </c>
      <c r="M133" s="5" t="n">
        <v>-6842000000</v>
      </c>
      <c r="N133" s="5" t="n">
        <v>-25744</v>
      </c>
      <c r="O133" s="6" t="n">
        <v>-0.001689075137552112</v>
      </c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470000</v>
      </c>
      <c r="D134" s="10" t="n">
        <v>-2500</v>
      </c>
      <c r="E134" s="11" t="n">
        <v>-0.0053</v>
      </c>
      <c r="F134" s="9" t="n">
        <v>4038240000000</v>
      </c>
      <c r="G134" s="10" t="n">
        <v>750000000</v>
      </c>
      <c r="H134" s="10" t="n">
        <v>1598</v>
      </c>
      <c r="I134" s="12" t="n">
        <v>0.0001857244740282896</v>
      </c>
      <c r="J134" s="10" t="n">
        <v>-926000000</v>
      </c>
      <c r="K134" s="10" t="n">
        <v>-1986</v>
      </c>
      <c r="L134" s="12" t="n">
        <v>-0.0002293078172669282</v>
      </c>
      <c r="M134" s="10" t="n">
        <v>-341000000</v>
      </c>
      <c r="N134" s="10" t="n">
        <v>-730</v>
      </c>
      <c r="O134" s="12" t="n">
        <v>-8.444272752486231e-05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30050</v>
      </c>
      <c r="D135" s="5" t="n">
        <v>-300</v>
      </c>
      <c r="E135" s="13" t="n">
        <v>-0.009899999999999999</v>
      </c>
      <c r="F135" s="7" t="n">
        <v>4010022250000</v>
      </c>
      <c r="G135" s="5" t="n">
        <v>41000000</v>
      </c>
      <c r="H135" s="5" t="n">
        <v>1227</v>
      </c>
      <c r="I135" s="6" t="n">
        <v>1.022438217144556e-05</v>
      </c>
      <c r="J135" s="5" t="n">
        <v>-4764000000</v>
      </c>
      <c r="K135" s="5" t="n">
        <v>-159493</v>
      </c>
      <c r="L135" s="6" t="n">
        <v>-0.001188023333286991</v>
      </c>
      <c r="M135" s="5" t="n">
        <v>-3484000000</v>
      </c>
      <c r="N135" s="5" t="n">
        <v>-116571</v>
      </c>
      <c r="O135" s="6" t="n">
        <v>-0.0008688231093979591</v>
      </c>
    </row>
    <row r="136">
      <c r="A136" s="8" t="inlineStr">
        <is>
          <t>현대차우 (005385)</t>
        </is>
      </c>
      <c r="B136" s="8" t="inlineStr">
        <is>
          <t>미분류</t>
        </is>
      </c>
      <c r="C136" s="9" t="n">
        <v>175300</v>
      </c>
      <c r="D136" s="10" t="n">
        <v>400</v>
      </c>
      <c r="E136" s="11" t="n">
        <v>0.0023</v>
      </c>
      <c r="F136" s="9" t="n">
        <v>4003676700000</v>
      </c>
      <c r="G136" s="10" t="n">
        <v>-720000000</v>
      </c>
      <c r="H136" s="10" t="n">
        <v>-4145</v>
      </c>
      <c r="I136" s="12" t="n">
        <v>-0.0001798347004392238</v>
      </c>
      <c r="J136" s="10" t="n">
        <v>-5000000</v>
      </c>
      <c r="K136" s="10" t="n">
        <v>-27</v>
      </c>
      <c r="L136" s="12" t="n">
        <v>-1.248852086383498e-06</v>
      </c>
      <c r="M136" s="10" t="n">
        <v>0</v>
      </c>
      <c r="N136" s="10" t="n">
        <v>0</v>
      </c>
      <c r="O136" s="12" t="n">
        <v>0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3850</v>
      </c>
      <c r="D137" s="5" t="n">
        <v>175</v>
      </c>
      <c r="E137" s="13" t="n">
        <v>0.0476</v>
      </c>
      <c r="F137" s="7" t="n">
        <v>3951066350000</v>
      </c>
      <c r="G137" s="5" t="n">
        <v>1454000000</v>
      </c>
      <c r="H137" s="5" t="n">
        <v>392015</v>
      </c>
      <c r="I137" s="6" t="n">
        <v>0.0003680019192793358</v>
      </c>
      <c r="J137" s="5" t="n">
        <v>9510000000</v>
      </c>
      <c r="K137" s="5" t="n">
        <v>2491942</v>
      </c>
      <c r="L137" s="6" t="n">
        <v>0.002406945152920553</v>
      </c>
      <c r="M137" s="5" t="n">
        <v>7478000000</v>
      </c>
      <c r="N137" s="5" t="n">
        <v>1960397</v>
      </c>
      <c r="O137" s="6" t="n">
        <v>0.00189265361235961</v>
      </c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131400</v>
      </c>
      <c r="D138" s="10" t="n">
        <v>-200</v>
      </c>
      <c r="E138" s="11" t="n">
        <v>-0.0015</v>
      </c>
      <c r="F138" s="9" t="n">
        <v>3833726400000</v>
      </c>
      <c r="G138" s="10" t="n">
        <v>-1401000000</v>
      </c>
      <c r="H138" s="10" t="n">
        <v>-10655</v>
      </c>
      <c r="I138" s="12" t="n">
        <v>-0.0003654407888888472</v>
      </c>
      <c r="J138" s="10" t="n">
        <v>1645000000</v>
      </c>
      <c r="K138" s="10" t="n">
        <v>12487</v>
      </c>
      <c r="L138" s="12" t="n">
        <v>0.000429086436632515</v>
      </c>
      <c r="M138" s="10" t="n">
        <v>-552000000</v>
      </c>
      <c r="N138" s="10" t="n">
        <v>-4233</v>
      </c>
      <c r="O138" s="12" t="n">
        <v>-0.0001439852358791175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55200</v>
      </c>
      <c r="D139" s="5" t="n">
        <v>2500</v>
      </c>
      <c r="E139" s="13" t="n">
        <v>0.0474</v>
      </c>
      <c r="F139" s="7" t="n">
        <v>3775183200000</v>
      </c>
      <c r="G139" s="5" t="n">
        <v>1104000000</v>
      </c>
      <c r="H139" s="5" t="n">
        <v>20201</v>
      </c>
      <c r="I139" s="6" t="n">
        <v>0.0002924361392580895</v>
      </c>
      <c r="J139" s="5" t="n">
        <v>985000000</v>
      </c>
      <c r="K139" s="5" t="n">
        <v>17678</v>
      </c>
      <c r="L139" s="6" t="n">
        <v>0.0002609144901895092</v>
      </c>
      <c r="M139" s="5" t="n">
        <v>27000000</v>
      </c>
      <c r="N139" s="5" t="n">
        <v>504</v>
      </c>
      <c r="O139" s="6" t="n">
        <v>7.151970797072842e-06</v>
      </c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52200</v>
      </c>
      <c r="D140" s="10" t="n">
        <v>1000</v>
      </c>
      <c r="E140" s="11" t="n">
        <v>0.0195</v>
      </c>
      <c r="F140" s="9" t="n">
        <v>3470778000000</v>
      </c>
      <c r="G140" s="10" t="n">
        <v>19538000000</v>
      </c>
      <c r="H140" s="10" t="n">
        <v>374374</v>
      </c>
      <c r="I140" s="12" t="n">
        <v>0.005629285422461477</v>
      </c>
      <c r="J140" s="10" t="n">
        <v>1454000000</v>
      </c>
      <c r="K140" s="10" t="n">
        <v>26614</v>
      </c>
      <c r="L140" s="12" t="n">
        <v>0.0004189262465072673</v>
      </c>
      <c r="M140" s="10" t="n">
        <v>-560000000</v>
      </c>
      <c r="N140" s="10" t="n">
        <v>-10646</v>
      </c>
      <c r="O140" s="12" t="n">
        <v>-0.0001613471100715747</v>
      </c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178500</v>
      </c>
      <c r="D141" s="5" t="n">
        <v>-5400</v>
      </c>
      <c r="E141" s="13" t="n">
        <v>-0.0294</v>
      </c>
      <c r="F141" s="7" t="n">
        <v>3455760000000</v>
      </c>
      <c r="G141" s="5" t="n">
        <v>-2792000000</v>
      </c>
      <c r="H141" s="5" t="n">
        <v>-14888</v>
      </c>
      <c r="I141" s="6" t="n">
        <v>-0.0008079264763756742</v>
      </c>
      <c r="J141" s="5" t="n">
        <v>-242000000</v>
      </c>
      <c r="K141" s="5" t="n">
        <v>-2279</v>
      </c>
      <c r="L141" s="6" t="n">
        <v>-7.002801120448179e-05</v>
      </c>
      <c r="M141" s="5" t="n">
        <v>679000000</v>
      </c>
      <c r="N141" s="5" t="n">
        <v>3670</v>
      </c>
      <c r="O141" s="6" t="n">
        <v>0.0001964835520985253</v>
      </c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6240</v>
      </c>
      <c r="D142" s="10" t="n">
        <v>360</v>
      </c>
      <c r="E142" s="11" t="n">
        <v>0.0612</v>
      </c>
      <c r="F142" s="9" t="n">
        <v>3335710560000</v>
      </c>
      <c r="G142" s="10" t="n">
        <v>7322000000</v>
      </c>
      <c r="H142" s="10" t="n">
        <v>1201349</v>
      </c>
      <c r="I142" s="12" t="n">
        <v>0.002195034571584652</v>
      </c>
      <c r="J142" s="10" t="n">
        <v>6791000000</v>
      </c>
      <c r="K142" s="10" t="n">
        <v>1096439</v>
      </c>
      <c r="L142" s="12" t="n">
        <v>0.002035848098283443</v>
      </c>
      <c r="M142" s="10" t="n">
        <v>2408000000</v>
      </c>
      <c r="N142" s="10" t="n">
        <v>390125</v>
      </c>
      <c r="O142" s="12" t="n">
        <v>0.0007218851745938053</v>
      </c>
    </row>
    <row r="143">
      <c r="A143" t="inlineStr">
        <is>
          <t>티씨케이 (064760)</t>
        </is>
      </c>
      <c r="B143" t="inlineStr">
        <is>
          <t>기타 비금속 광물제품 제조업</t>
        </is>
      </c>
      <c r="C143" s="7" t="n">
        <v>297500</v>
      </c>
      <c r="D143" s="5" t="n">
        <v>-16500</v>
      </c>
      <c r="E143" s="13" t="n">
        <v>-0.0525</v>
      </c>
      <c r="F143" s="7" t="n">
        <v>3325752500000</v>
      </c>
      <c r="G143" s="5" t="n">
        <v>1730000000</v>
      </c>
      <c r="H143" s="5" t="n">
        <v>5952</v>
      </c>
      <c r="I143" s="6" t="n">
        <v>0.0005201830262474433</v>
      </c>
      <c r="J143" s="5" t="n">
        <v>-4576000000</v>
      </c>
      <c r="K143" s="5" t="n">
        <v>-15552</v>
      </c>
      <c r="L143" s="6" t="n">
        <v>-0.001375929206999017</v>
      </c>
      <c r="M143" s="5" t="n">
        <v>-3317000000</v>
      </c>
      <c r="N143" s="5" t="n">
        <v>-11184</v>
      </c>
      <c r="O143" s="6" t="n">
        <v>-0.0009973682647761671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35950</v>
      </c>
      <c r="D144" s="10" t="n">
        <v>700</v>
      </c>
      <c r="E144" s="11" t="n">
        <v>0.0199</v>
      </c>
      <c r="F144" s="9" t="n">
        <v>3318652350000</v>
      </c>
      <c r="G144" s="10" t="n">
        <v>453000000</v>
      </c>
      <c r="H144" s="10" t="n">
        <v>12719</v>
      </c>
      <c r="I144" s="12" t="n">
        <v>0.0001365011915152848</v>
      </c>
      <c r="J144" s="10" t="n">
        <v>6000000</v>
      </c>
      <c r="K144" s="10" t="n">
        <v>226</v>
      </c>
      <c r="L144" s="12" t="n">
        <v>1.807962801526951e-06</v>
      </c>
      <c r="M144" s="10" t="n">
        <v>-254000000</v>
      </c>
      <c r="N144" s="10" t="n">
        <v>-7063</v>
      </c>
      <c r="O144" s="12" t="n">
        <v>-7.653709193130759e-05</v>
      </c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421500</v>
      </c>
      <c r="D145" s="5" t="n">
        <v>-8500</v>
      </c>
      <c r="E145" s="13" t="n">
        <v>-0.0198</v>
      </c>
      <c r="F145" s="7" t="n">
        <v>3278427000000</v>
      </c>
      <c r="G145" s="5" t="n">
        <v>-2164000000</v>
      </c>
      <c r="H145" s="5" t="n">
        <v>-5124</v>
      </c>
      <c r="I145" s="6" t="n">
        <v>-0.0006600726506949826</v>
      </c>
      <c r="J145" s="5" t="n">
        <v>4311000000</v>
      </c>
      <c r="K145" s="5" t="n">
        <v>10200</v>
      </c>
      <c r="L145" s="6" t="n">
        <v>0.001314959887775449</v>
      </c>
      <c r="M145" s="5" t="n">
        <v>166000000</v>
      </c>
      <c r="N145" s="5" t="n">
        <v>394</v>
      </c>
      <c r="O145" s="6" t="n">
        <v>5.06340388241068e-05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137000</v>
      </c>
      <c r="D146" s="10" t="n">
        <v>-9500</v>
      </c>
      <c r="E146" s="11" t="n">
        <v>-0.06480000000000001</v>
      </c>
      <c r="F146" s="9" t="n">
        <v>3233885000000</v>
      </c>
      <c r="G146" s="10" t="n">
        <v>-12881000000</v>
      </c>
      <c r="H146" s="10" t="n">
        <v>-94206</v>
      </c>
      <c r="I146" s="12" t="n">
        <v>-0.00398313483627278</v>
      </c>
      <c r="J146" s="10" t="n">
        <v>-16651000000</v>
      </c>
      <c r="K146" s="10" t="n">
        <v>-121938</v>
      </c>
      <c r="L146" s="12" t="n">
        <v>-0.005148915313933551</v>
      </c>
      <c r="M146" s="10" t="n">
        <v>-8176000000</v>
      </c>
      <c r="N146" s="10" t="n">
        <v>-59883</v>
      </c>
      <c r="O146" s="12" t="n">
        <v>-0.002528228431128504</v>
      </c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292000</v>
      </c>
      <c r="D147" s="5" t="n">
        <v>-13000</v>
      </c>
      <c r="E147" s="13" t="n">
        <v>-0.0426</v>
      </c>
      <c r="F147" s="7" t="n">
        <v>3229812000000</v>
      </c>
      <c r="G147" s="5" t="n">
        <v>3421000000</v>
      </c>
      <c r="H147" s="5" t="n">
        <v>11729</v>
      </c>
      <c r="I147" s="6" t="n">
        <v>0.001059194776661923</v>
      </c>
      <c r="J147" s="5" t="n">
        <v>1358000000</v>
      </c>
      <c r="K147" s="5" t="n">
        <v>4485</v>
      </c>
      <c r="L147" s="6" t="n">
        <v>0.00042045790900523</v>
      </c>
      <c r="M147" s="5" t="n">
        <v>1057000000</v>
      </c>
      <c r="N147" s="5" t="n">
        <v>3594</v>
      </c>
      <c r="O147" s="6" t="n">
        <v>0.0003272636302051017</v>
      </c>
    </row>
    <row r="148">
      <c r="A148" s="8" t="inlineStr">
        <is>
          <t>제주반도체 (080220)</t>
        </is>
      </c>
      <c r="B148" s="8" t="inlineStr">
        <is>
          <t>반도체 제조업</t>
        </is>
      </c>
      <c r="C148" s="9" t="n">
        <v>92900</v>
      </c>
      <c r="D148" s="10" t="n">
        <v>4700</v>
      </c>
      <c r="E148" s="11" t="n">
        <v>0.0533</v>
      </c>
      <c r="F148" s="9" t="n">
        <v>3199661800000</v>
      </c>
      <c r="G148" s="10" t="n">
        <v>13656000000</v>
      </c>
      <c r="H148" s="10" t="n">
        <v>148402</v>
      </c>
      <c r="I148" s="12" t="n">
        <v>0.004267951069078613</v>
      </c>
      <c r="J148" s="10" t="n">
        <v>12723000000</v>
      </c>
      <c r="K148" s="10" t="n">
        <v>137679</v>
      </c>
      <c r="L148" s="12" t="n">
        <v>0.003976357751309841</v>
      </c>
      <c r="M148" s="10" t="n">
        <v>2298000000</v>
      </c>
      <c r="N148" s="10" t="n">
        <v>24673</v>
      </c>
      <c r="O148" s="12" t="n">
        <v>0.0007182009048581322</v>
      </c>
    </row>
    <row r="149">
      <c r="A149" t="inlineStr">
        <is>
          <t>파마리서치 (214450)</t>
        </is>
      </c>
      <c r="B149" t="inlineStr">
        <is>
          <t>의료용품 및 기타 의약 관련제품 제조업</t>
        </is>
      </c>
      <c r="C149" s="7" t="n">
        <v>306500</v>
      </c>
      <c r="D149" s="5" t="n">
        <v>-8000</v>
      </c>
      <c r="E149" s="13" t="n">
        <v>-0.0254</v>
      </c>
      <c r="F149" s="7" t="n">
        <v>3184228500000</v>
      </c>
      <c r="G149" s="5" t="n">
        <v>1199000000</v>
      </c>
      <c r="H149" s="5" t="n">
        <v>4310</v>
      </c>
      <c r="I149" s="6" t="n">
        <v>0.0003765433290983986</v>
      </c>
      <c r="J149" s="5" t="n">
        <v>-11473000000</v>
      </c>
      <c r="K149" s="5" t="n">
        <v>-37189</v>
      </c>
      <c r="L149" s="6" t="n">
        <v>-0.00360307057109752</v>
      </c>
      <c r="M149" s="5" t="n">
        <v>-1637000000</v>
      </c>
      <c r="N149" s="5" t="n">
        <v>-5301</v>
      </c>
      <c r="O149" s="6" t="n">
        <v>-0.0005140962716714582</v>
      </c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20850</v>
      </c>
      <c r="D150" s="10" t="n">
        <v>350</v>
      </c>
      <c r="E150" s="11" t="n">
        <v>0.0171</v>
      </c>
      <c r="F150" s="9" t="n">
        <v>3169908900000</v>
      </c>
      <c r="G150" s="10" t="n">
        <v>648000000</v>
      </c>
      <c r="H150" s="10" t="n">
        <v>30964</v>
      </c>
      <c r="I150" s="12" t="n">
        <v>0.0002044222785077514</v>
      </c>
      <c r="J150" s="10" t="n">
        <v>98000000</v>
      </c>
      <c r="K150" s="10" t="n">
        <v>4670</v>
      </c>
      <c r="L150" s="12" t="n">
        <v>3.091571495950562e-05</v>
      </c>
      <c r="M150" s="10" t="n">
        <v>-14000000</v>
      </c>
      <c r="N150" s="10" t="n">
        <v>-660</v>
      </c>
      <c r="O150" s="12" t="n">
        <v>-4.416530708500802e-06</v>
      </c>
    </row>
    <row r="151">
      <c r="A151" t="inlineStr">
        <is>
          <t>에스원 (012750)</t>
        </is>
      </c>
      <c r="B151" t="inlineStr">
        <is>
          <t>경비, 경호 및 탐정업</t>
        </is>
      </c>
      <c r="C151" s="7" t="n">
        <v>83400</v>
      </c>
      <c r="D151" s="5" t="n">
        <v>200</v>
      </c>
      <c r="E151" s="13" t="n">
        <v>0.0024</v>
      </c>
      <c r="F151" s="7" t="n">
        <v>3169116600000</v>
      </c>
      <c r="G151" s="5" t="n">
        <v>108000000</v>
      </c>
      <c r="H151" s="5" t="n">
        <v>1309</v>
      </c>
      <c r="I151" s="6" t="n">
        <v>3.407889757038286e-05</v>
      </c>
      <c r="J151" s="5" t="n">
        <v>136000000</v>
      </c>
      <c r="K151" s="5" t="n">
        <v>1636</v>
      </c>
      <c r="L151" s="6" t="n">
        <v>4.291416731085249e-05</v>
      </c>
      <c r="M151" s="5" t="n">
        <v>-150000000</v>
      </c>
      <c r="N151" s="5" t="n">
        <v>-1816</v>
      </c>
      <c r="O151" s="6" t="n">
        <v>-4.733180218108731e-05</v>
      </c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332000</v>
      </c>
      <c r="D152" s="10" t="n">
        <v>-1500</v>
      </c>
      <c r="E152" s="11" t="n">
        <v>-0.004500000000000001</v>
      </c>
      <c r="F152" s="9" t="n">
        <v>3135740000000</v>
      </c>
      <c r="G152" s="10" t="n">
        <v>5781000000</v>
      </c>
      <c r="H152" s="10" t="n">
        <v>17564</v>
      </c>
      <c r="I152" s="12" t="n">
        <v>0.001843583970609808</v>
      </c>
      <c r="J152" s="10" t="n">
        <v>-7271000000</v>
      </c>
      <c r="K152" s="10" t="n">
        <v>-22113</v>
      </c>
      <c r="L152" s="12" t="n">
        <v>-0.002318750916848974</v>
      </c>
      <c r="M152" s="10" t="n">
        <v>-3573000000</v>
      </c>
      <c r="N152" s="10" t="n">
        <v>-10865</v>
      </c>
      <c r="O152" s="12" t="n">
        <v>-0.001139443959001703</v>
      </c>
    </row>
    <row r="153">
      <c r="A153" t="inlineStr">
        <is>
          <t>코스맥스 (192820)</t>
        </is>
      </c>
      <c r="B153" t="inlineStr">
        <is>
          <t>기타 화학제품 제조업</t>
        </is>
      </c>
      <c r="C153" s="7" t="n">
        <v>270500</v>
      </c>
      <c r="D153" s="5" t="n">
        <v>-8500</v>
      </c>
      <c r="E153" s="13" t="n">
        <v>-0.0305</v>
      </c>
      <c r="F153" s="7" t="n">
        <v>3069904500000</v>
      </c>
      <c r="G153" s="5" t="n">
        <v>-3043000000</v>
      </c>
      <c r="H153" s="5" t="n">
        <v>-11183</v>
      </c>
      <c r="I153" s="6" t="n">
        <v>-0.0009912360465936319</v>
      </c>
      <c r="J153" s="5" t="n">
        <v>3568000000</v>
      </c>
      <c r="K153" s="5" t="n">
        <v>13124</v>
      </c>
      <c r="L153" s="6" t="n">
        <v>0.001162251138431179</v>
      </c>
      <c r="M153" s="5" t="n">
        <v>-216000000</v>
      </c>
      <c r="N153" s="5" t="n">
        <v>-821</v>
      </c>
      <c r="O153" s="6" t="n">
        <v>-7.036049492744808e-05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14340</v>
      </c>
      <c r="D154" s="10" t="n">
        <v>70</v>
      </c>
      <c r="E154" s="11" t="n">
        <v>0.0049</v>
      </c>
      <c r="F154" s="9" t="n">
        <v>3067899600000</v>
      </c>
      <c r="G154" s="10" t="n">
        <v>-942000000</v>
      </c>
      <c r="H154" s="10" t="n">
        <v>-66037</v>
      </c>
      <c r="I154" s="12" t="n">
        <v>-0.0003070504654063647</v>
      </c>
      <c r="J154" s="10" t="n">
        <v>447000000</v>
      </c>
      <c r="K154" s="10" t="n">
        <v>31265</v>
      </c>
      <c r="L154" s="12" t="n">
        <v>0.0001457022909093896</v>
      </c>
      <c r="M154" s="10" t="n">
        <v>44000000</v>
      </c>
      <c r="N154" s="10" t="n">
        <v>3070</v>
      </c>
      <c r="O154" s="12" t="n">
        <v>1.434205995528667e-05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82700</v>
      </c>
      <c r="D155" s="5" t="n">
        <v>-3500</v>
      </c>
      <c r="E155" s="13" t="n">
        <v>-0.0406</v>
      </c>
      <c r="F155" s="7" t="n">
        <v>3061471300000</v>
      </c>
      <c r="G155" s="5" t="n">
        <v>-7800000000</v>
      </c>
      <c r="H155" s="5" t="n">
        <v>-94231</v>
      </c>
      <c r="I155" s="6" t="n">
        <v>-0.002547794584910856</v>
      </c>
      <c r="J155" s="5" t="n">
        <v>579000000</v>
      </c>
      <c r="K155" s="5" t="n">
        <v>6944</v>
      </c>
      <c r="L155" s="6" t="n">
        <v>0.0001891247518799213</v>
      </c>
      <c r="M155" s="5" t="n">
        <v>-520000000</v>
      </c>
      <c r="N155" s="5" t="n">
        <v>-6255</v>
      </c>
      <c r="O155" s="6" t="n">
        <v>-0.0001698529723273904</v>
      </c>
    </row>
    <row r="156">
      <c r="A156" s="8" t="inlineStr">
        <is>
          <t>펩트론 (087010)</t>
        </is>
      </c>
      <c r="B156" s="8" t="inlineStr">
        <is>
          <t>기초 의약물질 제조업</t>
        </is>
      </c>
      <c r="C156" s="9" t="n">
        <v>130400</v>
      </c>
      <c r="D156" s="10" t="n">
        <v>-12100</v>
      </c>
      <c r="E156" s="11" t="n">
        <v>-0.0849</v>
      </c>
      <c r="F156" s="9" t="n">
        <v>3040536800000</v>
      </c>
      <c r="G156" s="10" t="n">
        <v>-12153000000</v>
      </c>
      <c r="H156" s="10" t="n">
        <v>-91763</v>
      </c>
      <c r="I156" s="12" t="n">
        <v>-0.003996991583854535</v>
      </c>
      <c r="J156" s="10" t="n">
        <v>-2758000000</v>
      </c>
      <c r="K156" s="10" t="n">
        <v>-21193</v>
      </c>
      <c r="L156" s="12" t="n">
        <v>-0.0009070766714614341</v>
      </c>
      <c r="M156" s="10" t="n">
        <v>-246000000</v>
      </c>
      <c r="N156" s="10" t="n">
        <v>-1882</v>
      </c>
      <c r="O156" s="12" t="n">
        <v>-8.090676619996837e-05</v>
      </c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45950</v>
      </c>
      <c r="D157" s="5" t="n">
        <v>1150</v>
      </c>
      <c r="E157" s="13" t="n">
        <v>0.0257</v>
      </c>
      <c r="F157" s="7" t="n">
        <v>3009403350000</v>
      </c>
      <c r="G157" s="5" t="n">
        <v>2071000000</v>
      </c>
      <c r="H157" s="5" t="n">
        <v>45664</v>
      </c>
      <c r="I157" s="6" t="n">
        <v>0.0006881762791950105</v>
      </c>
      <c r="J157" s="5" t="n">
        <v>972000000</v>
      </c>
      <c r="K157" s="5" t="n">
        <v>21256</v>
      </c>
      <c r="L157" s="6" t="n">
        <v>0.0003229876114811928</v>
      </c>
      <c r="M157" s="5" t="n">
        <v>0</v>
      </c>
      <c r="N157" s="5" t="n">
        <v>0</v>
      </c>
      <c r="O157" s="6" t="n">
        <v>0</v>
      </c>
    </row>
    <row r="158">
      <c r="A158" s="8" t="inlineStr">
        <is>
          <t>영원무역 (111770)</t>
        </is>
      </c>
      <c r="B158" s="8" t="inlineStr">
        <is>
          <t>상품 종합 도매업</t>
        </is>
      </c>
      <c r="C158" s="9" t="n">
        <v>67000</v>
      </c>
      <c r="D158" s="10" t="n">
        <v>-2300</v>
      </c>
      <c r="E158" s="11" t="n">
        <v>-0.0332</v>
      </c>
      <c r="F158" s="9" t="n">
        <v>2968837000000</v>
      </c>
      <c r="G158" s="10" t="n">
        <v>-739000000</v>
      </c>
      <c r="H158" s="10" t="n">
        <v>-11013</v>
      </c>
      <c r="I158" s="12" t="n">
        <v>-0.0002489190211520538</v>
      </c>
      <c r="J158" s="10" t="n">
        <v>-634000000</v>
      </c>
      <c r="K158" s="10" t="n">
        <v>-9501</v>
      </c>
      <c r="L158" s="12" t="n">
        <v>-0.0002135516365499352</v>
      </c>
      <c r="M158" s="10" t="n">
        <v>-68000000</v>
      </c>
      <c r="N158" s="10" t="n">
        <v>-1013</v>
      </c>
      <c r="O158" s="12" t="n">
        <v>-2.290459193280062e-05</v>
      </c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275000</v>
      </c>
      <c r="D159" s="5" t="n">
        <v>-4000</v>
      </c>
      <c r="E159" s="13" t="n">
        <v>-0.0143</v>
      </c>
      <c r="F159" s="7" t="n">
        <v>2968350000000</v>
      </c>
      <c r="G159" s="5" t="n">
        <v>-9857000000</v>
      </c>
      <c r="H159" s="5" t="n">
        <v>-35950</v>
      </c>
      <c r="I159" s="6" t="n">
        <v>-0.003320700052217562</v>
      </c>
      <c r="J159" s="5" t="n">
        <v>10324000000</v>
      </c>
      <c r="K159" s="5" t="n">
        <v>37661</v>
      </c>
      <c r="L159" s="6" t="n">
        <v>0.003478026513045969</v>
      </c>
      <c r="M159" s="5" t="n">
        <v>833000000</v>
      </c>
      <c r="N159" s="5" t="n">
        <v>3029</v>
      </c>
      <c r="O159" s="6" t="n">
        <v>0.0002806272845183351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18730</v>
      </c>
      <c r="D160" s="10" t="n">
        <v>350</v>
      </c>
      <c r="E160" s="11" t="n">
        <v>0.019</v>
      </c>
      <c r="F160" s="9" t="n">
        <v>2966138990000</v>
      </c>
      <c r="G160" s="10" t="n">
        <v>-1128000000</v>
      </c>
      <c r="H160" s="10" t="n">
        <v>-60690</v>
      </c>
      <c r="I160" s="12" t="n">
        <v>-0.0003802923611479177</v>
      </c>
      <c r="J160" s="10" t="n">
        <v>1899000000</v>
      </c>
      <c r="K160" s="10" t="n">
        <v>102156</v>
      </c>
      <c r="L160" s="12" t="n">
        <v>0.000640226235655936</v>
      </c>
      <c r="M160" s="10" t="n">
        <v>18000000</v>
      </c>
      <c r="N160" s="10" t="n">
        <v>948</v>
      </c>
      <c r="O160" s="12" t="n">
        <v>6.068495124700815e-06</v>
      </c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117000</v>
      </c>
      <c r="D161" s="5" t="n">
        <v>1200</v>
      </c>
      <c r="E161" s="13" t="n">
        <v>0.0104</v>
      </c>
      <c r="F161" s="7" t="n">
        <v>2943369000000</v>
      </c>
      <c r="G161" s="5" t="n">
        <v>-113000000</v>
      </c>
      <c r="H161" s="5" t="n">
        <v>-971</v>
      </c>
      <c r="I161" s="6" t="n">
        <v>-3.839138076129768e-05</v>
      </c>
      <c r="J161" s="5" t="n">
        <v>-136000000</v>
      </c>
      <c r="K161" s="5" t="n">
        <v>-1174</v>
      </c>
      <c r="L161" s="6" t="n">
        <v>-4.620555560651756e-05</v>
      </c>
      <c r="M161" s="5" t="n">
        <v>-541000000</v>
      </c>
      <c r="N161" s="5" t="n">
        <v>-4643</v>
      </c>
      <c r="O161" s="6" t="n">
        <v>-0.0001838029822288676</v>
      </c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50200</v>
      </c>
      <c r="D162" s="10" t="n">
        <v>550</v>
      </c>
      <c r="E162" s="11" t="n">
        <v>0.0111</v>
      </c>
      <c r="F162" s="9" t="n">
        <v>2937202000000</v>
      </c>
      <c r="G162" s="10" t="n">
        <v>1415000000</v>
      </c>
      <c r="H162" s="10" t="n">
        <v>28004</v>
      </c>
      <c r="I162" s="12" t="n">
        <v>0.0004817509997609971</v>
      </c>
      <c r="J162" s="10" t="n">
        <v>-711000000</v>
      </c>
      <c r="K162" s="10" t="n">
        <v>-14186</v>
      </c>
      <c r="L162" s="12" t="n">
        <v>-0.0002420671101272571</v>
      </c>
      <c r="M162" s="10" t="n">
        <v>20000000</v>
      </c>
      <c r="N162" s="10" t="n">
        <v>392</v>
      </c>
      <c r="O162" s="12" t="n">
        <v>6.809201410049428e-06</v>
      </c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42050</v>
      </c>
      <c r="D163" s="5" t="n">
        <v>-500</v>
      </c>
      <c r="E163" s="13" t="n">
        <v>-0.0118</v>
      </c>
      <c r="F163" s="7" t="n">
        <v>2935973050000</v>
      </c>
      <c r="G163" s="5" t="n">
        <v>-283000000</v>
      </c>
      <c r="H163" s="5" t="n">
        <v>-6727</v>
      </c>
      <c r="I163" s="6" t="n">
        <v>-9.639053056021751e-05</v>
      </c>
      <c r="J163" s="5" t="n">
        <v>-210000000</v>
      </c>
      <c r="K163" s="5" t="n">
        <v>-5006</v>
      </c>
      <c r="L163" s="6" t="n">
        <v>-7.152654211182218e-05</v>
      </c>
      <c r="M163" s="5" t="n">
        <v>0</v>
      </c>
      <c r="N163" s="5" t="n">
        <v>0</v>
      </c>
      <c r="O163" s="6" t="n">
        <v>0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35250</v>
      </c>
      <c r="D164" s="10" t="n">
        <v>350</v>
      </c>
      <c r="E164" s="11" t="n">
        <v>0.01</v>
      </c>
      <c r="F164" s="9" t="n">
        <v>2931319500000</v>
      </c>
      <c r="G164" s="10" t="n">
        <v>1071000000</v>
      </c>
      <c r="H164" s="10" t="n">
        <v>30591</v>
      </c>
      <c r="I164" s="12" t="n">
        <v>0.000365364471528948</v>
      </c>
      <c r="J164" s="10" t="n">
        <v>-776000000</v>
      </c>
      <c r="K164" s="10" t="n">
        <v>-22247</v>
      </c>
      <c r="L164" s="12" t="n">
        <v>-0.0002647271987922163</v>
      </c>
      <c r="M164" s="10" t="n">
        <v>-472000000</v>
      </c>
      <c r="N164" s="10" t="n">
        <v>-13474</v>
      </c>
      <c r="O164" s="12" t="n">
        <v>-0.0001610196363787707</v>
      </c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75400</v>
      </c>
      <c r="D165" s="5" t="n">
        <v>-600</v>
      </c>
      <c r="E165" s="13" t="n">
        <v>-0.007900000000000001</v>
      </c>
      <c r="F165" s="7" t="n">
        <v>2917452200000</v>
      </c>
      <c r="G165" s="5" t="n">
        <v>195000000</v>
      </c>
      <c r="H165" s="5" t="n">
        <v>2572</v>
      </c>
      <c r="I165" s="6" t="n">
        <v>6.683914135765447e-05</v>
      </c>
      <c r="J165" s="5" t="n">
        <v>-2449000000</v>
      </c>
      <c r="K165" s="5" t="n">
        <v>-32753</v>
      </c>
      <c r="L165" s="6" t="n">
        <v>-0.0008394310624866451</v>
      </c>
      <c r="M165" s="5" t="n">
        <v>-1845000000</v>
      </c>
      <c r="N165" s="5" t="n">
        <v>-24672</v>
      </c>
      <c r="O165" s="6" t="n">
        <v>-0.0006324011066916538</v>
      </c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51800</v>
      </c>
      <c r="D166" s="10" t="n">
        <v>-1800</v>
      </c>
      <c r="E166" s="11" t="n">
        <v>-0.0336</v>
      </c>
      <c r="F166" s="9" t="n">
        <v>2900126600000</v>
      </c>
      <c r="G166" s="10" t="n">
        <v>-3509000000</v>
      </c>
      <c r="H166" s="10" t="n">
        <v>-67626</v>
      </c>
      <c r="I166" s="12" t="n">
        <v>-0.001209947179547265</v>
      </c>
      <c r="J166" s="10" t="n">
        <v>-18000000</v>
      </c>
      <c r="K166" s="10" t="n">
        <v>-557</v>
      </c>
      <c r="L166" s="12" t="n">
        <v>-6.206625600413444e-06</v>
      </c>
      <c r="M166" s="10" t="n">
        <v>0</v>
      </c>
      <c r="N166" s="10" t="n">
        <v>0</v>
      </c>
      <c r="O166" s="12" t="n">
        <v>0</v>
      </c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101800</v>
      </c>
      <c r="D167" s="5" t="n">
        <v>500</v>
      </c>
      <c r="E167" s="13" t="n">
        <v>0.0049</v>
      </c>
      <c r="F167" s="7" t="n">
        <v>2879718400000</v>
      </c>
      <c r="G167" s="5" t="n">
        <v>2709000000</v>
      </c>
      <c r="H167" s="5" t="n">
        <v>26752</v>
      </c>
      <c r="I167" s="6" t="n">
        <v>0.0009407169812159412</v>
      </c>
      <c r="J167" s="5" t="n">
        <v>-1312000000</v>
      </c>
      <c r="K167" s="5" t="n">
        <v>-12965</v>
      </c>
      <c r="L167" s="6" t="n">
        <v>-0.0004556001031211941</v>
      </c>
      <c r="M167" s="5" t="n">
        <v>-1301000000</v>
      </c>
      <c r="N167" s="5" t="n">
        <v>-12870</v>
      </c>
      <c r="O167" s="6" t="n">
        <v>-0.0004517802851834402</v>
      </c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36500</v>
      </c>
      <c r="D168" s="10" t="n">
        <v>-300</v>
      </c>
      <c r="E168" s="11" t="n">
        <v>-0.008199999999999999</v>
      </c>
      <c r="F168" s="9" t="n">
        <v>2863644000000</v>
      </c>
      <c r="G168" s="10" t="n">
        <v>-296000000</v>
      </c>
      <c r="H168" s="10" t="n">
        <v>-8161</v>
      </c>
      <c r="I168" s="12" t="n">
        <v>-0.0001033648037256028</v>
      </c>
      <c r="J168" s="10" t="n">
        <v>-69000000</v>
      </c>
      <c r="K168" s="10" t="n">
        <v>-1902</v>
      </c>
      <c r="L168" s="12" t="n">
        <v>-2.409517384144118e-05</v>
      </c>
      <c r="M168" s="10" t="n">
        <v>-226000000</v>
      </c>
      <c r="N168" s="10" t="n">
        <v>-6225</v>
      </c>
      <c r="O168" s="12" t="n">
        <v>-7.892042446616967e-05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73000</v>
      </c>
      <c r="D169" s="5" t="n">
        <v>900</v>
      </c>
      <c r="E169" s="13" t="n">
        <v>0.0125</v>
      </c>
      <c r="F169" s="7" t="n">
        <v>2853716000000</v>
      </c>
      <c r="G169" s="5" t="n">
        <v>1277000000</v>
      </c>
      <c r="H169" s="5" t="n">
        <v>17645</v>
      </c>
      <c r="I169" s="6" t="n">
        <v>0.0004474867155666507</v>
      </c>
      <c r="J169" s="5" t="n">
        <v>-279000000</v>
      </c>
      <c r="K169" s="5" t="n">
        <v>-3934</v>
      </c>
      <c r="L169" s="6" t="n">
        <v>-9.776726205410772e-05</v>
      </c>
      <c r="M169" s="5" t="n">
        <v>-54000000</v>
      </c>
      <c r="N169" s="5" t="n">
        <v>-744</v>
      </c>
      <c r="O169" s="6" t="n">
        <v>-1.89226958814402e-05</v>
      </c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33100</v>
      </c>
      <c r="D170" s="10" t="n">
        <v>150</v>
      </c>
      <c r="E170" s="11" t="n">
        <v>0.0046</v>
      </c>
      <c r="F170" s="9" t="n">
        <v>2832731100000</v>
      </c>
      <c r="G170" s="10" t="n">
        <v>9359000000</v>
      </c>
      <c r="H170" s="10" t="n">
        <v>286067</v>
      </c>
      <c r="I170" s="12" t="n">
        <v>0.003303878719727404</v>
      </c>
      <c r="J170" s="10" t="n">
        <v>-4098000000</v>
      </c>
      <c r="K170" s="10" t="n">
        <v>-125074</v>
      </c>
      <c r="L170" s="12" t="n">
        <v>-0.001446660433106411</v>
      </c>
      <c r="M170" s="10" t="n">
        <v>-1035000000</v>
      </c>
      <c r="N170" s="10" t="n">
        <v>-31664</v>
      </c>
      <c r="O170" s="12" t="n">
        <v>-0.0003653717784932004</v>
      </c>
    </row>
    <row r="171">
      <c r="A171" t="inlineStr">
        <is>
          <t>대한광통신 (010170)</t>
        </is>
      </c>
      <c r="B171" t="inlineStr">
        <is>
          <t>절연선 및 케이블 제조업</t>
        </is>
      </c>
      <c r="C171" s="7" t="n">
        <v>17790</v>
      </c>
      <c r="D171" s="5" t="n">
        <v>790</v>
      </c>
      <c r="E171" s="13" t="n">
        <v>0.04650000000000001</v>
      </c>
      <c r="F171" s="7" t="n">
        <v>2766078150000</v>
      </c>
      <c r="G171" s="5" t="n">
        <v>9149000000</v>
      </c>
      <c r="H171" s="5" t="n">
        <v>505603</v>
      </c>
      <c r="I171" s="6" t="n">
        <v>0.003307571046031364</v>
      </c>
      <c r="J171" s="5" t="n">
        <v>-1000000000</v>
      </c>
      <c r="K171" s="5" t="n">
        <v>-55580</v>
      </c>
      <c r="L171" s="6" t="n">
        <v>-0.0003615226851056251</v>
      </c>
      <c r="M171" s="5" t="n">
        <v>0</v>
      </c>
      <c r="N171" s="5" t="n">
        <v>0</v>
      </c>
      <c r="O171" s="6" t="n">
        <v>0</v>
      </c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27650</v>
      </c>
      <c r="D172" s="10" t="n">
        <v>1750</v>
      </c>
      <c r="E172" s="11" t="n">
        <v>0.06759999999999999</v>
      </c>
      <c r="F172" s="9" t="n">
        <v>2756705000000</v>
      </c>
      <c r="G172" s="10" t="n">
        <v>2673000000</v>
      </c>
      <c r="H172" s="10" t="n">
        <v>97637</v>
      </c>
      <c r="I172" s="12" t="n">
        <v>0.0009696358514966237</v>
      </c>
      <c r="J172" s="10" t="n">
        <v>671000000</v>
      </c>
      <c r="K172" s="10" t="n">
        <v>24418</v>
      </c>
      <c r="L172" s="12" t="n">
        <v>0.0002434065306226092</v>
      </c>
      <c r="M172" s="10" t="n">
        <v>620000000</v>
      </c>
      <c r="N172" s="10" t="n">
        <v>22552</v>
      </c>
      <c r="O172" s="12" t="n">
        <v>0.0002249061832876568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179600</v>
      </c>
      <c r="D173" s="5" t="n">
        <v>1600</v>
      </c>
      <c r="E173" s="13" t="n">
        <v>0.009000000000000001</v>
      </c>
      <c r="F173" s="7" t="n">
        <v>2703698400000</v>
      </c>
      <c r="G173" s="5" t="n">
        <v>409000000</v>
      </c>
      <c r="H173" s="5" t="n">
        <v>2280</v>
      </c>
      <c r="I173" s="6" t="n">
        <v>0.0001512742693489777</v>
      </c>
      <c r="J173" s="5" t="n">
        <v>384000000</v>
      </c>
      <c r="K173" s="5" t="n">
        <v>2140</v>
      </c>
      <c r="L173" s="6" t="n">
        <v>0.0001420276758679888</v>
      </c>
      <c r="M173" s="5" t="n">
        <v>308000000</v>
      </c>
      <c r="N173" s="5" t="n">
        <v>1719</v>
      </c>
      <c r="O173" s="6" t="n">
        <v>0.0001139180316857827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38100</v>
      </c>
      <c r="D174" s="10" t="n">
        <v>1150</v>
      </c>
      <c r="E174" s="11" t="n">
        <v>0.0311</v>
      </c>
      <c r="F174" s="9" t="n">
        <v>2697975300000</v>
      </c>
      <c r="G174" s="10" t="n">
        <v>3235000000</v>
      </c>
      <c r="H174" s="10" t="n">
        <v>85126</v>
      </c>
      <c r="I174" s="12" t="n">
        <v>0.001199047300395967</v>
      </c>
      <c r="J174" s="10" t="n">
        <v>-1815000000</v>
      </c>
      <c r="K174" s="10" t="n">
        <v>-48051</v>
      </c>
      <c r="L174" s="12" t="n">
        <v>-0.0006727266924941826</v>
      </c>
      <c r="M174" s="10" t="n">
        <v>-3354000000</v>
      </c>
      <c r="N174" s="10" t="n">
        <v>-88622</v>
      </c>
      <c r="O174" s="12" t="n">
        <v>-0.001243154449931399</v>
      </c>
    </row>
    <row r="175">
      <c r="A175" t="inlineStr">
        <is>
          <t>롯데에너지머티리얼즈 (020150)</t>
        </is>
      </c>
      <c r="B175" t="inlineStr">
        <is>
          <t>전자부품 제조업</t>
        </is>
      </c>
      <c r="C175" s="7" t="n">
        <v>51500</v>
      </c>
      <c r="D175" s="5" t="n">
        <v>8550</v>
      </c>
      <c r="E175" s="13" t="n">
        <v>0.1991</v>
      </c>
      <c r="F175" s="7" t="n">
        <v>2696797500000</v>
      </c>
      <c r="G175" s="5" t="n">
        <v>741000000</v>
      </c>
      <c r="H175" s="5" t="n">
        <v>20362</v>
      </c>
      <c r="I175" s="6" t="n">
        <v>0.0002747703526126822</v>
      </c>
      <c r="J175" s="5" t="n">
        <v>20765000000</v>
      </c>
      <c r="K175" s="5" t="n">
        <v>415698</v>
      </c>
      <c r="L175" s="6" t="n">
        <v>0.007699873646426919</v>
      </c>
      <c r="M175" s="5" t="n">
        <v>13579000000</v>
      </c>
      <c r="N175" s="5" t="n">
        <v>272035</v>
      </c>
      <c r="O175" s="6" t="n">
        <v>0.005035231603411083</v>
      </c>
    </row>
    <row r="176">
      <c r="A176" s="8" t="inlineStr">
        <is>
          <t>보로노이 (310210)</t>
        </is>
      </c>
      <c r="B176" s="8" t="inlineStr">
        <is>
          <t>자연과학 및 공학 연구개발업</t>
        </is>
      </c>
      <c r="C176" s="9" t="n">
        <v>144700</v>
      </c>
      <c r="D176" s="10" t="n">
        <v>-7000</v>
      </c>
      <c r="E176" s="11" t="n">
        <v>-0.0461</v>
      </c>
      <c r="F176" s="9" t="n">
        <v>2693735200000</v>
      </c>
      <c r="G176" s="10" t="n">
        <v>-2896000000</v>
      </c>
      <c r="H176" s="10" t="n">
        <v>-20046</v>
      </c>
      <c r="I176" s="12" t="n">
        <v>-0.001075087113239638</v>
      </c>
      <c r="J176" s="10" t="n">
        <v>1292000000</v>
      </c>
      <c r="K176" s="10" t="n">
        <v>8907</v>
      </c>
      <c r="L176" s="12" t="n">
        <v>0.0004796314054922696</v>
      </c>
      <c r="M176" s="10" t="n">
        <v>128000000</v>
      </c>
      <c r="N176" s="10" t="n">
        <v>884</v>
      </c>
      <c r="O176" s="12" t="n">
        <v>4.751766246363043e-05</v>
      </c>
    </row>
    <row r="177">
      <c r="A177" t="inlineStr">
        <is>
          <t>동진쎄미켐 (005290)</t>
        </is>
      </c>
      <c r="B177" t="inlineStr">
        <is>
          <t>기초 화학물질 제조업</t>
        </is>
      </c>
      <c r="C177" s="7" t="n">
        <v>52400</v>
      </c>
      <c r="D177" s="5" t="n">
        <v>-700</v>
      </c>
      <c r="E177" s="13" t="n">
        <v>-0.0132</v>
      </c>
      <c r="F177" s="7" t="n">
        <v>2670828000000</v>
      </c>
      <c r="G177" s="5" t="n">
        <v>-2145000000</v>
      </c>
      <c r="H177" s="5" t="n">
        <v>-41115</v>
      </c>
      <c r="I177" s="6" t="n">
        <v>-0.0008031217285426092</v>
      </c>
      <c r="J177" s="5" t="n">
        <v>2569000000</v>
      </c>
      <c r="K177" s="5" t="n">
        <v>48765</v>
      </c>
      <c r="L177" s="6" t="n">
        <v>0.0009618739956298197</v>
      </c>
      <c r="M177" s="5" t="n">
        <v>-151000000</v>
      </c>
      <c r="N177" s="5" t="n">
        <v>-2897</v>
      </c>
      <c r="O177" s="6" t="n">
        <v>-5.65367743636056e-05</v>
      </c>
    </row>
    <row r="178">
      <c r="A178" s="8" t="inlineStr">
        <is>
          <t>서진시스템 (178320)</t>
        </is>
      </c>
      <c r="B178" s="8" t="inlineStr">
        <is>
          <t>기타 전기장비 제조업</t>
        </is>
      </c>
      <c r="C178" s="9" t="n">
        <v>41800</v>
      </c>
      <c r="D178" s="10" t="n">
        <v>1550</v>
      </c>
      <c r="E178" s="11" t="n">
        <v>0.0385</v>
      </c>
      <c r="F178" s="9" t="n">
        <v>2663621400000</v>
      </c>
      <c r="G178" s="10" t="n">
        <v>-2860000000</v>
      </c>
      <c r="H178" s="10" t="n">
        <v>-69629</v>
      </c>
      <c r="I178" s="12" t="n">
        <v>-0.001073726168441206</v>
      </c>
      <c r="J178" s="10" t="n">
        <v>-781000000</v>
      </c>
      <c r="K178" s="10" t="n">
        <v>-19228</v>
      </c>
      <c r="L178" s="12" t="n">
        <v>-0.0002932098383050985</v>
      </c>
      <c r="M178" s="10" t="n">
        <v>-250000000</v>
      </c>
      <c r="N178" s="10" t="n">
        <v>-6300</v>
      </c>
      <c r="O178" s="12" t="n">
        <v>-9.385718255604945e-05</v>
      </c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69500</v>
      </c>
      <c r="D179" s="5" t="n">
        <v>300</v>
      </c>
      <c r="E179" s="13" t="n">
        <v>0.0043</v>
      </c>
      <c r="F179" s="7" t="n">
        <v>2662336500000</v>
      </c>
      <c r="G179" s="5" t="n">
        <v>-26000000</v>
      </c>
      <c r="H179" s="5" t="n">
        <v>-361</v>
      </c>
      <c r="I179" s="6" t="n">
        <v>-9.765857922167239e-06</v>
      </c>
      <c r="J179" s="5" t="n">
        <v>231000000</v>
      </c>
      <c r="K179" s="5" t="n">
        <v>3321</v>
      </c>
      <c r="L179" s="6" t="n">
        <v>8.676589153925507e-05</v>
      </c>
      <c r="M179" s="5" t="n">
        <v>35000000</v>
      </c>
      <c r="N179" s="5" t="n">
        <v>502</v>
      </c>
      <c r="O179" s="6" t="n">
        <v>1.314634720291744e-05</v>
      </c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116900</v>
      </c>
      <c r="D180" s="10" t="n">
        <v>0</v>
      </c>
      <c r="E180" s="11" t="n">
        <v>0</v>
      </c>
      <c r="F180" s="9" t="n">
        <v>2659475000000</v>
      </c>
      <c r="G180" s="10" t="n">
        <v>-5224000000</v>
      </c>
      <c r="H180" s="10" t="n">
        <v>-45300</v>
      </c>
      <c r="I180" s="12" t="n">
        <v>-0.001964297464725181</v>
      </c>
      <c r="J180" s="10" t="n">
        <v>3747000000</v>
      </c>
      <c r="K180" s="10" t="n">
        <v>32452</v>
      </c>
      <c r="L180" s="12" t="n">
        <v>0.001408924693783548</v>
      </c>
      <c r="M180" s="10" t="n">
        <v>2585000000</v>
      </c>
      <c r="N180" s="10" t="n">
        <v>22396</v>
      </c>
      <c r="O180" s="12" t="n">
        <v>0.0009719963526635897</v>
      </c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158200</v>
      </c>
      <c r="D181" s="5" t="n">
        <v>2600</v>
      </c>
      <c r="E181" s="13" t="n">
        <v>0.0167</v>
      </c>
      <c r="F181" s="7" t="n">
        <v>2648268000000</v>
      </c>
      <c r="G181" s="5" t="n">
        <v>542000000</v>
      </c>
      <c r="H181" s="5" t="n">
        <v>3468</v>
      </c>
      <c r="I181" s="6" t="n">
        <v>0.0002046620659238415</v>
      </c>
      <c r="J181" s="5" t="n">
        <v>-74000000</v>
      </c>
      <c r="K181" s="5" t="n">
        <v>-476</v>
      </c>
      <c r="L181" s="6" t="n">
        <v>-2.794279128849497e-05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19490</v>
      </c>
      <c r="D182" s="10" t="n">
        <v>0</v>
      </c>
      <c r="E182" s="11" t="n">
        <v>0</v>
      </c>
      <c r="F182" s="9" t="n">
        <v>2634658200000</v>
      </c>
      <c r="G182" s="10" t="n">
        <v>261000000</v>
      </c>
      <c r="H182" s="10" t="n">
        <v>13450</v>
      </c>
      <c r="I182" s="12" t="n">
        <v>9.906408353083523e-05</v>
      </c>
      <c r="J182" s="10" t="n">
        <v>-7000000</v>
      </c>
      <c r="K182" s="10" t="n">
        <v>-367</v>
      </c>
      <c r="L182" s="12" t="n">
        <v>-2.656891129179489e-06</v>
      </c>
      <c r="M182" s="10" t="n">
        <v>0</v>
      </c>
      <c r="N182" s="10" t="n">
        <v>0</v>
      </c>
      <c r="O182" s="12" t="n">
        <v>0</v>
      </c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61000</v>
      </c>
      <c r="D183" s="5" t="n">
        <v>700</v>
      </c>
      <c r="E183" s="13" t="n">
        <v>0.0116</v>
      </c>
      <c r="F183" s="7" t="n">
        <v>2609275000000</v>
      </c>
      <c r="G183" s="5" t="n">
        <v>1506000000</v>
      </c>
      <c r="H183" s="5" t="n">
        <v>25172</v>
      </c>
      <c r="I183" s="6" t="n">
        <v>0.000577171819758362</v>
      </c>
      <c r="J183" s="5" t="n">
        <v>-3072000000</v>
      </c>
      <c r="K183" s="5" t="n">
        <v>-51277</v>
      </c>
      <c r="L183" s="6" t="n">
        <v>-0.001177338532734189</v>
      </c>
      <c r="M183" s="5" t="n">
        <v>-2992000000</v>
      </c>
      <c r="N183" s="5" t="n">
        <v>-49902</v>
      </c>
      <c r="O183" s="6" t="n">
        <v>-0.001146678675110902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51400</v>
      </c>
      <c r="D184" s="10" t="n">
        <v>-900</v>
      </c>
      <c r="E184" s="11" t="n">
        <v>-0.0172</v>
      </c>
      <c r="F184" s="9" t="n">
        <v>2595083200000</v>
      </c>
      <c r="G184" s="10" t="n">
        <v>-379000000</v>
      </c>
      <c r="H184" s="10" t="n">
        <v>-7678</v>
      </c>
      <c r="I184" s="12" t="n">
        <v>-0.0001460454138811426</v>
      </c>
      <c r="J184" s="10" t="n">
        <v>-1212000000</v>
      </c>
      <c r="K184" s="10" t="n">
        <v>-23303</v>
      </c>
      <c r="L184" s="12" t="n">
        <v>-0.0004670370491396961</v>
      </c>
      <c r="M184" s="10" t="n">
        <v>0</v>
      </c>
      <c r="N184" s="10" t="n">
        <v>0</v>
      </c>
      <c r="O184" s="12" t="n">
        <v>0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14400</v>
      </c>
      <c r="D185" s="5" t="n">
        <v>80</v>
      </c>
      <c r="E185" s="13" t="n">
        <v>0.005600000000000001</v>
      </c>
      <c r="F185" s="7" t="n">
        <v>2544782400000</v>
      </c>
      <c r="G185" s="5" t="n">
        <v>-476000000</v>
      </c>
      <c r="H185" s="5" t="n">
        <v>-33471</v>
      </c>
      <c r="I185" s="6" t="n">
        <v>-0.0001870493917279528</v>
      </c>
      <c r="J185" s="5" t="n">
        <v>178000000</v>
      </c>
      <c r="K185" s="5" t="n">
        <v>12362</v>
      </c>
      <c r="L185" s="6" t="n">
        <v>6.994704144448657e-05</v>
      </c>
      <c r="M185" s="5" t="n">
        <v>-67000000</v>
      </c>
      <c r="N185" s="5" t="n">
        <v>-4664</v>
      </c>
      <c r="O185" s="6" t="n">
        <v>-2.632838076843034e-05</v>
      </c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81400</v>
      </c>
      <c r="D186" s="10" t="n">
        <v>3000</v>
      </c>
      <c r="E186" s="11" t="n">
        <v>0.0383</v>
      </c>
      <c r="F186" s="9" t="n">
        <v>2459745200000</v>
      </c>
      <c r="G186" s="10" t="n">
        <v>-5405000000</v>
      </c>
      <c r="H186" s="10" t="n">
        <v>-68165</v>
      </c>
      <c r="I186" s="12" t="n">
        <v>-0.002197382070305494</v>
      </c>
      <c r="J186" s="10" t="n">
        <v>1729000000</v>
      </c>
      <c r="K186" s="10" t="n">
        <v>21566</v>
      </c>
      <c r="L186" s="12" t="n">
        <v>0.000702918334793376</v>
      </c>
      <c r="M186" s="10" t="n">
        <v>996000000</v>
      </c>
      <c r="N186" s="10" t="n">
        <v>12394</v>
      </c>
      <c r="O186" s="12" t="n">
        <v>0.0004049199892736858</v>
      </c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403500</v>
      </c>
      <c r="D187" s="5" t="n">
        <v>3000</v>
      </c>
      <c r="E187" s="13" t="n">
        <v>0.0075</v>
      </c>
      <c r="F187" s="7" t="n">
        <v>2454087000000</v>
      </c>
      <c r="G187" s="5" t="n">
        <v>-1175000000</v>
      </c>
      <c r="H187" s="5" t="n">
        <v>-2933</v>
      </c>
      <c r="I187" s="6" t="n">
        <v>-0.0004787931316208431</v>
      </c>
      <c r="J187" s="5" t="n">
        <v>840000000</v>
      </c>
      <c r="K187" s="5" t="n">
        <v>2086</v>
      </c>
      <c r="L187" s="6" t="n">
        <v>0.0003422861536693688</v>
      </c>
      <c r="M187" s="5" t="n">
        <v>443000000</v>
      </c>
      <c r="N187" s="5" t="n">
        <v>1107</v>
      </c>
      <c r="O187" s="6" t="n">
        <v>0.0001805151977089647</v>
      </c>
    </row>
    <row r="188">
      <c r="A188" s="8" t="inlineStr">
        <is>
          <t>실리콘투 (257720)</t>
        </is>
      </c>
      <c r="B188" s="8" t="inlineStr">
        <is>
          <t>상품 종합 도매업</t>
        </is>
      </c>
      <c r="C188" s="9" t="n">
        <v>37250</v>
      </c>
      <c r="D188" s="10" t="n">
        <v>-1050</v>
      </c>
      <c r="E188" s="11" t="n">
        <v>-0.0274</v>
      </c>
      <c r="F188" s="9" t="n">
        <v>2442706000000</v>
      </c>
      <c r="G188" s="10" t="n">
        <v>968000000</v>
      </c>
      <c r="H188" s="10" t="n">
        <v>28471</v>
      </c>
      <c r="I188" s="12" t="n">
        <v>0.0003962818284312562</v>
      </c>
      <c r="J188" s="10" t="n">
        <v>-4155000000</v>
      </c>
      <c r="K188" s="10" t="n">
        <v>-111836</v>
      </c>
      <c r="L188" s="12" t="n">
        <v>-0.001700982435053584</v>
      </c>
      <c r="M188" s="10" t="n">
        <v>0</v>
      </c>
      <c r="N188" s="10" t="n">
        <v>0</v>
      </c>
      <c r="O188" s="12" t="n">
        <v>0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52500</v>
      </c>
      <c r="D189" s="5" t="n">
        <v>100</v>
      </c>
      <c r="E189" s="13" t="n">
        <v>0.0019</v>
      </c>
      <c r="F189" s="7" t="n">
        <v>2438520000000</v>
      </c>
      <c r="G189" s="5" t="n">
        <v>340000000</v>
      </c>
      <c r="H189" s="5" t="n">
        <v>6554</v>
      </c>
      <c r="I189" s="6" t="n">
        <v>0.000139428833882847</v>
      </c>
      <c r="J189" s="5" t="n">
        <v>157000000</v>
      </c>
      <c r="K189" s="5" t="n">
        <v>3015</v>
      </c>
      <c r="L189" s="6" t="n">
        <v>6.438331446943228e-05</v>
      </c>
      <c r="M189" s="5" t="n">
        <v>20000000</v>
      </c>
      <c r="N189" s="5" t="n">
        <v>388</v>
      </c>
      <c r="O189" s="6" t="n">
        <v>8.201696110755704e-06</v>
      </c>
    </row>
    <row r="190">
      <c r="A190" s="8" t="inlineStr">
        <is>
          <t>한올바이오파마 (009420)</t>
        </is>
      </c>
      <c r="B190" s="8" t="inlineStr">
        <is>
          <t>의약품 제조업</t>
        </is>
      </c>
      <c r="C190" s="9" t="n">
        <v>46250</v>
      </c>
      <c r="D190" s="10" t="n">
        <v>-2250</v>
      </c>
      <c r="E190" s="11" t="n">
        <v>-0.0464</v>
      </c>
      <c r="F190" s="9" t="n">
        <v>2416100000000</v>
      </c>
      <c r="G190" s="10" t="n">
        <v>-3704000000</v>
      </c>
      <c r="H190" s="10" t="n">
        <v>-80456</v>
      </c>
      <c r="I190" s="12" t="n">
        <v>-0.001533049128761227</v>
      </c>
      <c r="J190" s="10" t="n">
        <v>-1125000000</v>
      </c>
      <c r="K190" s="10" t="n">
        <v>-24457</v>
      </c>
      <c r="L190" s="12" t="n">
        <v>-0.0004656264227474029</v>
      </c>
      <c r="M190" s="10" t="n">
        <v>-1393000000</v>
      </c>
      <c r="N190" s="10" t="n">
        <v>-30154</v>
      </c>
      <c r="O190" s="12" t="n">
        <v>-0.0005765489838996731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25450</v>
      </c>
      <c r="D191" s="5" t="n">
        <v>350</v>
      </c>
      <c r="E191" s="13" t="n">
        <v>0.0139</v>
      </c>
      <c r="F191" s="7" t="n">
        <v>2416095750000</v>
      </c>
      <c r="G191" s="5" t="n">
        <v>126000000</v>
      </c>
      <c r="H191" s="5" t="n">
        <v>4963</v>
      </c>
      <c r="I191" s="6" t="n">
        <v>5.215025108172969e-05</v>
      </c>
      <c r="J191" s="5" t="n">
        <v>192000000</v>
      </c>
      <c r="K191" s="5" t="n">
        <v>7558</v>
      </c>
      <c r="L191" s="6" t="n">
        <v>7.946704926739762e-05</v>
      </c>
      <c r="M191" s="5" t="n">
        <v>150000000</v>
      </c>
      <c r="N191" s="5" t="n">
        <v>5918</v>
      </c>
      <c r="O191" s="6" t="n">
        <v>6.208363224015439e-05</v>
      </c>
    </row>
    <row r="192">
      <c r="A192" s="8" t="inlineStr">
        <is>
          <t>성호전자 (043260)</t>
        </is>
      </c>
      <c r="B192" s="8" t="inlineStr">
        <is>
          <t>전자부품 제조업</t>
        </is>
      </c>
      <c r="C192" s="9" t="n">
        <v>31550</v>
      </c>
      <c r="D192" s="10" t="n">
        <v>3050</v>
      </c>
      <c r="E192" s="11" t="n">
        <v>0.107</v>
      </c>
      <c r="F192" s="9" t="n">
        <v>2380479050000</v>
      </c>
      <c r="G192" s="10" t="n">
        <v>8968000000</v>
      </c>
      <c r="H192" s="10" t="n">
        <v>284439</v>
      </c>
      <c r="I192" s="12" t="n">
        <v>0.003767308937249416</v>
      </c>
      <c r="J192" s="10" t="n">
        <v>2306000000</v>
      </c>
      <c r="K192" s="10" t="n">
        <v>75572</v>
      </c>
      <c r="L192" s="12" t="n">
        <v>0.0009687125790920109</v>
      </c>
      <c r="M192" s="10" t="n">
        <v>312000000</v>
      </c>
      <c r="N192" s="10" t="n">
        <v>10000</v>
      </c>
      <c r="O192" s="12" t="n">
        <v>0.0001310660558008271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23800</v>
      </c>
      <c r="D193" s="5" t="n">
        <v>100</v>
      </c>
      <c r="E193" s="13" t="n">
        <v>0.0042</v>
      </c>
      <c r="F193" s="7" t="n">
        <v>2371979400000</v>
      </c>
      <c r="G193" s="5" t="n">
        <v>-216000000</v>
      </c>
      <c r="H193" s="5" t="n">
        <v>-9087</v>
      </c>
      <c r="I193" s="6" t="n">
        <v>-9.10631854559951e-05</v>
      </c>
      <c r="J193" s="5" t="n">
        <v>228000000</v>
      </c>
      <c r="K193" s="5" t="n">
        <v>9570</v>
      </c>
      <c r="L193" s="6" t="n">
        <v>9.61222513146615e-05</v>
      </c>
      <c r="M193" s="5" t="n">
        <v>12000000</v>
      </c>
      <c r="N193" s="5" t="n">
        <v>504</v>
      </c>
      <c r="O193" s="6" t="n">
        <v>5.059065858666395e-06</v>
      </c>
    </row>
    <row r="194">
      <c r="A194" s="8" t="inlineStr">
        <is>
          <t>씨에스윈드 (112610)</t>
        </is>
      </c>
      <c r="B194" s="8" t="inlineStr">
        <is>
          <t>구조용 금속제품, 탱크 및 증기발생기 제조업</t>
        </is>
      </c>
      <c r="C194" s="9" t="n">
        <v>55300</v>
      </c>
      <c r="D194" s="10" t="n">
        <v>700</v>
      </c>
      <c r="E194" s="11" t="n">
        <v>0.0128</v>
      </c>
      <c r="F194" s="9" t="n">
        <v>2332056300000</v>
      </c>
      <c r="G194" s="10" t="n">
        <v>-3730000000</v>
      </c>
      <c r="H194" s="10" t="n">
        <v>-67094</v>
      </c>
      <c r="I194" s="12" t="n">
        <v>-0.001599446805808247</v>
      </c>
      <c r="J194" s="10" t="n">
        <v>6386000000</v>
      </c>
      <c r="K194" s="10" t="n">
        <v>114754</v>
      </c>
      <c r="L194" s="12" t="n">
        <v>0.002738355845011117</v>
      </c>
      <c r="M194" s="10" t="n">
        <v>2047000000</v>
      </c>
      <c r="N194" s="10" t="n">
        <v>36808</v>
      </c>
      <c r="O194" s="12" t="n">
        <v>0.0008777661156808264</v>
      </c>
    </row>
    <row r="195">
      <c r="A195" t="inlineStr">
        <is>
          <t>고영 (098460)</t>
        </is>
      </c>
      <c r="B195" t="inlineStr">
        <is>
          <t>특수 목적용 기계 제조업</t>
        </is>
      </c>
      <c r="C195" s="7" t="n">
        <v>34150</v>
      </c>
      <c r="D195" s="5" t="n">
        <v>100</v>
      </c>
      <c r="E195" s="13" t="n">
        <v>0.0029</v>
      </c>
      <c r="F195" s="7" t="n">
        <v>2329166600000</v>
      </c>
      <c r="G195" s="5" t="n">
        <v>2718000000</v>
      </c>
      <c r="H195" s="5" t="n">
        <v>80298</v>
      </c>
      <c r="I195" s="6" t="n">
        <v>0.001166940999411549</v>
      </c>
      <c r="J195" s="5" t="n">
        <v>18000000</v>
      </c>
      <c r="K195" s="5" t="n">
        <v>602</v>
      </c>
      <c r="L195" s="6" t="n">
        <v>7.728086088818206e-06</v>
      </c>
      <c r="M195" s="5" t="n">
        <v>-709000000</v>
      </c>
      <c r="N195" s="5" t="n">
        <v>-20860</v>
      </c>
      <c r="O195" s="6" t="n">
        <v>-0.0003044007242762283</v>
      </c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20900</v>
      </c>
      <c r="D196" s="10" t="n">
        <v>200</v>
      </c>
      <c r="E196" s="11" t="n">
        <v>0.0097</v>
      </c>
      <c r="F196" s="9" t="n">
        <v>2327758400000</v>
      </c>
      <c r="G196" s="10" t="n">
        <v>-1276000000</v>
      </c>
      <c r="H196" s="10" t="n">
        <v>-61475</v>
      </c>
      <c r="I196" s="12" t="n">
        <v>-0.0005481668544295663</v>
      </c>
      <c r="J196" s="10" t="n">
        <v>25000000</v>
      </c>
      <c r="K196" s="10" t="n">
        <v>1237</v>
      </c>
      <c r="L196" s="12" t="n">
        <v>1.073994620747583e-05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현대지에프홀딩스 (005440)</t>
        </is>
      </c>
      <c r="B197" t="inlineStr">
        <is>
          <t>기타 금융업</t>
        </is>
      </c>
      <c r="C197" s="7" t="n">
        <v>12650</v>
      </c>
      <c r="D197" s="5" t="n">
        <v>110</v>
      </c>
      <c r="E197" s="13" t="n">
        <v>0.008800000000000001</v>
      </c>
      <c r="F197" s="7" t="n">
        <v>2319972050000</v>
      </c>
      <c r="G197" s="5" t="n">
        <v>-1046000000</v>
      </c>
      <c r="H197" s="5" t="n">
        <v>-82166</v>
      </c>
      <c r="I197" s="6" t="n">
        <v>-0.0004508675007528647</v>
      </c>
      <c r="J197" s="5" t="n">
        <v>-1012000000</v>
      </c>
      <c r="K197" s="5" t="n">
        <v>-79691</v>
      </c>
      <c r="L197" s="6" t="n">
        <v>-0.0004362121517800182</v>
      </c>
      <c r="M197" s="5" t="n">
        <v>461000000</v>
      </c>
      <c r="N197" s="5" t="n">
        <v>36275</v>
      </c>
      <c r="O197" s="6" t="n">
        <v>0.0001987092904847711</v>
      </c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183100</v>
      </c>
      <c r="D198" s="10" t="n">
        <v>-900</v>
      </c>
      <c r="E198" s="11" t="n">
        <v>-0.0049</v>
      </c>
      <c r="F198" s="9" t="n">
        <v>2293693700000</v>
      </c>
      <c r="G198" s="10" t="n">
        <v>2401000000</v>
      </c>
      <c r="H198" s="10" t="n">
        <v>13078</v>
      </c>
      <c r="I198" s="12" t="n">
        <v>0.001046783186438538</v>
      </c>
      <c r="J198" s="10" t="n">
        <v>-2173000000</v>
      </c>
      <c r="K198" s="10" t="n">
        <v>-11890</v>
      </c>
      <c r="L198" s="12" t="n">
        <v>-0.0009473802016372109</v>
      </c>
      <c r="M198" s="10" t="n">
        <v>-1741000000</v>
      </c>
      <c r="N198" s="10" t="n">
        <v>-9528</v>
      </c>
      <c r="O198" s="12" t="n">
        <v>-0.0007590377041189066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139400</v>
      </c>
      <c r="D199" s="5" t="n">
        <v>100</v>
      </c>
      <c r="E199" s="13" t="n">
        <v>0.0007000000000000001</v>
      </c>
      <c r="F199" s="7" t="n">
        <v>2291736000000</v>
      </c>
      <c r="G199" s="5" t="n">
        <v>1103000000</v>
      </c>
      <c r="H199" s="5" t="n">
        <v>8034</v>
      </c>
      <c r="I199" s="6" t="n">
        <v>0.0004812945295618692</v>
      </c>
      <c r="J199" s="5" t="n">
        <v>-1309000000</v>
      </c>
      <c r="K199" s="5" t="n">
        <v>-9540</v>
      </c>
      <c r="L199" s="6" t="n">
        <v>-0.0005711827191264613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에스피지 (058610)</t>
        </is>
      </c>
      <c r="B200" s="8" t="inlineStr">
        <is>
          <t>전동기, 발전기 및 전기 변환 · 공급 · 제어 장치 제조업</t>
        </is>
      </c>
      <c r="C200" s="9" t="n">
        <v>103200</v>
      </c>
      <c r="D200" s="10" t="n">
        <v>3100</v>
      </c>
      <c r="E200" s="11" t="n">
        <v>0.031</v>
      </c>
      <c r="F200" s="9" t="n">
        <v>2288666400000</v>
      </c>
      <c r="G200" s="10" t="n">
        <v>4508000000</v>
      </c>
      <c r="H200" s="10" t="n">
        <v>43983</v>
      </c>
      <c r="I200" s="12" t="n">
        <v>0.001969706026181885</v>
      </c>
      <c r="J200" s="10" t="n">
        <v>980000000</v>
      </c>
      <c r="K200" s="10" t="n">
        <v>9569</v>
      </c>
      <c r="L200" s="12" t="n">
        <v>0.0004281969622134532</v>
      </c>
      <c r="M200" s="10" t="n">
        <v>0</v>
      </c>
      <c r="N200" s="10" t="n">
        <v>0</v>
      </c>
      <c r="O200" s="12" t="n">
        <v>0</v>
      </c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42400</v>
      </c>
      <c r="D201" s="5" t="n">
        <v>-750</v>
      </c>
      <c r="E201" s="13" t="n">
        <v>-0.0174</v>
      </c>
      <c r="F201" s="7" t="n">
        <v>2277516000000</v>
      </c>
      <c r="G201" s="5" t="n">
        <v>-455000000</v>
      </c>
      <c r="H201" s="5" t="n">
        <v>-10625</v>
      </c>
      <c r="I201" s="6" t="n">
        <v>-0.0001997790575346123</v>
      </c>
      <c r="J201" s="5" t="n">
        <v>38000000</v>
      </c>
      <c r="K201" s="5" t="n">
        <v>851</v>
      </c>
      <c r="L201" s="6" t="n">
        <v>1.668484436552806e-05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원익홀딩스 (030530)</t>
        </is>
      </c>
      <c r="B202" s="8" t="inlineStr">
        <is>
          <t>기초 화학물질 제조업</t>
        </is>
      </c>
      <c r="C202" s="9" t="n">
        <v>29450</v>
      </c>
      <c r="D202" s="10" t="n">
        <v>1450</v>
      </c>
      <c r="E202" s="11" t="n">
        <v>0.0518</v>
      </c>
      <c r="F202" s="9" t="n">
        <v>2274629650000</v>
      </c>
      <c r="G202" s="10" t="n">
        <v>861000000</v>
      </c>
      <c r="H202" s="10" t="n">
        <v>28424</v>
      </c>
      <c r="I202" s="12" t="n">
        <v>0.0003785231587040994</v>
      </c>
      <c r="J202" s="10" t="n">
        <v>1427000000</v>
      </c>
      <c r="K202" s="10" t="n">
        <v>49018</v>
      </c>
      <c r="L202" s="12" t="n">
        <v>0.0006273548751112077</v>
      </c>
      <c r="M202" s="10" t="n">
        <v>314000000</v>
      </c>
      <c r="N202" s="10" t="n">
        <v>10794</v>
      </c>
      <c r="O202" s="12" t="n">
        <v>0.0001380444504449329</v>
      </c>
    </row>
    <row r="203">
      <c r="A203" t="inlineStr">
        <is>
          <t>휴젤 (145020)</t>
        </is>
      </c>
      <c r="B203" t="inlineStr">
        <is>
          <t>기초 의약물질 제조업</t>
        </is>
      </c>
      <c r="C203" s="7" t="n">
        <v>180300</v>
      </c>
      <c r="D203" s="5" t="n">
        <v>-300</v>
      </c>
      <c r="E203" s="13" t="n">
        <v>-0.0017</v>
      </c>
      <c r="F203" s="7" t="n">
        <v>2256454500000</v>
      </c>
      <c r="G203" s="5" t="n">
        <v>-132000000</v>
      </c>
      <c r="H203" s="5" t="n">
        <v>-735</v>
      </c>
      <c r="I203" s="6" t="n">
        <v>-5.849885295715026e-05</v>
      </c>
      <c r="J203" s="5" t="n">
        <v>-398000000</v>
      </c>
      <c r="K203" s="5" t="n">
        <v>-2207</v>
      </c>
      <c r="L203" s="6" t="n">
        <v>-0.0001763829051283773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BGF리테일 (282330)</t>
        </is>
      </c>
      <c r="B204" s="8" t="inlineStr">
        <is>
          <t>종합 소매업</t>
        </is>
      </c>
      <c r="C204" s="9" t="n">
        <v>128700</v>
      </c>
      <c r="D204" s="10" t="n">
        <v>800</v>
      </c>
      <c r="E204" s="11" t="n">
        <v>0.0063</v>
      </c>
      <c r="F204" s="9" t="n">
        <v>2224322100000</v>
      </c>
      <c r="G204" s="10" t="n">
        <v>-614000000</v>
      </c>
      <c r="H204" s="10" t="n">
        <v>-4818</v>
      </c>
      <c r="I204" s="12" t="n">
        <v>-0.0002760391581776758</v>
      </c>
      <c r="J204" s="10" t="n">
        <v>250000000</v>
      </c>
      <c r="K204" s="10" t="n">
        <v>1939</v>
      </c>
      <c r="L204" s="12" t="n">
        <v>0.0001123937940462849</v>
      </c>
      <c r="M204" s="10" t="n">
        <v>-94000000</v>
      </c>
      <c r="N204" s="10" t="n">
        <v>-738</v>
      </c>
      <c r="O204" s="12" t="n">
        <v>-4.226006656140314e-05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47250</v>
      </c>
      <c r="D205" s="5" t="n">
        <v>550</v>
      </c>
      <c r="E205" s="13" t="n">
        <v>0.0118</v>
      </c>
      <c r="F205" s="7" t="n">
        <v>2218718250000</v>
      </c>
      <c r="G205" s="5" t="n">
        <v>212000000</v>
      </c>
      <c r="H205" s="5" t="n">
        <v>4529</v>
      </c>
      <c r="I205" s="6" t="n">
        <v>9.555066309117888e-05</v>
      </c>
      <c r="J205" s="5" t="n">
        <v>165000000</v>
      </c>
      <c r="K205" s="5" t="n">
        <v>3479</v>
      </c>
      <c r="L205" s="6" t="n">
        <v>7.436726136813451e-05</v>
      </c>
      <c r="M205" s="5" t="n">
        <v>-113000000</v>
      </c>
      <c r="N205" s="5" t="n">
        <v>-2406</v>
      </c>
      <c r="O205" s="6" t="n">
        <v>-5.093030627029818e-05</v>
      </c>
    </row>
    <row r="206">
      <c r="A206" s="8" t="inlineStr">
        <is>
          <t>풍산 (103140)</t>
        </is>
      </c>
      <c r="B206" s="8" t="inlineStr">
        <is>
          <t>1차 비철금속 제조업</t>
        </is>
      </c>
      <c r="C206" s="9" t="n">
        <v>79100</v>
      </c>
      <c r="D206" s="10" t="n">
        <v>1200</v>
      </c>
      <c r="E206" s="11" t="n">
        <v>0.0154</v>
      </c>
      <c r="F206" s="9" t="n">
        <v>2216698400000</v>
      </c>
      <c r="G206" s="10" t="n">
        <v>3194000000</v>
      </c>
      <c r="H206" s="10" t="n">
        <v>40650</v>
      </c>
      <c r="I206" s="12" t="n">
        <v>0.001440881628281051</v>
      </c>
      <c r="J206" s="10" t="n">
        <v>-1431000000</v>
      </c>
      <c r="K206" s="10" t="n">
        <v>-18268</v>
      </c>
      <c r="L206" s="12" t="n">
        <v>-0.0006455546681497131</v>
      </c>
      <c r="M206" s="10" t="n">
        <v>-1121000000</v>
      </c>
      <c r="N206" s="10" t="n">
        <v>-14306</v>
      </c>
      <c r="O206" s="12" t="n">
        <v>-0.0005057070461186781</v>
      </c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12800</v>
      </c>
      <c r="D207" s="5" t="n">
        <v>260</v>
      </c>
      <c r="E207" s="13" t="n">
        <v>0.0207</v>
      </c>
      <c r="F207" s="7" t="n">
        <v>2211635200000</v>
      </c>
      <c r="G207" s="5" t="n">
        <v>304000000</v>
      </c>
      <c r="H207" s="5" t="n">
        <v>24299</v>
      </c>
      <c r="I207" s="6" t="n">
        <v>0.0001374548569311973</v>
      </c>
      <c r="J207" s="5" t="n">
        <v>-668000000</v>
      </c>
      <c r="K207" s="5" t="n">
        <v>-52796</v>
      </c>
      <c r="L207" s="6" t="n">
        <v>-0.0003020389619409204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238500</v>
      </c>
      <c r="D208" s="10" t="n">
        <v>-2000</v>
      </c>
      <c r="E208" s="11" t="n">
        <v>-0.0083</v>
      </c>
      <c r="F208" s="9" t="n">
        <v>2210656500000</v>
      </c>
      <c r="G208" s="10" t="n">
        <v>486000000</v>
      </c>
      <c r="H208" s="10" t="n">
        <v>2027</v>
      </c>
      <c r="I208" s="12" t="n">
        <v>0.0002198441956043374</v>
      </c>
      <c r="J208" s="10" t="n">
        <v>-653000000</v>
      </c>
      <c r="K208" s="10" t="n">
        <v>-2729</v>
      </c>
      <c r="L208" s="12" t="n">
        <v>-0.000295387365698832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케이뱅크 (279570)</t>
        </is>
      </c>
      <c r="B209" t="inlineStr">
        <is>
          <t>은행 및 저축기관</t>
        </is>
      </c>
      <c r="C209" s="7" t="n">
        <v>5410</v>
      </c>
      <c r="D209" s="5" t="n">
        <v>10</v>
      </c>
      <c r="E209" s="13" t="n">
        <v>0.0019</v>
      </c>
      <c r="F209" s="7" t="n">
        <v>2194809950000</v>
      </c>
      <c r="G209" s="5" t="n">
        <v>34000000</v>
      </c>
      <c r="H209" s="5" t="n">
        <v>5902</v>
      </c>
      <c r="I209" s="6" t="n">
        <v>1.549109069785291e-05</v>
      </c>
      <c r="J209" s="5" t="n">
        <v>-575000000</v>
      </c>
      <c r="K209" s="5" t="n">
        <v>-106718</v>
      </c>
      <c r="L209" s="6" t="n">
        <v>-0.0002619816809195712</v>
      </c>
      <c r="M209" s="5" t="n">
        <v>0</v>
      </c>
      <c r="N209" s="5" t="n">
        <v>0</v>
      </c>
      <c r="O209" s="6" t="n">
        <v>0</v>
      </c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18740</v>
      </c>
      <c r="D210" s="10" t="n">
        <v>0</v>
      </c>
      <c r="E210" s="11" t="n">
        <v>0</v>
      </c>
      <c r="F210" s="9" t="n">
        <v>2155868340000</v>
      </c>
      <c r="G210" s="10" t="n">
        <v>-1669000000</v>
      </c>
      <c r="H210" s="10" t="n">
        <v>-89011</v>
      </c>
      <c r="I210" s="12" t="n">
        <v>-0.0007741660142381422</v>
      </c>
      <c r="J210" s="10" t="n">
        <v>584000000</v>
      </c>
      <c r="K210" s="10" t="n">
        <v>31120</v>
      </c>
      <c r="L210" s="12" t="n">
        <v>0.0002708885274506142</v>
      </c>
      <c r="M210" s="10" t="n">
        <v>74000000</v>
      </c>
      <c r="N210" s="10" t="n">
        <v>3925</v>
      </c>
      <c r="O210" s="12" t="n">
        <v>3.432491614956412e-05</v>
      </c>
    </row>
    <row r="211">
      <c r="A211" t="inlineStr">
        <is>
          <t>영원무역홀딩스 (009970)</t>
        </is>
      </c>
      <c r="B211" t="inlineStr">
        <is>
          <t>기타 금융업</t>
        </is>
      </c>
      <c r="C211" s="7" t="n">
        <v>164700</v>
      </c>
      <c r="D211" s="5" t="n">
        <v>2900</v>
      </c>
      <c r="E211" s="13" t="n">
        <v>0.0179</v>
      </c>
      <c r="F211" s="7" t="n">
        <v>2133359100000</v>
      </c>
      <c r="G211" s="5" t="n">
        <v>-305000000</v>
      </c>
      <c r="H211" s="5" t="n">
        <v>-1895</v>
      </c>
      <c r="I211" s="6" t="n">
        <v>-0.0001429670232264226</v>
      </c>
      <c r="J211" s="5" t="n">
        <v>99000000</v>
      </c>
      <c r="K211" s="5" t="n">
        <v>623</v>
      </c>
      <c r="L211" s="6" t="n">
        <v>4.640568950628143e-05</v>
      </c>
      <c r="M211" s="5" t="n">
        <v>23000000</v>
      </c>
      <c r="N211" s="5" t="n">
        <v>146</v>
      </c>
      <c r="O211" s="6" t="n">
        <v>1.078111978428761e-05</v>
      </c>
    </row>
    <row r="212">
      <c r="A212" s="8" t="inlineStr">
        <is>
          <t>두산테스나 (131970)</t>
        </is>
      </c>
      <c r="B212" s="8" t="inlineStr">
        <is>
          <t>그외 기타 전문, 과학 및 기술 서비스업</t>
        </is>
      </c>
      <c r="C212" s="9" t="n">
        <v>109000</v>
      </c>
      <c r="D212" s="10" t="n">
        <v>3200</v>
      </c>
      <c r="E212" s="11" t="n">
        <v>0.0302</v>
      </c>
      <c r="F212" s="9" t="n">
        <v>2106643000000</v>
      </c>
      <c r="G212" s="10" t="n">
        <v>-6807000000</v>
      </c>
      <c r="H212" s="10" t="n">
        <v>-62795</v>
      </c>
      <c r="I212" s="12" t="n">
        <v>-0.003231207186030096</v>
      </c>
      <c r="J212" s="10" t="n">
        <v>1189000000</v>
      </c>
      <c r="K212" s="10" t="n">
        <v>10796</v>
      </c>
      <c r="L212" s="12" t="n">
        <v>0.0005644050748038467</v>
      </c>
      <c r="M212" s="10" t="n">
        <v>466000000</v>
      </c>
      <c r="N212" s="10" t="n">
        <v>4348</v>
      </c>
      <c r="O212" s="12" t="n">
        <v>0.0002212050167019282</v>
      </c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33350</v>
      </c>
      <c r="D213" s="5" t="n">
        <v>-200</v>
      </c>
      <c r="E213" s="13" t="n">
        <v>-0.006</v>
      </c>
      <c r="F213" s="7" t="n">
        <v>2095814050000</v>
      </c>
      <c r="G213" s="5" t="n">
        <v>396000000</v>
      </c>
      <c r="H213" s="5" t="n">
        <v>11851</v>
      </c>
      <c r="I213" s="6" t="n">
        <v>0.0001889480605400083</v>
      </c>
      <c r="J213" s="5" t="n">
        <v>-253000000</v>
      </c>
      <c r="K213" s="5" t="n">
        <v>-7634</v>
      </c>
      <c r="L213" s="6" t="n">
        <v>-0.0001207168164561164</v>
      </c>
      <c r="M213" s="5" t="n">
        <v>-5000000</v>
      </c>
      <c r="N213" s="5" t="n">
        <v>-160</v>
      </c>
      <c r="O213" s="6" t="n">
        <v>-2.385707835101115e-06</v>
      </c>
    </row>
    <row r="214">
      <c r="A214" s="8" t="inlineStr">
        <is>
          <t>메지온 (140410)</t>
        </is>
      </c>
      <c r="B214" s="8" t="inlineStr">
        <is>
          <t>자연과학 및 공학 연구개발업</t>
        </is>
      </c>
      <c r="C214" s="9" t="n">
        <v>68000</v>
      </c>
      <c r="D214" s="10" t="n">
        <v>-5600</v>
      </c>
      <c r="E214" s="11" t="n">
        <v>-0.0761</v>
      </c>
      <c r="F214" s="9" t="n">
        <v>2082228000000</v>
      </c>
      <c r="G214" s="10" t="n">
        <v>-3758000000</v>
      </c>
      <c r="H214" s="10" t="n">
        <v>-53781</v>
      </c>
      <c r="I214" s="12" t="n">
        <v>-0.001804797553389927</v>
      </c>
      <c r="J214" s="10" t="n">
        <v>-86000000</v>
      </c>
      <c r="K214" s="10" t="n">
        <v>-1226</v>
      </c>
      <c r="L214" s="12" t="n">
        <v>-4.130191314303717e-05</v>
      </c>
      <c r="M214" s="10" t="n">
        <v>0</v>
      </c>
      <c r="N214" s="10" t="n">
        <v>0</v>
      </c>
      <c r="O214" s="12" t="n">
        <v>0</v>
      </c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297000</v>
      </c>
      <c r="D215" s="5" t="n">
        <v>-2500</v>
      </c>
      <c r="E215" s="13" t="n">
        <v>-0.0083</v>
      </c>
      <c r="F215" s="7" t="n">
        <v>2079594000000</v>
      </c>
      <c r="G215" s="5" t="n">
        <v>-1109000000</v>
      </c>
      <c r="H215" s="5" t="n">
        <v>-3696</v>
      </c>
      <c r="I215" s="6" t="n">
        <v>-0.0005332771685242408</v>
      </c>
      <c r="J215" s="5" t="n">
        <v>1845000000</v>
      </c>
      <c r="K215" s="5" t="n">
        <v>6146</v>
      </c>
      <c r="L215" s="6" t="n">
        <v>0.0008871924039019155</v>
      </c>
      <c r="M215" s="5" t="n">
        <v>63000000</v>
      </c>
      <c r="N215" s="5" t="n">
        <v>211</v>
      </c>
      <c r="O215" s="6" t="n">
        <v>3.029437476738248e-05</v>
      </c>
    </row>
    <row r="216">
      <c r="A216" s="8" t="inlineStr">
        <is>
          <t>미스토홀딩스 (081660)</t>
        </is>
      </c>
      <c r="B216" s="8" t="inlineStr">
        <is>
          <t>생활용품 도매업</t>
        </is>
      </c>
      <c r="C216" s="9" t="n">
        <v>38950</v>
      </c>
      <c r="D216" s="10" t="n">
        <v>1500</v>
      </c>
      <c r="E216" s="11" t="n">
        <v>0.0401</v>
      </c>
      <c r="F216" s="9" t="n">
        <v>2067894450000</v>
      </c>
      <c r="G216" s="10" t="n">
        <v>-2218000000</v>
      </c>
      <c r="H216" s="10" t="n">
        <v>-57508</v>
      </c>
      <c r="I216" s="12" t="n">
        <v>-0.00107258859367798</v>
      </c>
      <c r="J216" s="10" t="n">
        <v>1900000000</v>
      </c>
      <c r="K216" s="10" t="n">
        <v>49066</v>
      </c>
      <c r="L216" s="12" t="n">
        <v>0.0009188089846655374</v>
      </c>
      <c r="M216" s="10" t="n">
        <v>1139000000</v>
      </c>
      <c r="N216" s="10" t="n">
        <v>29339</v>
      </c>
      <c r="O216" s="12" t="n">
        <v>0.0005508018071231827</v>
      </c>
    </row>
    <row r="217">
      <c r="A217" t="inlineStr">
        <is>
          <t>테크윙 (089030)</t>
        </is>
      </c>
      <c r="B217" t="inlineStr">
        <is>
          <t>특수 목적용 기계 제조업</t>
        </is>
      </c>
      <c r="C217" s="7" t="n">
        <v>55400</v>
      </c>
      <c r="D217" s="5" t="n">
        <v>-1900</v>
      </c>
      <c r="E217" s="13" t="n">
        <v>-0.0332</v>
      </c>
      <c r="F217" s="7" t="n">
        <v>2052736200000</v>
      </c>
      <c r="G217" s="5" t="n">
        <v>-4313000000</v>
      </c>
      <c r="H217" s="5" t="n">
        <v>-75892</v>
      </c>
      <c r="I217" s="6" t="n">
        <v>-0.002101098036854419</v>
      </c>
      <c r="J217" s="5" t="n">
        <v>-3616000000</v>
      </c>
      <c r="K217" s="5" t="n">
        <v>-65575</v>
      </c>
      <c r="L217" s="6" t="n">
        <v>-0.001761551240729325</v>
      </c>
      <c r="M217" s="5" t="n">
        <v>-3705000000</v>
      </c>
      <c r="N217" s="5" t="n">
        <v>-66855</v>
      </c>
      <c r="O217" s="6" t="n">
        <v>-0.001804908005227364</v>
      </c>
    </row>
    <row r="218">
      <c r="A218" s="8" t="inlineStr">
        <is>
          <t>LS에코에너지 (229640)</t>
        </is>
      </c>
      <c r="B218" s="8" t="inlineStr">
        <is>
          <t>기타 금융업</t>
        </is>
      </c>
      <c r="C218" s="9" t="n">
        <v>66700</v>
      </c>
      <c r="D218" s="10" t="n">
        <v>3500</v>
      </c>
      <c r="E218" s="11" t="n">
        <v>0.0554</v>
      </c>
      <c r="F218" s="9" t="n">
        <v>2042620800000</v>
      </c>
      <c r="G218" s="10" t="n">
        <v>-1602000000</v>
      </c>
      <c r="H218" s="10" t="n">
        <v>-24509</v>
      </c>
      <c r="I218" s="12" t="n">
        <v>-0.0007842865401155222</v>
      </c>
      <c r="J218" s="10" t="n">
        <v>2976000000</v>
      </c>
      <c r="K218" s="10" t="n">
        <v>44743</v>
      </c>
      <c r="L218" s="12" t="n">
        <v>0.001456951774896251</v>
      </c>
      <c r="M218" s="10" t="n">
        <v>1050000000</v>
      </c>
      <c r="N218" s="10" t="n">
        <v>15822</v>
      </c>
      <c r="O218" s="12" t="n">
        <v>0.0005140454850944433</v>
      </c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45050</v>
      </c>
      <c r="D219" s="5" t="n">
        <v>900</v>
      </c>
      <c r="E219" s="13" t="n">
        <v>0.0204</v>
      </c>
      <c r="F219" s="7" t="n">
        <v>2027250000000</v>
      </c>
      <c r="G219" s="5" t="n">
        <v>1555000000</v>
      </c>
      <c r="H219" s="5" t="n">
        <v>34867</v>
      </c>
      <c r="I219" s="6" t="n">
        <v>0.000767048957947959</v>
      </c>
      <c r="J219" s="5" t="n">
        <v>305000000</v>
      </c>
      <c r="K219" s="5" t="n">
        <v>6792</v>
      </c>
      <c r="L219" s="6" t="n">
        <v>0.0001504501171537798</v>
      </c>
      <c r="M219" s="5" t="n">
        <v>13000000</v>
      </c>
      <c r="N219" s="5" t="n">
        <v>296</v>
      </c>
      <c r="O219" s="6" t="n">
        <v>6.412627944259465e-06</v>
      </c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30800</v>
      </c>
      <c r="D220" s="10" t="n">
        <v>-550</v>
      </c>
      <c r="E220" s="11" t="n">
        <v>-0.0175</v>
      </c>
      <c r="F220" s="9" t="n">
        <v>2009238000000</v>
      </c>
      <c r="G220" s="10" t="n">
        <v>249000000</v>
      </c>
      <c r="H220" s="10" t="n">
        <v>8212</v>
      </c>
      <c r="I220" s="12" t="n">
        <v>0.0001239275785148399</v>
      </c>
      <c r="J220" s="10" t="n">
        <v>-1118000000</v>
      </c>
      <c r="K220" s="10" t="n">
        <v>-36439</v>
      </c>
      <c r="L220" s="12" t="n">
        <v>-0.0005564298505204461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디앤디파마텍 (347850)</t>
        </is>
      </c>
      <c r="B221" t="inlineStr">
        <is>
          <t>자연과학 및 공학 연구개발업</t>
        </is>
      </c>
      <c r="C221" s="7" t="n">
        <v>43350</v>
      </c>
      <c r="D221" s="5" t="n">
        <v>-1900</v>
      </c>
      <c r="E221" s="13" t="n">
        <v>-0.042</v>
      </c>
      <c r="F221" s="7" t="n">
        <v>1993926600000</v>
      </c>
      <c r="G221" s="5" t="n">
        <v>-3583000000</v>
      </c>
      <c r="H221" s="5" t="n">
        <v>-82301</v>
      </c>
      <c r="I221" s="6" t="n">
        <v>-0.001796956818771564</v>
      </c>
      <c r="J221" s="5" t="n">
        <v>-719000000</v>
      </c>
      <c r="K221" s="5" t="n">
        <v>-16910</v>
      </c>
      <c r="L221" s="6" t="n">
        <v>-0.000360595018893875</v>
      </c>
      <c r="M221" s="5" t="n">
        <v>-179000000</v>
      </c>
      <c r="N221" s="5" t="n">
        <v>-4152</v>
      </c>
      <c r="O221" s="6" t="n">
        <v>-8.977261249235552e-05</v>
      </c>
    </row>
    <row r="222">
      <c r="A222" s="8" t="inlineStr">
        <is>
          <t>코리아써키트 (007810)</t>
        </is>
      </c>
      <c r="B222" s="8" t="inlineStr">
        <is>
          <t>전자부품 제조업</t>
        </is>
      </c>
      <c r="C222" s="9" t="n">
        <v>82700</v>
      </c>
      <c r="D222" s="10" t="n">
        <v>3700</v>
      </c>
      <c r="E222" s="11" t="n">
        <v>0.04679999999999999</v>
      </c>
      <c r="F222" s="9" t="n">
        <v>1983311400000</v>
      </c>
      <c r="G222" s="10" t="n">
        <v>-346000000</v>
      </c>
      <c r="H222" s="10" t="n">
        <v>-2568</v>
      </c>
      <c r="I222" s="12" t="n">
        <v>-0.0001744557107875244</v>
      </c>
      <c r="J222" s="10" t="n">
        <v>3097000000</v>
      </c>
      <c r="K222" s="10" t="n">
        <v>37427</v>
      </c>
      <c r="L222" s="12" t="n">
        <v>0.001561529873725326</v>
      </c>
      <c r="M222" s="10" t="n">
        <v>2624000000</v>
      </c>
      <c r="N222" s="10" t="n">
        <v>31861</v>
      </c>
      <c r="O222" s="12" t="n">
        <v>0.001323039841348162</v>
      </c>
    </row>
    <row r="223">
      <c r="A223" t="inlineStr">
        <is>
          <t>이마트 (139480)</t>
        </is>
      </c>
      <c r="B223" t="inlineStr">
        <is>
          <t>종합 소매업</t>
        </is>
      </c>
      <c r="C223" s="7" t="n">
        <v>71800</v>
      </c>
      <c r="D223" s="5" t="n">
        <v>900</v>
      </c>
      <c r="E223" s="13" t="n">
        <v>0.0127</v>
      </c>
      <c r="F223" s="7" t="n">
        <v>1981321000000</v>
      </c>
      <c r="G223" s="5" t="n">
        <v>586000000</v>
      </c>
      <c r="H223" s="5" t="n">
        <v>8111</v>
      </c>
      <c r="I223" s="6" t="n">
        <v>0.0002957622717368867</v>
      </c>
      <c r="J223" s="5" t="n">
        <v>947000000</v>
      </c>
      <c r="K223" s="5" t="n">
        <v>13189</v>
      </c>
      <c r="L223" s="6" t="n">
        <v>0.0004779639442573919</v>
      </c>
      <c r="M223" s="5" t="n">
        <v>505000000</v>
      </c>
      <c r="N223" s="5" t="n">
        <v>7044</v>
      </c>
      <c r="O223" s="6" t="n">
        <v>0.0002548804560189894</v>
      </c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6880</v>
      </c>
      <c r="D224" s="10" t="n">
        <v>0</v>
      </c>
      <c r="E224" s="11" t="n">
        <v>0</v>
      </c>
      <c r="F224" s="9" t="n">
        <v>1976348800000</v>
      </c>
      <c r="G224" s="10" t="n">
        <v>627000000</v>
      </c>
      <c r="H224" s="10" t="n">
        <v>90390</v>
      </c>
      <c r="I224" s="12" t="n">
        <v>0.000317251691604235</v>
      </c>
      <c r="J224" s="10" t="n">
        <v>18000000</v>
      </c>
      <c r="K224" s="10" t="n">
        <v>2526</v>
      </c>
      <c r="L224" s="12" t="n">
        <v>9.107704065193351e-06</v>
      </c>
      <c r="M224" s="10" t="n">
        <v>116000000</v>
      </c>
      <c r="N224" s="10" t="n">
        <v>16686</v>
      </c>
      <c r="O224" s="12" t="n">
        <v>5.869409286457937e-05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93100</v>
      </c>
      <c r="D225" s="5" t="n">
        <v>-2500</v>
      </c>
      <c r="E225" s="13" t="n">
        <v>-0.0262</v>
      </c>
      <c r="F225" s="7" t="n">
        <v>1943555600000</v>
      </c>
      <c r="G225" s="5" t="n">
        <v>-1388000000</v>
      </c>
      <c r="H225" s="5" t="n">
        <v>-14851</v>
      </c>
      <c r="I225" s="6" t="n">
        <v>-0.0007141550259740447</v>
      </c>
      <c r="J225" s="5" t="n">
        <v>-520000000</v>
      </c>
      <c r="K225" s="5" t="n">
        <v>-5616</v>
      </c>
      <c r="L225" s="6" t="n">
        <v>-0.0002675508742842243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아모레퍼시픽홀딩스 (002790)</t>
        </is>
      </c>
      <c r="B226" s="8" t="inlineStr">
        <is>
          <t>기타 화학제품 제조업</t>
        </is>
      </c>
      <c r="C226" s="9" t="n">
        <v>25200</v>
      </c>
      <c r="D226" s="10" t="n">
        <v>-700</v>
      </c>
      <c r="E226" s="11" t="n">
        <v>-0.027</v>
      </c>
      <c r="F226" s="9" t="n">
        <v>1926741600000</v>
      </c>
      <c r="G226" s="10" t="n">
        <v>492000000</v>
      </c>
      <c r="H226" s="10" t="n">
        <v>19740</v>
      </c>
      <c r="I226" s="12" t="n">
        <v>0.0002553533904079302</v>
      </c>
      <c r="J226" s="10" t="n">
        <v>-1177000000</v>
      </c>
      <c r="K226" s="10" t="n">
        <v>-47238</v>
      </c>
      <c r="L226" s="12" t="n">
        <v>-0.0006108758953458004</v>
      </c>
      <c r="M226" s="10" t="n">
        <v>-1382000000</v>
      </c>
      <c r="N226" s="10" t="n">
        <v>-55457</v>
      </c>
      <c r="O226" s="12" t="n">
        <v>-0.0007172731413491048</v>
      </c>
    </row>
    <row r="227">
      <c r="A227" t="inlineStr">
        <is>
          <t>현대백화점 (069960)</t>
        </is>
      </c>
      <c r="B227" t="inlineStr">
        <is>
          <t>종합 소매업</t>
        </is>
      </c>
      <c r="C227" s="7" t="n">
        <v>89000</v>
      </c>
      <c r="D227" s="5" t="n">
        <v>-200</v>
      </c>
      <c r="E227" s="13" t="n">
        <v>-0.0022</v>
      </c>
      <c r="F227" s="7" t="n">
        <v>1919196000000</v>
      </c>
      <c r="G227" s="5" t="n">
        <v>476000000</v>
      </c>
      <c r="H227" s="5" t="n">
        <v>5361</v>
      </c>
      <c r="I227" s="6" t="n">
        <v>0.00024802052526162</v>
      </c>
      <c r="J227" s="5" t="n">
        <v>-305000000</v>
      </c>
      <c r="K227" s="5" t="n">
        <v>-3450</v>
      </c>
      <c r="L227" s="6" t="n">
        <v>-0.000158920714715954</v>
      </c>
      <c r="M227" s="5" t="n">
        <v>-388000000</v>
      </c>
      <c r="N227" s="5" t="n">
        <v>-4377</v>
      </c>
      <c r="O227" s="6" t="n">
        <v>-0.0002021679911796398</v>
      </c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11430</v>
      </c>
      <c r="D228" s="10" t="n">
        <v>430</v>
      </c>
      <c r="E228" s="11" t="n">
        <v>0.0391</v>
      </c>
      <c r="F228" s="9" t="n">
        <v>1879777800000</v>
      </c>
      <c r="G228" s="10" t="n">
        <v>8732000000</v>
      </c>
      <c r="H228" s="10" t="n">
        <v>755953</v>
      </c>
      <c r="I228" s="12" t="n">
        <v>0.004645229877701502</v>
      </c>
      <c r="J228" s="10" t="n">
        <v>-3297000000</v>
      </c>
      <c r="K228" s="10" t="n">
        <v>-286322</v>
      </c>
      <c r="L228" s="12" t="n">
        <v>-0.001753930703937455</v>
      </c>
      <c r="M228" s="10" t="n">
        <v>-1314000000</v>
      </c>
      <c r="N228" s="10" t="n">
        <v>-115116</v>
      </c>
      <c r="O228" s="12" t="n">
        <v>-0.0006990187882844451</v>
      </c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51400</v>
      </c>
      <c r="D229" s="5" t="n">
        <v>400</v>
      </c>
      <c r="E229" s="13" t="n">
        <v>0.007800000000000001</v>
      </c>
      <c r="F229" s="7" t="n">
        <v>1866282600000</v>
      </c>
      <c r="G229" s="5" t="n">
        <v>1067000000</v>
      </c>
      <c r="H229" s="5" t="n">
        <v>21162</v>
      </c>
      <c r="I229" s="6" t="n">
        <v>0.0005717247752296463</v>
      </c>
      <c r="J229" s="5" t="n">
        <v>-247000000</v>
      </c>
      <c r="K229" s="5" t="n">
        <v>-5086</v>
      </c>
      <c r="L229" s="6" t="n">
        <v>-0.0001323486593080812</v>
      </c>
      <c r="M229" s="5" t="n">
        <v>-631000000</v>
      </c>
      <c r="N229" s="5" t="n">
        <v>-12548</v>
      </c>
      <c r="O229" s="6" t="n">
        <v>-0.0003381052794469605</v>
      </c>
    </row>
    <row r="230">
      <c r="A230" s="8" t="inlineStr">
        <is>
          <t>NHN (181710)</t>
        </is>
      </c>
      <c r="B230" s="8" t="inlineStr">
        <is>
          <t>소프트웨어 개발 및 공급업</t>
        </is>
      </c>
      <c r="C230" s="9" t="n">
        <v>57400</v>
      </c>
      <c r="D230" s="10" t="n">
        <v>1100</v>
      </c>
      <c r="E230" s="11" t="n">
        <v>0.0195</v>
      </c>
      <c r="F230" s="9" t="n">
        <v>1855627200000</v>
      </c>
      <c r="G230" s="10" t="n">
        <v>-2357000000</v>
      </c>
      <c r="H230" s="10" t="n">
        <v>-41156</v>
      </c>
      <c r="I230" s="12" t="n">
        <v>-0.001270190477914961</v>
      </c>
      <c r="J230" s="10" t="n">
        <v>2731000000</v>
      </c>
      <c r="K230" s="10" t="n">
        <v>47638</v>
      </c>
      <c r="L230" s="12" t="n">
        <v>0.001471739582174696</v>
      </c>
      <c r="M230" s="10" t="n">
        <v>1395000000</v>
      </c>
      <c r="N230" s="10" t="n">
        <v>24307</v>
      </c>
      <c r="O230" s="12" t="n">
        <v>0.0007517673808618455</v>
      </c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22150</v>
      </c>
      <c r="D231" s="5" t="n">
        <v>50</v>
      </c>
      <c r="E231" s="13" t="n">
        <v>0.0023</v>
      </c>
      <c r="F231" s="7" t="n">
        <v>1851895050000</v>
      </c>
      <c r="G231" s="5" t="n">
        <v>-88000000</v>
      </c>
      <c r="H231" s="5" t="n">
        <v>-4002</v>
      </c>
      <c r="I231" s="6" t="n">
        <v>-4.751889152681735e-05</v>
      </c>
      <c r="J231" s="5" t="n">
        <v>-106000000</v>
      </c>
      <c r="K231" s="5" t="n">
        <v>-4874</v>
      </c>
      <c r="L231" s="6" t="n">
        <v>-5.723866479366636e-05</v>
      </c>
      <c r="M231" s="5" t="n">
        <v>-106000000</v>
      </c>
      <c r="N231" s="5" t="n">
        <v>-4804</v>
      </c>
      <c r="O231" s="6" t="n">
        <v>-5.723866479366636e-05</v>
      </c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59400</v>
      </c>
      <c r="D232" s="10" t="n">
        <v>-900</v>
      </c>
      <c r="E232" s="11" t="n">
        <v>-0.0149</v>
      </c>
      <c r="F232" s="9" t="n">
        <v>1838073600000</v>
      </c>
      <c r="G232" s="10" t="n">
        <v>-222000000</v>
      </c>
      <c r="H232" s="10" t="n">
        <v>-3717</v>
      </c>
      <c r="I232" s="12" t="n">
        <v>-0.0001207786238810024</v>
      </c>
      <c r="J232" s="10" t="n">
        <v>-1371000000</v>
      </c>
      <c r="K232" s="10" t="n">
        <v>-23188</v>
      </c>
      <c r="L232" s="12" t="n">
        <v>-0.0007458896096434876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태성 (323280)</t>
        </is>
      </c>
      <c r="B233" t="inlineStr">
        <is>
          <t>특수 목적용 기계 제조업</t>
        </is>
      </c>
      <c r="C233" s="7" t="n">
        <v>60000</v>
      </c>
      <c r="D233" s="5" t="n">
        <v>-1100</v>
      </c>
      <c r="E233" s="13" t="n">
        <v>-0.018</v>
      </c>
      <c r="F233" s="7" t="n">
        <v>1832220000000</v>
      </c>
      <c r="G233" s="5" t="n">
        <v>-3124000000</v>
      </c>
      <c r="H233" s="5" t="n">
        <v>-52236</v>
      </c>
      <c r="I233" s="6" t="n">
        <v>-0.001705035421510517</v>
      </c>
      <c r="J233" s="5" t="n">
        <v>279000000</v>
      </c>
      <c r="K233" s="5" t="n">
        <v>4629</v>
      </c>
      <c r="L233" s="6" t="n">
        <v>0.0001522742902053247</v>
      </c>
      <c r="M233" s="5" t="n">
        <v>134000000</v>
      </c>
      <c r="N233" s="5" t="n">
        <v>2248</v>
      </c>
      <c r="O233" s="6" t="n">
        <v>7.313532217746777e-05</v>
      </c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31050</v>
      </c>
      <c r="D234" s="10" t="n">
        <v>-150</v>
      </c>
      <c r="E234" s="11" t="n">
        <v>-0.0048</v>
      </c>
      <c r="F234" s="9" t="n">
        <v>1823908050000</v>
      </c>
      <c r="G234" s="10" t="n">
        <v>-281000000</v>
      </c>
      <c r="H234" s="10" t="n">
        <v>-9041</v>
      </c>
      <c r="I234" s="12" t="n">
        <v>-0.0001540647841320729</v>
      </c>
      <c r="J234" s="10" t="n">
        <v>345000000</v>
      </c>
      <c r="K234" s="10" t="n">
        <v>11058</v>
      </c>
      <c r="L234" s="12" t="n">
        <v>0.000189154272332972</v>
      </c>
      <c r="M234" s="10" t="n">
        <v>34000000</v>
      </c>
      <c r="N234" s="10" t="n">
        <v>1100</v>
      </c>
      <c r="O234" s="12" t="n">
        <v>1.864129060672768e-05</v>
      </c>
    </row>
    <row r="235">
      <c r="A235" t="inlineStr">
        <is>
          <t>케이씨텍 (281820)</t>
        </is>
      </c>
      <c r="B235" t="inlineStr">
        <is>
          <t>측정, 시험, 항해, 제어 및 기타 정밀기기 제조업; 광학기기 제외</t>
        </is>
      </c>
      <c r="C235" s="7" t="n">
        <v>91700</v>
      </c>
      <c r="D235" s="5" t="n">
        <v>-800</v>
      </c>
      <c r="E235" s="13" t="n">
        <v>-0.0086</v>
      </c>
      <c r="F235" s="7" t="n">
        <v>1815476600000</v>
      </c>
      <c r="G235" s="5" t="n">
        <v>-2638000000</v>
      </c>
      <c r="H235" s="5" t="n">
        <v>-28803</v>
      </c>
      <c r="I235" s="6" t="n">
        <v>-0.0014530619673093</v>
      </c>
      <c r="J235" s="5" t="n">
        <v>1595000000</v>
      </c>
      <c r="K235" s="5" t="n">
        <v>17320</v>
      </c>
      <c r="L235" s="6" t="n">
        <v>0.000878557178869725</v>
      </c>
      <c r="M235" s="5" t="n">
        <v>106000000</v>
      </c>
      <c r="N235" s="5" t="n">
        <v>1159</v>
      </c>
      <c r="O235" s="6" t="n">
        <v>5.838687207535476e-05</v>
      </c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78800</v>
      </c>
      <c r="D236" s="10" t="n">
        <v>1100</v>
      </c>
      <c r="E236" s="11" t="n">
        <v>0.0142</v>
      </c>
      <c r="F236" s="9" t="n">
        <v>1804047200000</v>
      </c>
      <c r="G236" s="10" t="n">
        <v>-205000000</v>
      </c>
      <c r="H236" s="10" t="n">
        <v>-2042</v>
      </c>
      <c r="I236" s="12" t="n">
        <v>-0.0001136333905232635</v>
      </c>
      <c r="J236" s="10" t="n">
        <v>428000000</v>
      </c>
      <c r="K236" s="10" t="n">
        <v>4125</v>
      </c>
      <c r="L236" s="12" t="n">
        <v>0.0002372443470436915</v>
      </c>
      <c r="M236" s="10" t="n">
        <v>-1460000000</v>
      </c>
      <c r="N236" s="10" t="n">
        <v>-19671</v>
      </c>
      <c r="O236" s="12" t="n">
        <v>-0.0008092914642144618</v>
      </c>
    </row>
    <row r="237">
      <c r="A237" t="inlineStr">
        <is>
          <t>두산우 (000155)</t>
        </is>
      </c>
      <c r="B237" t="inlineStr">
        <is>
          <t>미분류</t>
        </is>
      </c>
      <c r="C237" s="7" t="n">
        <v>449500</v>
      </c>
      <c r="D237" s="5" t="n">
        <v>-17000</v>
      </c>
      <c r="E237" s="13" t="n">
        <v>-0.0364</v>
      </c>
      <c r="F237" s="7" t="n">
        <v>1796202000000</v>
      </c>
      <c r="G237" s="5" t="n">
        <v>-1562000000</v>
      </c>
      <c r="H237" s="5" t="n">
        <v>-3476</v>
      </c>
      <c r="I237" s="6" t="n">
        <v>-0.0008696126604914147</v>
      </c>
      <c r="J237" s="5" t="n">
        <v>579000000</v>
      </c>
      <c r="K237" s="5" t="n">
        <v>1290</v>
      </c>
      <c r="L237" s="6" t="n">
        <v>0.0003223468184536038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34000</v>
      </c>
      <c r="D238" s="10" t="n">
        <v>1300</v>
      </c>
      <c r="E238" s="11" t="n">
        <v>0.0398</v>
      </c>
      <c r="F238" s="9" t="n">
        <v>1776092000000</v>
      </c>
      <c r="G238" s="10" t="n">
        <v>780000000</v>
      </c>
      <c r="H238" s="10" t="n">
        <v>24159</v>
      </c>
      <c r="I238" s="12" t="n">
        <v>0.0004391664395763282</v>
      </c>
      <c r="J238" s="10" t="n">
        <v>-1280000000</v>
      </c>
      <c r="K238" s="10" t="n">
        <v>-38623</v>
      </c>
      <c r="L238" s="12" t="n">
        <v>-0.0007206833880226925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브이엠 (089970)</t>
        </is>
      </c>
      <c r="B239" t="inlineStr">
        <is>
          <t>특수 목적용 기계 제조업</t>
        </is>
      </c>
      <c r="C239" s="7" t="n">
        <v>67100</v>
      </c>
      <c r="D239" s="5" t="n">
        <v>-3700</v>
      </c>
      <c r="E239" s="13" t="n">
        <v>-0.05230000000000001</v>
      </c>
      <c r="F239" s="7" t="n">
        <v>1766474600000</v>
      </c>
      <c r="G239" s="5" t="n">
        <v>-7279000000</v>
      </c>
      <c r="H239" s="5" t="n">
        <v>-108323</v>
      </c>
      <c r="I239" s="6" t="n">
        <v>-0.004120636662423563</v>
      </c>
      <c r="J239" s="5" t="n">
        <v>-9164000000</v>
      </c>
      <c r="K239" s="5" t="n">
        <v>-135190</v>
      </c>
      <c r="L239" s="6" t="n">
        <v>-0.005187733806079069</v>
      </c>
      <c r="M239" s="5" t="n">
        <v>-570000000</v>
      </c>
      <c r="N239" s="5" t="n">
        <v>-8588</v>
      </c>
      <c r="O239" s="6" t="n">
        <v>-0.0003226765898586937</v>
      </c>
    </row>
    <row r="240">
      <c r="A240" s="8" t="inlineStr">
        <is>
          <t>코미코 (183300)</t>
        </is>
      </c>
      <c r="B240" s="8" t="inlineStr">
        <is>
          <t>특수 목적용 기계 제조업</t>
        </is>
      </c>
      <c r="C240" s="9" t="n">
        <v>34350</v>
      </c>
      <c r="D240" s="10" t="n">
        <v>-1350</v>
      </c>
      <c r="E240" s="11" t="n">
        <v>-0.0378</v>
      </c>
      <c r="F240" s="9" t="n">
        <v>1764319050000</v>
      </c>
      <c r="G240" s="10" t="n">
        <v>-108000000</v>
      </c>
      <c r="H240" s="10" t="n">
        <v>-1610</v>
      </c>
      <c r="I240" s="12" t="n">
        <v>-6.121341828735568e-05</v>
      </c>
      <c r="J240" s="10" t="n">
        <v>-3372000000</v>
      </c>
      <c r="K240" s="10" t="n">
        <v>-99255</v>
      </c>
      <c r="L240" s="12" t="n">
        <v>-0.001911218948749661</v>
      </c>
      <c r="M240" s="10" t="n">
        <v>-211000000</v>
      </c>
      <c r="N240" s="10" t="n">
        <v>-6225</v>
      </c>
      <c r="O240" s="12" t="n">
        <v>-0.0001195928820243708</v>
      </c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46200</v>
      </c>
      <c r="D241" s="5" t="n">
        <v>250</v>
      </c>
      <c r="E241" s="13" t="n">
        <v>0.0054</v>
      </c>
      <c r="F241" s="7" t="n">
        <v>1759665600000</v>
      </c>
      <c r="G241" s="5" t="n">
        <v>-247000000</v>
      </c>
      <c r="H241" s="5" t="n">
        <v>-5401</v>
      </c>
      <c r="I241" s="6" t="n">
        <v>-0.000140367578930906</v>
      </c>
      <c r="J241" s="5" t="n">
        <v>77000000</v>
      </c>
      <c r="K241" s="5" t="n">
        <v>1680</v>
      </c>
      <c r="L241" s="6" t="n">
        <v>4.375831407967514e-05</v>
      </c>
      <c r="M241" s="5" t="n">
        <v>84000000</v>
      </c>
      <c r="N241" s="5" t="n">
        <v>1831</v>
      </c>
      <c r="O241" s="6" t="n">
        <v>4.773634263237288e-05</v>
      </c>
    </row>
    <row r="242">
      <c r="A242" s="8" t="inlineStr">
        <is>
          <t>후성 (093370)</t>
        </is>
      </c>
      <c r="B242" s="8" t="inlineStr">
        <is>
          <t>기초 화학물질 제조업</t>
        </is>
      </c>
      <c r="C242" s="9" t="n">
        <v>16380</v>
      </c>
      <c r="D242" s="10" t="n">
        <v>670</v>
      </c>
      <c r="E242" s="11" t="n">
        <v>0.0426</v>
      </c>
      <c r="F242" s="9" t="n">
        <v>1756836900000</v>
      </c>
      <c r="G242" s="10" t="n">
        <v>7169000000</v>
      </c>
      <c r="H242" s="10" t="n">
        <v>439047</v>
      </c>
      <c r="I242" s="12" t="n">
        <v>0.004080629226310081</v>
      </c>
      <c r="J242" s="10" t="n">
        <v>5833000000</v>
      </c>
      <c r="K242" s="10" t="n">
        <v>357615</v>
      </c>
      <c r="L242" s="12" t="n">
        <v>0.003320171610694198</v>
      </c>
      <c r="M242" s="10" t="n">
        <v>1721000000</v>
      </c>
      <c r="N242" s="10" t="n">
        <v>105954</v>
      </c>
      <c r="O242" s="12" t="n">
        <v>0.0009796014644273467</v>
      </c>
    </row>
    <row r="243">
      <c r="A243" t="inlineStr">
        <is>
          <t>씨젠 (096530)</t>
        </is>
      </c>
      <c r="B243" t="inlineStr">
        <is>
          <t>의료용품 및 기타 의약 관련제품 제조업</t>
        </is>
      </c>
      <c r="C243" s="7" t="n">
        <v>36750</v>
      </c>
      <c r="D243" s="5" t="n">
        <v>-550</v>
      </c>
      <c r="E243" s="13" t="n">
        <v>-0.0147</v>
      </c>
      <c r="F243" s="7" t="n">
        <v>1717474500000</v>
      </c>
      <c r="G243" s="5" t="n">
        <v>401000000</v>
      </c>
      <c r="H243" s="5" t="n">
        <v>10771</v>
      </c>
      <c r="I243" s="6" t="n">
        <v>0.00023348236029123</v>
      </c>
      <c r="J243" s="5" t="n">
        <v>-209000000</v>
      </c>
      <c r="K243" s="5" t="n">
        <v>-5742</v>
      </c>
      <c r="L243" s="6" t="n">
        <v>-0.000121690307483459</v>
      </c>
      <c r="M243" s="5" t="n">
        <v>111000000</v>
      </c>
      <c r="N243" s="5" t="n">
        <v>3000</v>
      </c>
      <c r="O243" s="6" t="n">
        <v>6.462978052949258e-05</v>
      </c>
    </row>
    <row r="244">
      <c r="A244" s="8" t="inlineStr">
        <is>
          <t>셀트리온제약 (068760)</t>
        </is>
      </c>
      <c r="B244" s="8" t="inlineStr">
        <is>
          <t>의약품 제조업</t>
        </is>
      </c>
      <c r="C244" s="9" t="n">
        <v>38500</v>
      </c>
      <c r="D244" s="10" t="n">
        <v>-1150</v>
      </c>
      <c r="E244" s="11" t="n">
        <v>-0.029</v>
      </c>
      <c r="F244" s="9" t="n">
        <v>1709477000000</v>
      </c>
      <c r="G244" s="10" t="n">
        <v>-618000000</v>
      </c>
      <c r="H244" s="10" t="n">
        <v>-16084</v>
      </c>
      <c r="I244" s="12" t="n">
        <v>-0.0003615140771124736</v>
      </c>
      <c r="J244" s="10" t="n">
        <v>-1948000000</v>
      </c>
      <c r="K244" s="10" t="n">
        <v>-50645</v>
      </c>
      <c r="L244" s="12" t="n">
        <v>-0.001139529809409545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대주전자재료 (078600)</t>
        </is>
      </c>
      <c r="B245" t="inlineStr">
        <is>
          <t>전자부품 제조업</t>
        </is>
      </c>
      <c r="C245" s="7" t="n">
        <v>108300</v>
      </c>
      <c r="D245" s="5" t="n">
        <v>11500</v>
      </c>
      <c r="E245" s="13" t="n">
        <v>0.1188</v>
      </c>
      <c r="F245" s="7" t="n">
        <v>1700743200000</v>
      </c>
      <c r="G245" s="5" t="n">
        <v>7751000000</v>
      </c>
      <c r="H245" s="5" t="n">
        <v>73302</v>
      </c>
      <c r="I245" s="6" t="n">
        <v>0.004557419368191506</v>
      </c>
      <c r="J245" s="5" t="n">
        <v>8511000000</v>
      </c>
      <c r="K245" s="5" t="n">
        <v>79180</v>
      </c>
      <c r="L245" s="6" t="n">
        <v>0.005004282833528306</v>
      </c>
      <c r="M245" s="5" t="n">
        <v>1227000000</v>
      </c>
      <c r="N245" s="5" t="n">
        <v>11594</v>
      </c>
      <c r="O245" s="6" t="n">
        <v>0.000721449305221388</v>
      </c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43850</v>
      </c>
      <c r="D246" s="10" t="n">
        <v>1400</v>
      </c>
      <c r="E246" s="11" t="n">
        <v>0.033</v>
      </c>
      <c r="F246" s="9" t="n">
        <v>1699626000000</v>
      </c>
      <c r="G246" s="10" t="n">
        <v>-1802000000</v>
      </c>
      <c r="H246" s="10" t="n">
        <v>-41296</v>
      </c>
      <c r="I246" s="12" t="n">
        <v>-0.001060233251315289</v>
      </c>
      <c r="J246" s="10" t="n">
        <v>3276000000</v>
      </c>
      <c r="K246" s="10" t="n">
        <v>75351</v>
      </c>
      <c r="L246" s="12" t="n">
        <v>0.001927482869760759</v>
      </c>
      <c r="M246" s="10" t="n">
        <v>2591000000</v>
      </c>
      <c r="N246" s="10" t="n">
        <v>59628</v>
      </c>
      <c r="O246" s="12" t="n">
        <v>0.001524453026724703</v>
      </c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8220</v>
      </c>
      <c r="D247" s="5" t="n">
        <v>-210</v>
      </c>
      <c r="E247" s="13" t="n">
        <v>-0.0249</v>
      </c>
      <c r="F247" s="7" t="n">
        <v>1693237800000</v>
      </c>
      <c r="G247" s="5" t="n">
        <v>-36000000</v>
      </c>
      <c r="H247" s="5" t="n">
        <v>-4335</v>
      </c>
      <c r="I247" s="6" t="n">
        <v>-2.126104201075596e-05</v>
      </c>
      <c r="J247" s="5" t="n">
        <v>-26000000</v>
      </c>
      <c r="K247" s="5" t="n">
        <v>-3135</v>
      </c>
      <c r="L247" s="6" t="n">
        <v>-1.535519700776819e-05</v>
      </c>
      <c r="M247" s="5" t="n">
        <v>-126000000</v>
      </c>
      <c r="N247" s="5" t="n">
        <v>-15364</v>
      </c>
      <c r="O247" s="6" t="n">
        <v>-7.441364703764587e-05</v>
      </c>
    </row>
    <row r="248">
      <c r="A248" s="8" t="inlineStr">
        <is>
          <t>SK이터닉스 (475150)</t>
        </is>
      </c>
      <c r="B248" s="8" t="inlineStr">
        <is>
          <t>건물 건설업</t>
        </is>
      </c>
      <c r="C248" s="9" t="n">
        <v>49600</v>
      </c>
      <c r="D248" s="10" t="n">
        <v>150</v>
      </c>
      <c r="E248" s="11" t="n">
        <v>0.003</v>
      </c>
      <c r="F248" s="9" t="n">
        <v>1689723200000</v>
      </c>
      <c r="G248" s="10" t="n">
        <v>-560000000</v>
      </c>
      <c r="H248" s="10" t="n">
        <v>-11181</v>
      </c>
      <c r="I248" s="12" t="n">
        <v>-0.0003314152282456677</v>
      </c>
      <c r="J248" s="10" t="n">
        <v>-1434000000</v>
      </c>
      <c r="K248" s="10" t="n">
        <v>-29061</v>
      </c>
      <c r="L248" s="12" t="n">
        <v>-0.0008486597094719418</v>
      </c>
      <c r="M248" s="10" t="n">
        <v>-1551000000</v>
      </c>
      <c r="N248" s="10" t="n">
        <v>-31382</v>
      </c>
      <c r="O248" s="12" t="n">
        <v>-0.0009179018196589832</v>
      </c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56100</v>
      </c>
      <c r="D249" s="5" t="n">
        <v>1000</v>
      </c>
      <c r="E249" s="13" t="n">
        <v>0.0181</v>
      </c>
      <c r="F249" s="7" t="n">
        <v>1679970600000</v>
      </c>
      <c r="G249" s="5" t="n">
        <v>1432000000</v>
      </c>
      <c r="H249" s="5" t="n">
        <v>25639</v>
      </c>
      <c r="I249" s="6" t="n">
        <v>0.0008523958693086652</v>
      </c>
      <c r="J249" s="5" t="n">
        <v>-643000000</v>
      </c>
      <c r="K249" s="5" t="n">
        <v>-11547</v>
      </c>
      <c r="L249" s="6" t="n">
        <v>-0.0003827447932719775</v>
      </c>
      <c r="M249" s="5" t="n">
        <v>254000000</v>
      </c>
      <c r="N249" s="5" t="n">
        <v>4559</v>
      </c>
      <c r="O249" s="6" t="n">
        <v>0.0001511931220701124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46800</v>
      </c>
      <c r="D250" s="10" t="n">
        <v>-200</v>
      </c>
      <c r="E250" s="11" t="n">
        <v>-0.0043</v>
      </c>
      <c r="F250" s="9" t="n">
        <v>1678341600000</v>
      </c>
      <c r="G250" s="10" t="n">
        <v>-953000000</v>
      </c>
      <c r="H250" s="10" t="n">
        <v>-20470</v>
      </c>
      <c r="I250" s="12" t="n">
        <v>-0.0005678224266144628</v>
      </c>
      <c r="J250" s="10" t="n">
        <v>-26000000</v>
      </c>
      <c r="K250" s="10" t="n">
        <v>-577</v>
      </c>
      <c r="L250" s="12" t="n">
        <v>-1.549148278276604e-05</v>
      </c>
      <c r="M250" s="10" t="n">
        <v>416000000</v>
      </c>
      <c r="N250" s="10" t="n">
        <v>8928</v>
      </c>
      <c r="O250" s="12" t="n">
        <v>0.0002478637245242566</v>
      </c>
    </row>
    <row r="251">
      <c r="A251" t="inlineStr">
        <is>
          <t>HD현대마린엔진 (071970)</t>
        </is>
      </c>
      <c r="B251" t="inlineStr">
        <is>
          <t>일반 목적용 기계 제조업</t>
        </is>
      </c>
      <c r="C251" s="7" t="n">
        <v>48900</v>
      </c>
      <c r="D251" s="5" t="n">
        <v>700</v>
      </c>
      <c r="E251" s="13" t="n">
        <v>0.0145</v>
      </c>
      <c r="F251" s="7" t="n">
        <v>1658736900000</v>
      </c>
      <c r="G251" s="5" t="n">
        <v>538000000</v>
      </c>
      <c r="H251" s="5" t="n">
        <v>10952</v>
      </c>
      <c r="I251" s="6" t="n">
        <v>0.0003243431794397291</v>
      </c>
      <c r="J251" s="5" t="n">
        <v>-427000000</v>
      </c>
      <c r="K251" s="5" t="n">
        <v>-8813</v>
      </c>
      <c r="L251" s="6" t="n">
        <v>-0.0002574247911166623</v>
      </c>
      <c r="M251" s="5" t="n">
        <v>-505000000</v>
      </c>
      <c r="N251" s="5" t="n">
        <v>-10373</v>
      </c>
      <c r="O251" s="6" t="n">
        <v>-0.0003044485234517903</v>
      </c>
    </row>
    <row r="252">
      <c r="A252" s="8" t="inlineStr">
        <is>
          <t>RFHIC (218410)</t>
        </is>
      </c>
      <c r="B252" s="8" t="inlineStr">
        <is>
          <t>통신 및 방송 장비 제조업</t>
        </is>
      </c>
      <c r="C252" s="9" t="n">
        <v>62200</v>
      </c>
      <c r="D252" s="10" t="n">
        <v>2200</v>
      </c>
      <c r="E252" s="11" t="n">
        <v>0.0367</v>
      </c>
      <c r="F252" s="9" t="n">
        <v>1652965000000</v>
      </c>
      <c r="G252" s="10" t="n">
        <v>-5154000000</v>
      </c>
      <c r="H252" s="10" t="n">
        <v>-83721</v>
      </c>
      <c r="I252" s="12" t="n">
        <v>-0.00311803335218834</v>
      </c>
      <c r="J252" s="10" t="n">
        <v>7723000000</v>
      </c>
      <c r="K252" s="10" t="n">
        <v>123646</v>
      </c>
      <c r="L252" s="12" t="n">
        <v>0.004672210240386215</v>
      </c>
      <c r="M252" s="10" t="n">
        <v>839000000</v>
      </c>
      <c r="N252" s="10" t="n">
        <v>13383</v>
      </c>
      <c r="O252" s="12" t="n">
        <v>0.0005075727556239848</v>
      </c>
    </row>
    <row r="253">
      <c r="A253" t="inlineStr">
        <is>
          <t>삼현 (437730)</t>
        </is>
      </c>
      <c r="B253" t="inlineStr">
        <is>
          <t>자동차 신품 부품 제조업</t>
        </is>
      </c>
      <c r="C253" s="7" t="n">
        <v>51900</v>
      </c>
      <c r="D253" s="5" t="n">
        <v>600</v>
      </c>
      <c r="E253" s="13" t="n">
        <v>0.0117</v>
      </c>
      <c r="F253" s="7" t="n">
        <v>1645593300000</v>
      </c>
      <c r="G253" s="5" t="n">
        <v>360000000</v>
      </c>
      <c r="H253" s="5" t="n">
        <v>7128</v>
      </c>
      <c r="I253" s="6" t="n">
        <v>0.0002187660827253004</v>
      </c>
      <c r="J253" s="5" t="n">
        <v>991000000</v>
      </c>
      <c r="K253" s="5" t="n">
        <v>19144</v>
      </c>
      <c r="L253" s="6" t="n">
        <v>0.0006022144110577018</v>
      </c>
      <c r="M253" s="5" t="n">
        <v>0</v>
      </c>
      <c r="N253" s="5" t="n">
        <v>0</v>
      </c>
      <c r="O253" s="6" t="n">
        <v>0</v>
      </c>
    </row>
    <row r="254">
      <c r="A254" s="8" t="inlineStr">
        <is>
          <t>다우기술 (023590)</t>
        </is>
      </c>
      <c r="B254" s="8" t="inlineStr">
        <is>
          <t>자료처리, 호스팅, 포털 및 기타 인터넷 정보매개 서비스업</t>
        </is>
      </c>
      <c r="C254" s="9" t="n">
        <v>37900</v>
      </c>
      <c r="D254" s="10" t="n">
        <v>-600</v>
      </c>
      <c r="E254" s="11" t="n">
        <v>-0.0156</v>
      </c>
      <c r="F254" s="9" t="n">
        <v>1640577300000</v>
      </c>
      <c r="G254" s="10" t="n">
        <v>-327000000</v>
      </c>
      <c r="H254" s="10" t="n">
        <v>-8633</v>
      </c>
      <c r="I254" s="12" t="n">
        <v>-0.0001993200808032636</v>
      </c>
      <c r="J254" s="10" t="n">
        <v>-245000000</v>
      </c>
      <c r="K254" s="10" t="n">
        <v>-6466</v>
      </c>
      <c r="L254" s="12" t="n">
        <v>-0.0001493376752195706</v>
      </c>
      <c r="M254" s="10" t="n">
        <v>-130000000</v>
      </c>
      <c r="N254" s="10" t="n">
        <v>-3442</v>
      </c>
      <c r="O254" s="12" t="n">
        <v>-7.924039909609868e-05</v>
      </c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129300</v>
      </c>
      <c r="D255" s="5" t="n">
        <v>-5000</v>
      </c>
      <c r="E255" s="13" t="n">
        <v>-0.0372</v>
      </c>
      <c r="F255" s="7" t="n">
        <v>1638877500000</v>
      </c>
      <c r="G255" s="5" t="n">
        <v>506000000</v>
      </c>
      <c r="H255" s="5" t="n">
        <v>4029</v>
      </c>
      <c r="I255" s="6" t="n">
        <v>0.0003087479082481759</v>
      </c>
      <c r="J255" s="5" t="n">
        <v>-2142000000</v>
      </c>
      <c r="K255" s="5" t="n">
        <v>-16939</v>
      </c>
      <c r="L255" s="6" t="n">
        <v>-0.001306992133335164</v>
      </c>
      <c r="M255" s="5" t="n">
        <v>-424000000</v>
      </c>
      <c r="N255" s="5" t="n">
        <v>-3208</v>
      </c>
      <c r="O255" s="6" t="n">
        <v>-0.0002587136622474834</v>
      </c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157500</v>
      </c>
      <c r="D256" s="10" t="n">
        <v>-1200</v>
      </c>
      <c r="E256" s="11" t="n">
        <v>-0.0076</v>
      </c>
      <c r="F256" s="9" t="n">
        <v>1637212500000</v>
      </c>
      <c r="G256" s="10" t="n">
        <v>-13825000000</v>
      </c>
      <c r="H256" s="10" t="n">
        <v>-87872</v>
      </c>
      <c r="I256" s="12" t="n">
        <v>-0.008444230666452888</v>
      </c>
      <c r="J256" s="10" t="n">
        <v>-5545000000</v>
      </c>
      <c r="K256" s="10" t="n">
        <v>-35682</v>
      </c>
      <c r="L256" s="12" t="n">
        <v>-0.003386854180504974</v>
      </c>
      <c r="M256" s="10" t="n">
        <v>-422000000</v>
      </c>
      <c r="N256" s="10" t="n">
        <v>-2685</v>
      </c>
      <c r="O256" s="12" t="n">
        <v>-0.000257755178390099</v>
      </c>
    </row>
    <row r="257">
      <c r="A257" t="inlineStr">
        <is>
          <t>CJ대한통운 (000120)</t>
        </is>
      </c>
      <c r="B257" t="inlineStr">
        <is>
          <t>도로 화물 운송업</t>
        </is>
      </c>
      <c r="C257" s="7" t="n">
        <v>70700</v>
      </c>
      <c r="D257" s="5" t="n">
        <v>900</v>
      </c>
      <c r="E257" s="13" t="n">
        <v>0.0129</v>
      </c>
      <c r="F257" s="7" t="n">
        <v>1612808400000</v>
      </c>
      <c r="G257" s="5" t="n">
        <v>-83000000</v>
      </c>
      <c r="H257" s="5" t="n">
        <v>-1204</v>
      </c>
      <c r="I257" s="6" t="n">
        <v>-5.146302561420192e-05</v>
      </c>
      <c r="J257" s="5" t="n">
        <v>-80000000</v>
      </c>
      <c r="K257" s="5" t="n">
        <v>-1172</v>
      </c>
      <c r="L257" s="6" t="n">
        <v>-4.960291625465244e-05</v>
      </c>
      <c r="M257" s="5" t="n">
        <v>14000000</v>
      </c>
      <c r="N257" s="5" t="n">
        <v>184</v>
      </c>
      <c r="O257" s="6" t="n">
        <v>8.680510344564177e-06</v>
      </c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5310</v>
      </c>
      <c r="D258" s="10" t="n">
        <v>60</v>
      </c>
      <c r="E258" s="11" t="n">
        <v>0.0114</v>
      </c>
      <c r="F258" s="9" t="n">
        <v>1598400270000</v>
      </c>
      <c r="G258" s="10" t="n">
        <v>283000000</v>
      </c>
      <c r="H258" s="10" t="n">
        <v>53589</v>
      </c>
      <c r="I258" s="12" t="n">
        <v>0.0001770520221446159</v>
      </c>
      <c r="J258" s="10" t="n">
        <v>-143000000</v>
      </c>
      <c r="K258" s="10" t="n">
        <v>-27255</v>
      </c>
      <c r="L258" s="12" t="n">
        <v>-8.94644493522264e-05</v>
      </c>
      <c r="M258" s="10" t="n">
        <v>-155000000</v>
      </c>
      <c r="N258" s="10" t="n">
        <v>-29441</v>
      </c>
      <c r="O258" s="12" t="n">
        <v>-9.697195559157407e-05</v>
      </c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24800</v>
      </c>
      <c r="D259" s="5" t="n">
        <v>-300</v>
      </c>
      <c r="E259" s="13" t="n">
        <v>-0.012</v>
      </c>
      <c r="F259" s="7" t="n">
        <v>1597988000000</v>
      </c>
      <c r="G259" s="5" t="n">
        <v>-1308000000</v>
      </c>
      <c r="H259" s="5" t="n">
        <v>-53097</v>
      </c>
      <c r="I259" s="6" t="n">
        <v>-0.0008185293005954988</v>
      </c>
      <c r="J259" s="5" t="n">
        <v>10000000</v>
      </c>
      <c r="K259" s="5" t="n">
        <v>212</v>
      </c>
      <c r="L259" s="6" t="n">
        <v>6.257869270607789e-06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140000</v>
      </c>
      <c r="D260" s="10" t="n">
        <v>8900</v>
      </c>
      <c r="E260" s="11" t="n">
        <v>0.0679</v>
      </c>
      <c r="F260" s="9" t="n">
        <v>1568000000000</v>
      </c>
      <c r="G260" s="10" t="n">
        <v>14176000000</v>
      </c>
      <c r="H260" s="10" t="n">
        <v>101870</v>
      </c>
      <c r="I260" s="12" t="n">
        <v>0.009040816326530612</v>
      </c>
      <c r="J260" s="10" t="n">
        <v>4084000000</v>
      </c>
      <c r="K260" s="10" t="n">
        <v>29372</v>
      </c>
      <c r="L260" s="12" t="n">
        <v>0.002604591836734694</v>
      </c>
      <c r="M260" s="10" t="n">
        <v>2992000000</v>
      </c>
      <c r="N260" s="10" t="n">
        <v>21453</v>
      </c>
      <c r="O260" s="12" t="n">
        <v>0.001908163265306122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47100</v>
      </c>
      <c r="D261" s="5" t="n">
        <v>2500</v>
      </c>
      <c r="E261" s="13" t="n">
        <v>0.0561</v>
      </c>
      <c r="F261" s="7" t="n">
        <v>1564379400000</v>
      </c>
      <c r="G261" s="5" t="n">
        <v>733000000</v>
      </c>
      <c r="H261" s="5" t="n">
        <v>15601</v>
      </c>
      <c r="I261" s="6" t="n">
        <v>0.0004685564128497218</v>
      </c>
      <c r="J261" s="5" t="n">
        <v>2747000000</v>
      </c>
      <c r="K261" s="5" t="n">
        <v>58638</v>
      </c>
      <c r="L261" s="6" t="n">
        <v>0.001755967893721945</v>
      </c>
      <c r="M261" s="5" t="n">
        <v>268000000</v>
      </c>
      <c r="N261" s="5" t="n">
        <v>5791</v>
      </c>
      <c r="O261" s="6" t="n">
        <v>0.0001713139408509215</v>
      </c>
    </row>
    <row r="262">
      <c r="A262" s="8" t="inlineStr">
        <is>
          <t>동원산업 (006040)</t>
        </is>
      </c>
      <c r="B262" s="8" t="inlineStr">
        <is>
          <t>기타 금융업</t>
        </is>
      </c>
      <c r="C262" s="9" t="n">
        <v>35350</v>
      </c>
      <c r="D262" s="10" t="n">
        <v>-50</v>
      </c>
      <c r="E262" s="11" t="n">
        <v>-0.0014</v>
      </c>
      <c r="F262" s="9" t="n">
        <v>1560349000000</v>
      </c>
      <c r="G262" s="10" t="n">
        <v>6000000</v>
      </c>
      <c r="H262" s="10" t="n">
        <v>171</v>
      </c>
      <c r="I262" s="12" t="n">
        <v>3.8452935849608e-06</v>
      </c>
      <c r="J262" s="10" t="n">
        <v>-53000000</v>
      </c>
      <c r="K262" s="10" t="n">
        <v>-1514</v>
      </c>
      <c r="L262" s="12" t="n">
        <v>-3.396676000048707e-05</v>
      </c>
      <c r="M262" s="10" t="n">
        <v>-98000000</v>
      </c>
      <c r="N262" s="10" t="n">
        <v>-2780</v>
      </c>
      <c r="O262" s="12" t="n">
        <v>-6.280646188769307e-05</v>
      </c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39350</v>
      </c>
      <c r="D263" s="5" t="n">
        <v>150</v>
      </c>
      <c r="E263" s="13" t="n">
        <v>0.0038</v>
      </c>
      <c r="F263" s="7" t="n">
        <v>1544408800000</v>
      </c>
      <c r="G263" s="5" t="n">
        <v>-557000000</v>
      </c>
      <c r="H263" s="5" t="n">
        <v>-14312</v>
      </c>
      <c r="I263" s="6" t="n">
        <v>-0.0003606558056390251</v>
      </c>
      <c r="J263" s="5" t="n">
        <v>-660000000</v>
      </c>
      <c r="K263" s="5" t="n">
        <v>-16848</v>
      </c>
      <c r="L263" s="6" t="n">
        <v>-0.0004273479923191321</v>
      </c>
      <c r="M263" s="5" t="n">
        <v>-279000000</v>
      </c>
      <c r="N263" s="5" t="n">
        <v>-7128</v>
      </c>
      <c r="O263" s="6" t="n">
        <v>-0.0001806516512985422</v>
      </c>
    </row>
    <row r="264">
      <c r="A264" s="8" t="inlineStr">
        <is>
          <t>삼성전기우 (009155)</t>
        </is>
      </c>
      <c r="B264" s="8" t="inlineStr">
        <is>
          <t>미분류</t>
        </is>
      </c>
      <c r="C264" s="9" t="n">
        <v>525000</v>
      </c>
      <c r="D264" s="10" t="n">
        <v>0</v>
      </c>
      <c r="E264" s="11" t="n">
        <v>0</v>
      </c>
      <c r="F264" s="9" t="n">
        <v>1525650000000</v>
      </c>
      <c r="G264" s="10" t="n">
        <v>1668000000</v>
      </c>
      <c r="H264" s="10" t="n">
        <v>3183</v>
      </c>
      <c r="I264" s="12" t="n">
        <v>0.001093304493166847</v>
      </c>
      <c r="J264" s="10" t="n">
        <v>338000000</v>
      </c>
      <c r="K264" s="10" t="n">
        <v>642</v>
      </c>
      <c r="L264" s="12" t="n">
        <v>0.0002215449152820109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22450</v>
      </c>
      <c r="D265" s="5" t="n">
        <v>-200</v>
      </c>
      <c r="E265" s="13" t="n">
        <v>-0.008800000000000001</v>
      </c>
      <c r="F265" s="7" t="n">
        <v>1479612150000</v>
      </c>
      <c r="G265" s="5" t="n">
        <v>-281000000</v>
      </c>
      <c r="H265" s="5" t="n">
        <v>-12569</v>
      </c>
      <c r="I265" s="6" t="n">
        <v>-0.0001899146340478483</v>
      </c>
      <c r="J265" s="5" t="n">
        <v>-247000000</v>
      </c>
      <c r="K265" s="5" t="n">
        <v>-11073</v>
      </c>
      <c r="L265" s="6" t="n">
        <v>-0.0001669356391808488</v>
      </c>
      <c r="M265" s="5" t="n">
        <v>-122000000</v>
      </c>
      <c r="N265" s="5" t="n">
        <v>-5481</v>
      </c>
      <c r="O265" s="6" t="n">
        <v>-8.245404040511562e-05</v>
      </c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126300</v>
      </c>
      <c r="D266" s="10" t="n">
        <v>-3000</v>
      </c>
      <c r="E266" s="11" t="n">
        <v>-0.0232</v>
      </c>
      <c r="F266" s="9" t="n">
        <v>1475941800000</v>
      </c>
      <c r="G266" s="10" t="n">
        <v>-851000000</v>
      </c>
      <c r="H266" s="10" t="n">
        <v>-6770</v>
      </c>
      <c r="I266" s="12" t="n">
        <v>-0.0005765810006871545</v>
      </c>
      <c r="J266" s="10" t="n">
        <v>247000000</v>
      </c>
      <c r="K266" s="10" t="n">
        <v>1963</v>
      </c>
      <c r="L266" s="12" t="n">
        <v>0.0001673507722323469</v>
      </c>
      <c r="M266" s="10" t="n">
        <v>292000000</v>
      </c>
      <c r="N266" s="10" t="n">
        <v>2315</v>
      </c>
      <c r="O266" s="12" t="n">
        <v>0.0001978397793192117</v>
      </c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54000</v>
      </c>
      <c r="D267" s="5" t="n">
        <v>-2300</v>
      </c>
      <c r="E267" s="13" t="n">
        <v>-0.0409</v>
      </c>
      <c r="F267" s="7" t="n">
        <v>1456326000000</v>
      </c>
      <c r="G267" s="5" t="n">
        <v>-7566000000</v>
      </c>
      <c r="H267" s="5" t="n">
        <v>-137301</v>
      </c>
      <c r="I267" s="6" t="n">
        <v>-0.005195265345808563</v>
      </c>
      <c r="J267" s="5" t="n">
        <v>992000000</v>
      </c>
      <c r="K267" s="5" t="n">
        <v>17791</v>
      </c>
      <c r="L267" s="6" t="n">
        <v>0.0006811661674652517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53200</v>
      </c>
      <c r="D268" s="10" t="n">
        <v>500</v>
      </c>
      <c r="E268" s="11" t="n">
        <v>0.0095</v>
      </c>
      <c r="F268" s="9" t="n">
        <v>1446774000000</v>
      </c>
      <c r="G268" s="10" t="n">
        <v>-85000000</v>
      </c>
      <c r="H268" s="10" t="n">
        <v>-1617</v>
      </c>
      <c r="I268" s="12" t="n">
        <v>-5.875140139372148e-05</v>
      </c>
      <c r="J268" s="10" t="n">
        <v>191000000</v>
      </c>
      <c r="K268" s="10" t="n">
        <v>3616</v>
      </c>
      <c r="L268" s="12" t="n">
        <v>0.00013201785489648</v>
      </c>
      <c r="M268" s="10" t="n">
        <v>51000000</v>
      </c>
      <c r="N268" s="10" t="n">
        <v>966</v>
      </c>
      <c r="O268" s="12" t="n">
        <v>3.525084083623288e-05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17600</v>
      </c>
      <c r="D269" s="5" t="n">
        <v>1370</v>
      </c>
      <c r="E269" s="13" t="n">
        <v>0.08439999999999999</v>
      </c>
      <c r="F269" s="7" t="n">
        <v>1439451200000</v>
      </c>
      <c r="G269" s="5" t="n">
        <v>5290000000</v>
      </c>
      <c r="H269" s="5" t="n">
        <v>308458</v>
      </c>
      <c r="I269" s="6" t="n">
        <v>0.003675011698903026</v>
      </c>
      <c r="J269" s="5" t="n">
        <v>1980000000</v>
      </c>
      <c r="K269" s="5" t="n">
        <v>114192</v>
      </c>
      <c r="L269" s="6" t="n">
        <v>0.001375524227566728</v>
      </c>
      <c r="M269" s="5" t="n">
        <v>21000000</v>
      </c>
      <c r="N269" s="5" t="n">
        <v>1222</v>
      </c>
      <c r="O269" s="6" t="n">
        <v>1.458889332267742e-05</v>
      </c>
    </row>
    <row r="270">
      <c r="A270" s="8" t="inlineStr">
        <is>
          <t>인제니아테라퓨틱스(Reg.S) (950260)</t>
        </is>
      </c>
      <c r="B270" s="8" t="inlineStr">
        <is>
          <t>자연과학 및 공학 연구개발업</t>
        </is>
      </c>
      <c r="C270" s="9" t="n">
        <v>28750</v>
      </c>
      <c r="D270" s="10" t="n">
        <v>-200</v>
      </c>
      <c r="E270" s="11" t="n">
        <v>-0.0069</v>
      </c>
      <c r="F270" s="9" t="n">
        <v>1421515000000</v>
      </c>
      <c r="G270" s="10" t="n">
        <v>-1296000000</v>
      </c>
      <c r="H270" s="10" t="n">
        <v>-45494</v>
      </c>
      <c r="I270" s="12" t="n">
        <v>-0.0009117033587404986</v>
      </c>
      <c r="J270" s="10" t="n">
        <v>228000000</v>
      </c>
      <c r="K270" s="10" t="n">
        <v>7873</v>
      </c>
      <c r="L270" s="12" t="n">
        <v>0.0001603922575561988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23600</v>
      </c>
      <c r="D271" s="5" t="n">
        <v>-1150</v>
      </c>
      <c r="E271" s="13" t="n">
        <v>-0.04650000000000001</v>
      </c>
      <c r="F271" s="7" t="n">
        <v>1409887600000</v>
      </c>
      <c r="G271" s="5" t="n">
        <v>649000000</v>
      </c>
      <c r="H271" s="5" t="n">
        <v>27082</v>
      </c>
      <c r="I271" s="6" t="n">
        <v>0.0004603203829865587</v>
      </c>
      <c r="J271" s="5" t="n">
        <v>-805000000</v>
      </c>
      <c r="K271" s="5" t="n">
        <v>-34145</v>
      </c>
      <c r="L271" s="6" t="n">
        <v>-0.0005709675012391059</v>
      </c>
      <c r="M271" s="5" t="n">
        <v>-116000000</v>
      </c>
      <c r="N271" s="5" t="n">
        <v>-4912</v>
      </c>
      <c r="O271" s="6" t="n">
        <v>-8.227606229035561e-05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36750</v>
      </c>
      <c r="D272" s="10" t="n">
        <v>-1250</v>
      </c>
      <c r="E272" s="11" t="n">
        <v>-0.0329</v>
      </c>
      <c r="F272" s="9" t="n">
        <v>1405981500000</v>
      </c>
      <c r="G272" s="10" t="n">
        <v>-695000000</v>
      </c>
      <c r="H272" s="10" t="n">
        <v>-18453</v>
      </c>
      <c r="I272" s="12" t="n">
        <v>-0.0004943166037390961</v>
      </c>
      <c r="J272" s="10" t="n">
        <v>-276000000</v>
      </c>
      <c r="K272" s="10" t="n">
        <v>-8035</v>
      </c>
      <c r="L272" s="12" t="n">
        <v>-0.0001963041476719288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와이씨 (232140)</t>
        </is>
      </c>
      <c r="B273" t="inlineStr">
        <is>
          <t>특수 목적용 기계 제조업</t>
        </is>
      </c>
      <c r="C273" s="7" t="n">
        <v>16970</v>
      </c>
      <c r="D273" s="5" t="n">
        <v>970</v>
      </c>
      <c r="E273" s="13" t="n">
        <v>0.06059999999999999</v>
      </c>
      <c r="F273" s="7" t="n">
        <v>1392303650000</v>
      </c>
      <c r="G273" s="5" t="n">
        <v>-419000000</v>
      </c>
      <c r="H273" s="5" t="n">
        <v>-25780</v>
      </c>
      <c r="I273" s="6" t="n">
        <v>-0.0003009401002432192</v>
      </c>
      <c r="J273" s="5" t="n">
        <v>1841000000</v>
      </c>
      <c r="K273" s="5" t="n">
        <v>109691</v>
      </c>
      <c r="L273" s="6" t="n">
        <v>0.001322269032333572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오리온홀딩스 (001800)</t>
        </is>
      </c>
      <c r="B274" s="8" t="inlineStr">
        <is>
          <t>기타 금융업</t>
        </is>
      </c>
      <c r="C274" s="9" t="n">
        <v>22950</v>
      </c>
      <c r="D274" s="10" t="n">
        <v>-50</v>
      </c>
      <c r="E274" s="11" t="n">
        <v>-0.0022</v>
      </c>
      <c r="F274" s="9" t="n">
        <v>1380580200000</v>
      </c>
      <c r="G274" s="10" t="n">
        <v>-207000000</v>
      </c>
      <c r="H274" s="10" t="n">
        <v>-9048</v>
      </c>
      <c r="I274" s="12" t="n">
        <v>-0.0001499369612862766</v>
      </c>
      <c r="J274" s="10" t="n">
        <v>-163000000</v>
      </c>
      <c r="K274" s="10" t="n">
        <v>-7148</v>
      </c>
      <c r="L274" s="12" t="n">
        <v>-0.0001180663028486139</v>
      </c>
      <c r="M274" s="10" t="n">
        <v>8000000</v>
      </c>
      <c r="N274" s="10" t="n">
        <v>360</v>
      </c>
      <c r="O274" s="12" t="n">
        <v>5.794665170484119e-06</v>
      </c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15270</v>
      </c>
      <c r="D275" s="5" t="n">
        <v>260</v>
      </c>
      <c r="E275" s="13" t="n">
        <v>0.0173</v>
      </c>
      <c r="F275" s="7" t="n">
        <v>1378804650000</v>
      </c>
      <c r="G275" s="5" t="n">
        <v>821000000</v>
      </c>
      <c r="H275" s="5" t="n">
        <v>53828</v>
      </c>
      <c r="I275" s="6" t="n">
        <v>0.0005954433066352075</v>
      </c>
      <c r="J275" s="5" t="n">
        <v>20000000</v>
      </c>
      <c r="K275" s="5" t="n">
        <v>1327</v>
      </c>
      <c r="L275" s="6" t="n">
        <v>1.450531806663112e-05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16190</v>
      </c>
      <c r="D276" s="10" t="n">
        <v>-270</v>
      </c>
      <c r="E276" s="11" t="n">
        <v>-0.0164</v>
      </c>
      <c r="F276" s="9" t="n">
        <v>1375664300000</v>
      </c>
      <c r="G276" s="10" t="n">
        <v>-396000000</v>
      </c>
      <c r="H276" s="10" t="n">
        <v>-24783</v>
      </c>
      <c r="I276" s="12" t="n">
        <v>-0.0002878609265356381</v>
      </c>
      <c r="J276" s="10" t="n">
        <v>133000000</v>
      </c>
      <c r="K276" s="10" t="n">
        <v>8336</v>
      </c>
      <c r="L276" s="12" t="n">
        <v>9.668056371020168e-05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29700</v>
      </c>
      <c r="D277" s="5" t="n">
        <v>600</v>
      </c>
      <c r="E277" s="13" t="n">
        <v>0.0206</v>
      </c>
      <c r="F277" s="7" t="n">
        <v>1340628300000</v>
      </c>
      <c r="G277" s="5" t="n">
        <v>-452000000</v>
      </c>
      <c r="H277" s="5" t="n">
        <v>-15246</v>
      </c>
      <c r="I277" s="6" t="n">
        <v>-0.0003371553472353224</v>
      </c>
      <c r="J277" s="5" t="n">
        <v>492000000</v>
      </c>
      <c r="K277" s="5" t="n">
        <v>16751</v>
      </c>
      <c r="L277" s="6" t="n">
        <v>0.0003669921036278288</v>
      </c>
      <c r="M277" s="5" t="n">
        <v>105000000</v>
      </c>
      <c r="N277" s="5" t="n">
        <v>3590</v>
      </c>
      <c r="O277" s="6" t="n">
        <v>7.832148553032933e-05</v>
      </c>
    </row>
    <row r="278">
      <c r="A278" s="8" t="inlineStr">
        <is>
          <t>JYP Ent. (035900)</t>
        </is>
      </c>
      <c r="B278" s="8" t="inlineStr">
        <is>
          <t>오디오물 출판 및 원판 녹음업</t>
        </is>
      </c>
      <c r="C278" s="9" t="n">
        <v>37400</v>
      </c>
      <c r="D278" s="10" t="n">
        <v>-350</v>
      </c>
      <c r="E278" s="11" t="n">
        <v>-0.009300000000000001</v>
      </c>
      <c r="F278" s="9" t="n">
        <v>1328896800000</v>
      </c>
      <c r="G278" s="10" t="n">
        <v>-1564000000</v>
      </c>
      <c r="H278" s="10" t="n">
        <v>-42014</v>
      </c>
      <c r="I278" s="12" t="n">
        <v>-0.001176916070533092</v>
      </c>
      <c r="J278" s="10" t="n">
        <v>-316000000</v>
      </c>
      <c r="K278" s="10" t="n">
        <v>-8491</v>
      </c>
      <c r="L278" s="12" t="n">
        <v>-0.0002377912265271464</v>
      </c>
      <c r="M278" s="10" t="n">
        <v>-636000000</v>
      </c>
      <c r="N278" s="10" t="n">
        <v>-17054</v>
      </c>
      <c r="O278" s="12" t="n">
        <v>-0.000478592468579953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6490</v>
      </c>
      <c r="D279" s="5" t="n">
        <v>40</v>
      </c>
      <c r="E279" s="13" t="n">
        <v>0.0062</v>
      </c>
      <c r="F279" s="7" t="n">
        <v>1301848570000</v>
      </c>
      <c r="G279" s="5" t="n">
        <v>-476000000</v>
      </c>
      <c r="H279" s="5" t="n">
        <v>-73576</v>
      </c>
      <c r="I279" s="6" t="n">
        <v>-0.0003656339231528288</v>
      </c>
      <c r="J279" s="5" t="n">
        <v>19000000</v>
      </c>
      <c r="K279" s="5" t="n">
        <v>2887</v>
      </c>
      <c r="L279" s="6" t="n">
        <v>1.459463138635241e-05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74800</v>
      </c>
      <c r="D280" s="10" t="n">
        <v>1700</v>
      </c>
      <c r="E280" s="11" t="n">
        <v>0.0233</v>
      </c>
      <c r="F280" s="9" t="n">
        <v>1285138800000</v>
      </c>
      <c r="G280" s="10" t="n">
        <v>1511000000</v>
      </c>
      <c r="H280" s="10" t="n">
        <v>20361</v>
      </c>
      <c r="I280" s="12" t="n">
        <v>0.001175748487245113</v>
      </c>
      <c r="J280" s="10" t="n">
        <v>-9000000</v>
      </c>
      <c r="K280" s="10" t="n">
        <v>-127</v>
      </c>
      <c r="L280" s="12" t="n">
        <v>-7.003134603048323e-06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318000</v>
      </c>
      <c r="D281" s="5" t="n">
        <v>5000</v>
      </c>
      <c r="E281" s="13" t="n">
        <v>0.016</v>
      </c>
      <c r="F281" s="7" t="n">
        <v>1274226000000</v>
      </c>
      <c r="G281" s="5" t="n">
        <v>-117000000</v>
      </c>
      <c r="H281" s="5" t="n">
        <v>-367</v>
      </c>
      <c r="I281" s="6" t="n">
        <v>-9.18204462944564e-05</v>
      </c>
      <c r="J281" s="5" t="n">
        <v>43000000</v>
      </c>
      <c r="K281" s="5" t="n">
        <v>134</v>
      </c>
      <c r="L281" s="6" t="n">
        <v>3.37459759885609e-05</v>
      </c>
      <c r="M281" s="5" t="n">
        <v>8000000</v>
      </c>
      <c r="N281" s="5" t="n">
        <v>24</v>
      </c>
      <c r="O281" s="6" t="n">
        <v>6.278321114150865e-06</v>
      </c>
    </row>
    <row r="282">
      <c r="A282" s="8" t="inlineStr">
        <is>
          <t>스피어 (347700)</t>
        </is>
      </c>
      <c r="B282" s="8" t="inlineStr">
        <is>
          <t>소프트웨어 개발 및 공급업</t>
        </is>
      </c>
      <c r="C282" s="9" t="n">
        <v>24650</v>
      </c>
      <c r="D282" s="10" t="n">
        <v>1700</v>
      </c>
      <c r="E282" s="11" t="n">
        <v>0.0741</v>
      </c>
      <c r="F282" s="9" t="n">
        <v>1270732150000</v>
      </c>
      <c r="G282" s="10" t="n">
        <v>4618000000</v>
      </c>
      <c r="H282" s="10" t="n">
        <v>190235</v>
      </c>
      <c r="I282" s="12" t="n">
        <v>0.003634125413447673</v>
      </c>
      <c r="J282" s="10" t="n">
        <v>4560000000</v>
      </c>
      <c r="K282" s="10" t="n">
        <v>184192</v>
      </c>
      <c r="L282" s="12" t="n">
        <v>0.003588482435106407</v>
      </c>
      <c r="M282" s="10" t="n">
        <v>2524000000</v>
      </c>
      <c r="N282" s="10" t="n">
        <v>101633</v>
      </c>
      <c r="O282" s="12" t="n">
        <v>0.001986256505747494</v>
      </c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109400</v>
      </c>
      <c r="D283" s="5" t="n">
        <v>-200</v>
      </c>
      <c r="E283" s="13" t="n">
        <v>-0.0018</v>
      </c>
      <c r="F283" s="7" t="n">
        <v>1267508400000</v>
      </c>
      <c r="G283" s="5" t="n">
        <v>-615000000</v>
      </c>
      <c r="H283" s="5" t="n">
        <v>-5684</v>
      </c>
      <c r="I283" s="6" t="n">
        <v>-0.0004852038850393418</v>
      </c>
      <c r="J283" s="5" t="n">
        <v>265000000</v>
      </c>
      <c r="K283" s="5" t="n">
        <v>2427</v>
      </c>
      <c r="L283" s="6" t="n">
        <v>0.0002090715927405294</v>
      </c>
      <c r="M283" s="5" t="n">
        <v>-20000000</v>
      </c>
      <c r="N283" s="5" t="n">
        <v>-197</v>
      </c>
      <c r="O283" s="6" t="n">
        <v>-1.577898813136071e-05</v>
      </c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11270</v>
      </c>
      <c r="D284" s="10" t="n">
        <v>330</v>
      </c>
      <c r="E284" s="11" t="n">
        <v>0.0302</v>
      </c>
      <c r="F284" s="9" t="n">
        <v>1262296350000</v>
      </c>
      <c r="G284" s="10" t="n">
        <v>636000000</v>
      </c>
      <c r="H284" s="10" t="n">
        <v>57191</v>
      </c>
      <c r="I284" s="12" t="n">
        <v>0.0005038436497103077</v>
      </c>
      <c r="J284" s="10" t="n">
        <v>1204000000</v>
      </c>
      <c r="K284" s="10" t="n">
        <v>107170</v>
      </c>
      <c r="L284" s="12" t="n">
        <v>0.0009538172236654253</v>
      </c>
      <c r="M284" s="10" t="n">
        <v>242000000</v>
      </c>
      <c r="N284" s="10" t="n">
        <v>21503</v>
      </c>
      <c r="O284" s="12" t="n">
        <v>0.0001917140931287649</v>
      </c>
    </row>
    <row r="285">
      <c r="A285" t="inlineStr">
        <is>
          <t>제이앤티씨 (204270)</t>
        </is>
      </c>
      <c r="B285" t="inlineStr">
        <is>
          <t>전자부품 제조업</t>
        </is>
      </c>
      <c r="C285" s="7" t="n">
        <v>21800</v>
      </c>
      <c r="D285" s="5" t="n">
        <v>-150</v>
      </c>
      <c r="E285" s="13" t="n">
        <v>-0.0068</v>
      </c>
      <c r="F285" s="7" t="n">
        <v>1261086400000</v>
      </c>
      <c r="G285" s="5" t="n">
        <v>-1936000000</v>
      </c>
      <c r="H285" s="5" t="n">
        <v>-87426</v>
      </c>
      <c r="I285" s="6" t="n">
        <v>-0.001535184266518139</v>
      </c>
      <c r="J285" s="5" t="n">
        <v>507000000</v>
      </c>
      <c r="K285" s="5" t="n">
        <v>22694</v>
      </c>
      <c r="L285" s="6" t="n">
        <v>0.0004020343094652357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63200</v>
      </c>
      <c r="D286" s="10" t="n">
        <v>-300</v>
      </c>
      <c r="E286" s="11" t="n">
        <v>-0.004699999999999999</v>
      </c>
      <c r="F286" s="9" t="n">
        <v>1249906400000</v>
      </c>
      <c r="G286" s="10" t="n">
        <v>-11000000</v>
      </c>
      <c r="H286" s="10" t="n">
        <v>-23</v>
      </c>
      <c r="I286" s="12" t="n">
        <v>-8.800658993345421e-06</v>
      </c>
      <c r="J286" s="10" t="n">
        <v>55000000</v>
      </c>
      <c r="K286" s="10" t="n">
        <v>801</v>
      </c>
      <c r="L286" s="12" t="n">
        <v>4.40032949667271e-05</v>
      </c>
      <c r="M286" s="10" t="n">
        <v>127000000</v>
      </c>
      <c r="N286" s="10" t="n">
        <v>2000</v>
      </c>
      <c r="O286" s="12" t="n">
        <v>0.0001016076083777153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58500</v>
      </c>
      <c r="D287" s="5" t="n">
        <v>300</v>
      </c>
      <c r="E287" s="13" t="n">
        <v>0.0052</v>
      </c>
      <c r="F287" s="7" t="n">
        <v>1238620500000</v>
      </c>
      <c r="G287" s="5" t="n">
        <v>165000000</v>
      </c>
      <c r="H287" s="5" t="n">
        <v>2837</v>
      </c>
      <c r="I287" s="6" t="n">
        <v>0.0001332127152747755</v>
      </c>
      <c r="J287" s="5" t="n">
        <v>-25000000</v>
      </c>
      <c r="K287" s="5" t="n">
        <v>-439</v>
      </c>
      <c r="L287" s="6" t="n">
        <v>-2.018374473860234e-05</v>
      </c>
      <c r="M287" s="5" t="n">
        <v>11000000</v>
      </c>
      <c r="N287" s="5" t="n">
        <v>192</v>
      </c>
      <c r="O287" s="6" t="n">
        <v>8.880847684985029e-06</v>
      </c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10100</v>
      </c>
      <c r="D288" s="10" t="n">
        <v>30</v>
      </c>
      <c r="E288" s="11" t="n">
        <v>0.003</v>
      </c>
      <c r="F288" s="9" t="n">
        <v>1237704500000</v>
      </c>
      <c r="G288" s="10" t="n">
        <v>-89000000</v>
      </c>
      <c r="H288" s="10" t="n">
        <v>-8842</v>
      </c>
      <c r="I288" s="12" t="n">
        <v>-7.19073090547865e-05</v>
      </c>
      <c r="J288" s="10" t="n">
        <v>70000000</v>
      </c>
      <c r="K288" s="10" t="n">
        <v>6969</v>
      </c>
      <c r="L288" s="12" t="n">
        <v>5.655631049252871e-05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25450</v>
      </c>
      <c r="D289" s="5" t="n">
        <v>100</v>
      </c>
      <c r="E289" s="13" t="n">
        <v>0.0039</v>
      </c>
      <c r="F289" s="7" t="n">
        <v>1213099700000</v>
      </c>
      <c r="G289" s="5" t="n">
        <v>-123000000</v>
      </c>
      <c r="H289" s="5" t="n">
        <v>-4858</v>
      </c>
      <c r="I289" s="6" t="n">
        <v>-0.0001013931501260779</v>
      </c>
      <c r="J289" s="5" t="n">
        <v>-3000000</v>
      </c>
      <c r="K289" s="5" t="n">
        <v>-129</v>
      </c>
      <c r="L289" s="6" t="n">
        <v>-2.473003661611655e-06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디아이 (003160)</t>
        </is>
      </c>
      <c r="B290" s="8" t="inlineStr">
        <is>
          <t>측정, 시험, 항해, 제어 및 기타 정밀기기 제조업; 광학기기 제외</t>
        </is>
      </c>
      <c r="C290" s="9" t="n">
        <v>42550</v>
      </c>
      <c r="D290" s="10" t="n">
        <v>1050</v>
      </c>
      <c r="E290" s="11" t="n">
        <v>0.0253</v>
      </c>
      <c r="F290" s="9" t="n">
        <v>1204165000000</v>
      </c>
      <c r="G290" s="10" t="n">
        <v>6410000000</v>
      </c>
      <c r="H290" s="10" t="n">
        <v>150620</v>
      </c>
      <c r="I290" s="12" t="n">
        <v>0.005323190758741534</v>
      </c>
      <c r="J290" s="10" t="n">
        <v>-3147000000</v>
      </c>
      <c r="K290" s="10" t="n">
        <v>-73721</v>
      </c>
      <c r="L290" s="12" t="n">
        <v>-0.002613429222739409</v>
      </c>
      <c r="M290" s="10" t="n">
        <v>-2498000000</v>
      </c>
      <c r="N290" s="10" t="n">
        <v>-58349</v>
      </c>
      <c r="O290" s="12" t="n">
        <v>-0.002074466539054033</v>
      </c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19910</v>
      </c>
      <c r="D291" s="5" t="n">
        <v>-240</v>
      </c>
      <c r="E291" s="13" t="n">
        <v>-0.0119</v>
      </c>
      <c r="F291" s="7" t="n">
        <v>1198920470000</v>
      </c>
      <c r="G291" s="5" t="n">
        <v>4347000000</v>
      </c>
      <c r="H291" s="5" t="n">
        <v>220699</v>
      </c>
      <c r="I291" s="6" t="n">
        <v>0.003625761765498925</v>
      </c>
      <c r="J291" s="5" t="n">
        <v>-3980000000</v>
      </c>
      <c r="K291" s="5" t="n">
        <v>-202421</v>
      </c>
      <c r="L291" s="6" t="n">
        <v>-0.003319653054218016</v>
      </c>
      <c r="M291" s="5" t="n">
        <v>-2423000000</v>
      </c>
      <c r="N291" s="5" t="n">
        <v>-123235</v>
      </c>
      <c r="O291" s="6" t="n">
        <v>-0.002020984761399561</v>
      </c>
    </row>
    <row r="292">
      <c r="A292" s="8" t="inlineStr">
        <is>
          <t>효성티앤씨 (298020)</t>
        </is>
      </c>
      <c r="B292" s="8" t="inlineStr">
        <is>
          <t>화학섬유 제조업</t>
        </is>
      </c>
      <c r="C292" s="9" t="n">
        <v>274000</v>
      </c>
      <c r="D292" s="10" t="n">
        <v>-500</v>
      </c>
      <c r="E292" s="11" t="n">
        <v>-0.0018</v>
      </c>
      <c r="F292" s="9" t="n">
        <v>1185598000000</v>
      </c>
      <c r="G292" s="10" t="n">
        <v>1365000000</v>
      </c>
      <c r="H292" s="10" t="n">
        <v>5030</v>
      </c>
      <c r="I292" s="12" t="n">
        <v>0.001151317731642597</v>
      </c>
      <c r="J292" s="10" t="n">
        <v>-3184000000</v>
      </c>
      <c r="K292" s="10" t="n">
        <v>-11727</v>
      </c>
      <c r="L292" s="12" t="n">
        <v>-0.002685564584285736</v>
      </c>
      <c r="M292" s="10" t="n">
        <v>-1380000000</v>
      </c>
      <c r="N292" s="10" t="n">
        <v>-5083</v>
      </c>
      <c r="O292" s="12" t="n">
        <v>-0.001163969574847461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16110</v>
      </c>
      <c r="D293" s="5" t="n">
        <v>-40</v>
      </c>
      <c r="E293" s="13" t="n">
        <v>-0.0025</v>
      </c>
      <c r="F293" s="7" t="n">
        <v>1184809950000</v>
      </c>
      <c r="G293" s="5" t="n">
        <v>-49000000</v>
      </c>
      <c r="H293" s="5" t="n">
        <v>-3020</v>
      </c>
      <c r="I293" s="6" t="n">
        <v>-4.135684377059797e-05</v>
      </c>
      <c r="J293" s="5" t="n">
        <v>21000000</v>
      </c>
      <c r="K293" s="5" t="n">
        <v>1301</v>
      </c>
      <c r="L293" s="6" t="n">
        <v>1.772436161597056e-05</v>
      </c>
      <c r="M293" s="5" t="n">
        <v>6000000</v>
      </c>
      <c r="N293" s="5" t="n">
        <v>384</v>
      </c>
      <c r="O293" s="6" t="n">
        <v>5.064103318848732e-06</v>
      </c>
    </row>
    <row r="294">
      <c r="A294" s="8" t="inlineStr">
        <is>
          <t>SK디스커버리 (006120)</t>
        </is>
      </c>
      <c r="B294" s="8" t="inlineStr">
        <is>
          <t>기타 금융업</t>
        </is>
      </c>
      <c r="C294" s="9" t="n">
        <v>67700</v>
      </c>
      <c r="D294" s="10" t="n">
        <v>1400</v>
      </c>
      <c r="E294" s="11" t="n">
        <v>0.0211</v>
      </c>
      <c r="F294" s="9" t="n">
        <v>1178860100000</v>
      </c>
      <c r="G294" s="10" t="n">
        <v>799000000</v>
      </c>
      <c r="H294" s="10" t="n">
        <v>11849</v>
      </c>
      <c r="I294" s="12" t="n">
        <v>0.0006777733846450483</v>
      </c>
      <c r="J294" s="10" t="n">
        <v>23000000</v>
      </c>
      <c r="K294" s="10" t="n">
        <v>339</v>
      </c>
      <c r="L294" s="12" t="n">
        <v>1.951037277451328e-05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코스메카코리아 (241710)</t>
        </is>
      </c>
      <c r="B295" t="inlineStr">
        <is>
          <t>기타 화학제품 제조업</t>
        </is>
      </c>
      <c r="C295" s="7" t="n">
        <v>110300</v>
      </c>
      <c r="D295" s="5" t="n">
        <v>-5100</v>
      </c>
      <c r="E295" s="13" t="n">
        <v>-0.0442</v>
      </c>
      <c r="F295" s="7" t="n">
        <v>1178004000000</v>
      </c>
      <c r="G295" s="5" t="n">
        <v>1329000000</v>
      </c>
      <c r="H295" s="5" t="n">
        <v>12032</v>
      </c>
      <c r="I295" s="6" t="n">
        <v>0.001128179530799556</v>
      </c>
      <c r="J295" s="5" t="n">
        <v>-2838000000</v>
      </c>
      <c r="K295" s="5" t="n">
        <v>-25715</v>
      </c>
      <c r="L295" s="6" t="n">
        <v>-0.002409159900985056</v>
      </c>
      <c r="M295" s="5" t="n">
        <v>-812000000</v>
      </c>
      <c r="N295" s="5" t="n">
        <v>-7458</v>
      </c>
      <c r="O295" s="6" t="n">
        <v>-0.0006893015643410379</v>
      </c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391000</v>
      </c>
      <c r="D296" s="10" t="n">
        <v>0</v>
      </c>
      <c r="E296" s="11" t="n">
        <v>0</v>
      </c>
      <c r="F296" s="9" t="n">
        <v>1175737000000</v>
      </c>
      <c r="G296" s="10" t="n">
        <v>-1391000000</v>
      </c>
      <c r="H296" s="10" t="n">
        <v>-3575</v>
      </c>
      <c r="I296" s="12" t="n">
        <v>-0.001183087714344279</v>
      </c>
      <c r="J296" s="10" t="n">
        <v>-662000000</v>
      </c>
      <c r="K296" s="10" t="n">
        <v>-1703</v>
      </c>
      <c r="L296" s="12" t="n">
        <v>-0.0005630510905074859</v>
      </c>
      <c r="M296" s="10" t="n">
        <v>-657000000</v>
      </c>
      <c r="N296" s="10" t="n">
        <v>-1691</v>
      </c>
      <c r="O296" s="12" t="n">
        <v>-0.0005587984387664929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4050</v>
      </c>
      <c r="D297" s="5" t="n">
        <v>-80</v>
      </c>
      <c r="E297" s="13" t="n">
        <v>-0.0194</v>
      </c>
      <c r="F297" s="7" t="n">
        <v>1170320400000</v>
      </c>
      <c r="G297" s="5" t="n">
        <v>-31000000</v>
      </c>
      <c r="H297" s="5" t="n">
        <v>-7590</v>
      </c>
      <c r="I297" s="6" t="n">
        <v>-2.648847272934831e-05</v>
      </c>
      <c r="J297" s="5" t="n">
        <v>135000000</v>
      </c>
      <c r="K297" s="5" t="n">
        <v>33286</v>
      </c>
      <c r="L297" s="6" t="n">
        <v>0.0001153530264020007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티엘비 (356860)</t>
        </is>
      </c>
      <c r="B298" s="8" t="inlineStr">
        <is>
          <t>전자부품 제조업</t>
        </is>
      </c>
      <c r="C298" s="9" t="n">
        <v>48600</v>
      </c>
      <c r="D298" s="10" t="n">
        <v>300</v>
      </c>
      <c r="E298" s="11" t="n">
        <v>0.0062</v>
      </c>
      <c r="F298" s="9" t="n">
        <v>1151868600000</v>
      </c>
      <c r="G298" s="10" t="n">
        <v>1869000000</v>
      </c>
      <c r="H298" s="10" t="n">
        <v>39782</v>
      </c>
      <c r="I298" s="12" t="n">
        <v>0.001622580908968263</v>
      </c>
      <c r="J298" s="10" t="n">
        <v>440000000</v>
      </c>
      <c r="K298" s="10" t="n">
        <v>6912</v>
      </c>
      <c r="L298" s="12" t="n">
        <v>0.0003819880149523999</v>
      </c>
      <c r="M298" s="10" t="n">
        <v>-261000000</v>
      </c>
      <c r="N298" s="10" t="n">
        <v>-5424</v>
      </c>
      <c r="O298" s="12" t="n">
        <v>-0.0002265883452331282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40250</v>
      </c>
      <c r="D299" s="5" t="n">
        <v>-350</v>
      </c>
      <c r="E299" s="13" t="n">
        <v>-0.0086</v>
      </c>
      <c r="F299" s="7" t="n">
        <v>1140242250000</v>
      </c>
      <c r="G299" s="5" t="n">
        <v>-546000000</v>
      </c>
      <c r="H299" s="5" t="n">
        <v>-13607</v>
      </c>
      <c r="I299" s="6" t="n">
        <v>-0.0004788456137281354</v>
      </c>
      <c r="J299" s="5" t="n">
        <v>219000000</v>
      </c>
      <c r="K299" s="5" t="n">
        <v>5423</v>
      </c>
      <c r="L299" s="6" t="n">
        <v>0.000192064449462384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53400</v>
      </c>
      <c r="D300" s="10" t="n">
        <v>1300</v>
      </c>
      <c r="E300" s="11" t="n">
        <v>0.025</v>
      </c>
      <c r="F300" s="9" t="n">
        <v>1139235600000</v>
      </c>
      <c r="G300" s="10" t="n">
        <v>-11754000000</v>
      </c>
      <c r="H300" s="10" t="n">
        <v>-221629</v>
      </c>
      <c r="I300" s="12" t="n">
        <v>-0.01031744443379403</v>
      </c>
      <c r="J300" s="10" t="n">
        <v>441000000</v>
      </c>
      <c r="K300" s="10" t="n">
        <v>8338</v>
      </c>
      <c r="L300" s="12" t="n">
        <v>0.0003871016671178464</v>
      </c>
      <c r="M300" s="10" t="n">
        <v>17000000</v>
      </c>
      <c r="N300" s="10" t="n">
        <v>307</v>
      </c>
      <c r="O300" s="12" t="n">
        <v>1.492228648753603e-05</v>
      </c>
    </row>
    <row r="301">
      <c r="A301" t="inlineStr">
        <is>
          <t>교보증권 (030610)</t>
        </is>
      </c>
      <c r="B301" t="inlineStr">
        <is>
          <t>금융 지원 서비스업</t>
        </is>
      </c>
      <c r="C301" s="7" t="n">
        <v>9950</v>
      </c>
      <c r="D301" s="5" t="n">
        <v>-20</v>
      </c>
      <c r="E301" s="13" t="n">
        <v>-0.002</v>
      </c>
      <c r="F301" s="7" t="n">
        <v>1133921900000</v>
      </c>
      <c r="G301" s="5" t="n">
        <v>-8000000</v>
      </c>
      <c r="H301" s="5" t="n">
        <v>-773</v>
      </c>
      <c r="I301" s="6" t="n">
        <v>-7.055159619017853e-06</v>
      </c>
      <c r="J301" s="5" t="n">
        <v>0</v>
      </c>
      <c r="K301" s="5" t="n">
        <v>-2</v>
      </c>
      <c r="L301" s="6" t="n">
        <v>0</v>
      </c>
      <c r="M301" s="5" t="n">
        <v>19000000</v>
      </c>
      <c r="N301" s="5" t="n">
        <v>1893</v>
      </c>
      <c r="O301" s="6" t="n">
        <v>1.67560040951674e-05</v>
      </c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31000</v>
      </c>
      <c r="D302" s="10" t="n">
        <v>1050</v>
      </c>
      <c r="E302" s="11" t="n">
        <v>0.0351</v>
      </c>
      <c r="F302" s="9" t="n">
        <v>1113148000000</v>
      </c>
      <c r="G302" s="10" t="n">
        <v>1363000000</v>
      </c>
      <c r="H302" s="10" t="n">
        <v>43323</v>
      </c>
      <c r="I302" s="12" t="n">
        <v>0.001224455328491809</v>
      </c>
      <c r="J302" s="10" t="n">
        <v>325000000</v>
      </c>
      <c r="K302" s="10" t="n">
        <v>10140</v>
      </c>
      <c r="L302" s="12" t="n">
        <v>0.0002919647701833</v>
      </c>
      <c r="M302" s="10" t="n">
        <v>-984000000</v>
      </c>
      <c r="N302" s="10" t="n">
        <v>-31647</v>
      </c>
      <c r="O302" s="12" t="n">
        <v>-0.0008839794888011299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65400</v>
      </c>
      <c r="D303" s="5" t="n">
        <v>-1100</v>
      </c>
      <c r="E303" s="13" t="n">
        <v>-0.0165</v>
      </c>
      <c r="F303" s="7" t="n">
        <v>1111800000000</v>
      </c>
      <c r="G303" s="5" t="n">
        <v>-451000000</v>
      </c>
      <c r="H303" s="5" t="n">
        <v>-5816</v>
      </c>
      <c r="I303" s="6" t="n">
        <v>-0.0004056484979312826</v>
      </c>
      <c r="J303" s="5" t="n">
        <v>-1357000000</v>
      </c>
      <c r="K303" s="5" t="n">
        <v>-21289</v>
      </c>
      <c r="L303" s="6" t="n">
        <v>-0.00122054326317683</v>
      </c>
      <c r="M303" s="5" t="n">
        <v>-1040000000</v>
      </c>
      <c r="N303" s="5" t="n">
        <v>-16085</v>
      </c>
      <c r="O303" s="6" t="n">
        <v>-0.0009354200395754632</v>
      </c>
    </row>
    <row r="304">
      <c r="A304" s="8" t="inlineStr">
        <is>
          <t>롯데웰푸드 (280360)</t>
        </is>
      </c>
      <c r="B304" s="8" t="inlineStr">
        <is>
          <t>기타 식품 제조업</t>
        </is>
      </c>
      <c r="C304" s="9" t="n">
        <v>120400</v>
      </c>
      <c r="D304" s="10" t="n">
        <v>-1300</v>
      </c>
      <c r="E304" s="11" t="n">
        <v>-0.0107</v>
      </c>
      <c r="F304" s="9" t="n">
        <v>1108161600000</v>
      </c>
      <c r="G304" s="10" t="n">
        <v>350000000</v>
      </c>
      <c r="H304" s="10" t="n">
        <v>2964</v>
      </c>
      <c r="I304" s="12" t="n">
        <v>0.0003158384120149985</v>
      </c>
      <c r="J304" s="10" t="n">
        <v>-592000000</v>
      </c>
      <c r="K304" s="10" t="n">
        <v>-4987</v>
      </c>
      <c r="L304" s="12" t="n">
        <v>-0.0005342181140367975</v>
      </c>
      <c r="M304" s="10" t="n">
        <v>-549000000</v>
      </c>
      <c r="N304" s="10" t="n">
        <v>-4623</v>
      </c>
      <c r="O304" s="12" t="n">
        <v>-0.0004954151091320977</v>
      </c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42750</v>
      </c>
      <c r="D305" s="5" t="n">
        <v>150</v>
      </c>
      <c r="E305" s="13" t="n">
        <v>0.0035</v>
      </c>
      <c r="F305" s="7" t="n">
        <v>1102950000000</v>
      </c>
      <c r="G305" s="5" t="n">
        <v>-46000000</v>
      </c>
      <c r="H305" s="5" t="n">
        <v>-1073</v>
      </c>
      <c r="I305" s="6" t="n">
        <v>-4.170633301600254e-05</v>
      </c>
      <c r="J305" s="5" t="n">
        <v>-112000000</v>
      </c>
      <c r="K305" s="5" t="n">
        <v>-2639</v>
      </c>
      <c r="L305" s="6" t="n">
        <v>-0.0001015458542998323</v>
      </c>
      <c r="M305" s="5" t="n">
        <v>-199000000</v>
      </c>
      <c r="N305" s="5" t="n">
        <v>-4664</v>
      </c>
      <c r="O305" s="6" t="n">
        <v>-0.0001804252232648805</v>
      </c>
    </row>
    <row r="306">
      <c r="A306" s="8" t="inlineStr">
        <is>
          <t>제이에스링크 (127120)</t>
        </is>
      </c>
      <c r="B306" s="8" t="inlineStr">
        <is>
          <t>자연과학 및 공학 연구개발업</t>
        </is>
      </c>
      <c r="C306" s="9" t="n">
        <v>29500</v>
      </c>
      <c r="D306" s="10" t="n">
        <v>-850</v>
      </c>
      <c r="E306" s="11" t="n">
        <v>-0.028</v>
      </c>
      <c r="F306" s="9" t="n">
        <v>1100114000000</v>
      </c>
      <c r="G306" s="10" t="n">
        <v>-1023000000</v>
      </c>
      <c r="H306" s="10" t="n">
        <v>-34604</v>
      </c>
      <c r="I306" s="12" t="n">
        <v>-0.0009299036281694442</v>
      </c>
      <c r="J306" s="10" t="n">
        <v>-465000000</v>
      </c>
      <c r="K306" s="10" t="n">
        <v>-15721</v>
      </c>
      <c r="L306" s="12" t="n">
        <v>-0.0004226834673497474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32700</v>
      </c>
      <c r="D307" s="5" t="n">
        <v>2250</v>
      </c>
      <c r="E307" s="13" t="n">
        <v>0.07389999999999999</v>
      </c>
      <c r="F307" s="7" t="n">
        <v>1087340400000</v>
      </c>
      <c r="G307" s="5" t="n">
        <v>292000000</v>
      </c>
      <c r="H307" s="5" t="n">
        <v>9322</v>
      </c>
      <c r="I307" s="6" t="n">
        <v>0.0002685451584434828</v>
      </c>
      <c r="J307" s="5" t="n">
        <v>1721000000</v>
      </c>
      <c r="K307" s="5" t="n">
        <v>52720</v>
      </c>
      <c r="L307" s="6" t="n">
        <v>0.001582761019456281</v>
      </c>
      <c r="M307" s="5" t="n">
        <v>65000000</v>
      </c>
      <c r="N307" s="5" t="n">
        <v>1790</v>
      </c>
      <c r="O307" s="6" t="n">
        <v>5.97788880096794e-05</v>
      </c>
    </row>
    <row r="308">
      <c r="A308" s="8" t="inlineStr">
        <is>
          <t>카카오게임즈 (293490)</t>
        </is>
      </c>
      <c r="B308" s="8" t="inlineStr">
        <is>
          <t>소프트웨어 개발 및 공급업</t>
        </is>
      </c>
      <c r="C308" s="9" t="n">
        <v>10130</v>
      </c>
      <c r="D308" s="10" t="n">
        <v>180</v>
      </c>
      <c r="E308" s="11" t="n">
        <v>0.0181</v>
      </c>
      <c r="F308" s="9" t="n">
        <v>1081326850000</v>
      </c>
      <c r="G308" s="10" t="n">
        <v>1436000000</v>
      </c>
      <c r="H308" s="10" t="n">
        <v>141612</v>
      </c>
      <c r="I308" s="12" t="n">
        <v>0.001327998097892418</v>
      </c>
      <c r="J308" s="10" t="n">
        <v>-439000000</v>
      </c>
      <c r="K308" s="10" t="n">
        <v>-44738</v>
      </c>
      <c r="L308" s="12" t="n">
        <v>-0.0004059827054141863</v>
      </c>
      <c r="M308" s="10" t="n">
        <v>-11000000</v>
      </c>
      <c r="N308" s="10" t="n">
        <v>-1070</v>
      </c>
      <c r="O308" s="12" t="n">
        <v>-1.017268737939875e-05</v>
      </c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20600</v>
      </c>
      <c r="D309" s="5" t="n">
        <v>300</v>
      </c>
      <c r="E309" s="13" t="n">
        <v>0.0148</v>
      </c>
      <c r="F309" s="7" t="n">
        <v>1064525600000</v>
      </c>
      <c r="G309" s="5" t="n">
        <v>-394000000</v>
      </c>
      <c r="H309" s="5" t="n">
        <v>-19214</v>
      </c>
      <c r="I309" s="6" t="n">
        <v>-0.0003701179191933007</v>
      </c>
      <c r="J309" s="5" t="n">
        <v>569000000</v>
      </c>
      <c r="K309" s="5" t="n">
        <v>27726</v>
      </c>
      <c r="L309" s="6" t="n">
        <v>0.0005345103959923556</v>
      </c>
      <c r="M309" s="5" t="n">
        <v>502000000</v>
      </c>
      <c r="N309" s="5" t="n">
        <v>24473</v>
      </c>
      <c r="O309" s="6" t="n">
        <v>0.0004715715620178604</v>
      </c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13380</v>
      </c>
      <c r="D310" s="10" t="n">
        <v>280</v>
      </c>
      <c r="E310" s="11" t="n">
        <v>0.0214</v>
      </c>
      <c r="F310" s="9" t="n">
        <v>1049179320000</v>
      </c>
      <c r="G310" s="10" t="n">
        <v>1169000000</v>
      </c>
      <c r="H310" s="10" t="n">
        <v>87245</v>
      </c>
      <c r="I310" s="12" t="n">
        <v>0.001114204195332405</v>
      </c>
      <c r="J310" s="10" t="n">
        <v>-2000000</v>
      </c>
      <c r="K310" s="10" t="n">
        <v>-149</v>
      </c>
      <c r="L310" s="12" t="n">
        <v>-1.906251831193165e-06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하이트진로 (000080)</t>
        </is>
      </c>
      <c r="B311" t="inlineStr">
        <is>
          <t>알코올음료 제조업</t>
        </is>
      </c>
      <c r="C311" s="7" t="n">
        <v>14800</v>
      </c>
      <c r="D311" s="5" t="n">
        <v>30</v>
      </c>
      <c r="E311" s="13" t="n">
        <v>0.002</v>
      </c>
      <c r="F311" s="7" t="n">
        <v>1037968400000</v>
      </c>
      <c r="G311" s="5" t="n">
        <v>-190000000</v>
      </c>
      <c r="H311" s="5" t="n">
        <v>-12869</v>
      </c>
      <c r="I311" s="6" t="n">
        <v>-0.0001830498886093257</v>
      </c>
      <c r="J311" s="5" t="n">
        <v>107000000</v>
      </c>
      <c r="K311" s="5" t="n">
        <v>7260</v>
      </c>
      <c r="L311" s="6" t="n">
        <v>0.0001030859899010413</v>
      </c>
      <c r="M311" s="5" t="n">
        <v>8000000</v>
      </c>
      <c r="N311" s="5" t="n">
        <v>552</v>
      </c>
      <c r="O311" s="6" t="n">
        <v>7.707363730918976e-06</v>
      </c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27000</v>
      </c>
      <c r="D312" s="10" t="n">
        <v>950</v>
      </c>
      <c r="E312" s="11" t="n">
        <v>0.0365</v>
      </c>
      <c r="F312" s="9" t="n">
        <v>1035315000000</v>
      </c>
      <c r="G312" s="10" t="n">
        <v>-593000000</v>
      </c>
      <c r="H312" s="10" t="n">
        <v>-21985</v>
      </c>
      <c r="I312" s="12" t="n">
        <v>-0.0005727725378266517</v>
      </c>
      <c r="J312" s="10" t="n">
        <v>-562000000</v>
      </c>
      <c r="K312" s="10" t="n">
        <v>-20901</v>
      </c>
      <c r="L312" s="12" t="n">
        <v>-0.0005428299599638757</v>
      </c>
      <c r="M312" s="10" t="n">
        <v>3000000</v>
      </c>
      <c r="N312" s="10" t="n">
        <v>107</v>
      </c>
      <c r="O312" s="12" t="n">
        <v>2.897668825429942e-06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22800</v>
      </c>
      <c r="D313" s="5" t="n">
        <v>650</v>
      </c>
      <c r="E313" s="13" t="n">
        <v>0.0293</v>
      </c>
      <c r="F313" s="7" t="n">
        <v>1031244000000</v>
      </c>
      <c r="G313" s="5" t="n">
        <v>-5403000000</v>
      </c>
      <c r="H313" s="5" t="n">
        <v>-235949</v>
      </c>
      <c r="I313" s="6" t="n">
        <v>-0.005239303210491406</v>
      </c>
      <c r="J313" s="5" t="n">
        <v>6121000000</v>
      </c>
      <c r="K313" s="5" t="n">
        <v>266716</v>
      </c>
      <c r="L313" s="6" t="n">
        <v>0.005935549685622413</v>
      </c>
      <c r="M313" s="5" t="n">
        <v>3721000000</v>
      </c>
      <c r="N313" s="5" t="n">
        <v>162245</v>
      </c>
      <c r="O313" s="6" t="n">
        <v>0.003608263417775037</v>
      </c>
    </row>
    <row r="314">
      <c r="A314" s="8" t="inlineStr">
        <is>
          <t>LS머트리얼즈 (417200)</t>
        </is>
      </c>
      <c r="B314" s="8" t="inlineStr">
        <is>
          <t>전자부품 제조업</t>
        </is>
      </c>
      <c r="C314" s="9" t="n">
        <v>15140</v>
      </c>
      <c r="D314" s="10" t="n">
        <v>1220</v>
      </c>
      <c r="E314" s="11" t="n">
        <v>0.0876</v>
      </c>
      <c r="F314" s="9" t="n">
        <v>1024251280000</v>
      </c>
      <c r="G314" s="10" t="n">
        <v>1548000000</v>
      </c>
      <c r="H314" s="10" t="n">
        <v>101337</v>
      </c>
      <c r="I314" s="12" t="n">
        <v>0.001511347879399282</v>
      </c>
      <c r="J314" s="10" t="n">
        <v>3821000000</v>
      </c>
      <c r="K314" s="10" t="n">
        <v>255800</v>
      </c>
      <c r="L314" s="12" t="n">
        <v>0.003730529875442284</v>
      </c>
      <c r="M314" s="10" t="n">
        <v>393000000</v>
      </c>
      <c r="N314" s="10" t="n">
        <v>26051</v>
      </c>
      <c r="O314" s="12" t="n">
        <v>0.0003836949073668719</v>
      </c>
    </row>
    <row r="315">
      <c r="A315" t="inlineStr">
        <is>
          <t>DL (000210)</t>
        </is>
      </c>
      <c r="B315" t="inlineStr">
        <is>
          <t>기초 화학물질 제조업</t>
        </is>
      </c>
      <c r="C315" s="7" t="n">
        <v>48750</v>
      </c>
      <c r="D315" s="5" t="n">
        <v>150</v>
      </c>
      <c r="E315" s="13" t="n">
        <v>0.0031</v>
      </c>
      <c r="F315" s="7" t="n">
        <v>1021556250000</v>
      </c>
      <c r="G315" s="5" t="n">
        <v>-32000000</v>
      </c>
      <c r="H315" s="5" t="n">
        <v>-663</v>
      </c>
      <c r="I315" s="6" t="n">
        <v>-3.132475573420455e-05</v>
      </c>
      <c r="J315" s="5" t="n">
        <v>-76000000</v>
      </c>
      <c r="K315" s="5" t="n">
        <v>-1637</v>
      </c>
      <c r="L315" s="6" t="n">
        <v>-7.439629486873582e-05</v>
      </c>
      <c r="M315" s="5" t="n">
        <v>9000000</v>
      </c>
      <c r="N315" s="5" t="n">
        <v>192</v>
      </c>
      <c r="O315" s="6" t="n">
        <v>8.81008755024503e-06</v>
      </c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4675</v>
      </c>
      <c r="D316" s="10" t="n">
        <v>40</v>
      </c>
      <c r="E316" s="11" t="n">
        <v>0.0086</v>
      </c>
      <c r="F316" s="9" t="n">
        <v>1003007225000</v>
      </c>
      <c r="G316" s="10" t="n">
        <v>-7000000</v>
      </c>
      <c r="H316" s="10" t="n">
        <v>-2358</v>
      </c>
      <c r="I316" s="12" t="n">
        <v>-6.979012539017353e-06</v>
      </c>
      <c r="J316" s="10" t="n">
        <v>2000000</v>
      </c>
      <c r="K316" s="10" t="n">
        <v>423</v>
      </c>
      <c r="L316" s="12" t="n">
        <v>1.994003582576387e-06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솔브레인홀딩스 (036830)</t>
        </is>
      </c>
      <c r="B317" t="inlineStr">
        <is>
          <t>회사 본부 및 경영 컨설팅 서비스업</t>
        </is>
      </c>
      <c r="C317" s="7" t="n">
        <v>48900</v>
      </c>
      <c r="D317" s="5" t="n">
        <v>4450</v>
      </c>
      <c r="E317" s="13" t="n">
        <v>0.1001</v>
      </c>
      <c r="F317" s="7" t="n">
        <v>1002596700000</v>
      </c>
      <c r="G317" s="5" t="n">
        <v>-1866000000</v>
      </c>
      <c r="H317" s="5" t="n">
        <v>-38398</v>
      </c>
      <c r="I317" s="6" t="n">
        <v>-0.001861167107372286</v>
      </c>
      <c r="J317" s="5" t="n">
        <v>-181000000</v>
      </c>
      <c r="K317" s="5" t="n">
        <v>-3700</v>
      </c>
      <c r="L317" s="6" t="n">
        <v>-0.000180531214595061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GST (083450)</t>
        </is>
      </c>
      <c r="B318" s="8" t="inlineStr">
        <is>
          <t>특수 목적용 기계 제조업</t>
        </is>
      </c>
      <c r="C318" s="9" t="n">
        <v>54100</v>
      </c>
      <c r="D318" s="10" t="n">
        <v>-900</v>
      </c>
      <c r="E318" s="11" t="n">
        <v>-0.0164</v>
      </c>
      <c r="F318" s="9" t="n">
        <v>997063000000</v>
      </c>
      <c r="G318" s="10" t="n">
        <v>-3058000000</v>
      </c>
      <c r="H318" s="10" t="n">
        <v>-57055</v>
      </c>
      <c r="I318" s="12" t="n">
        <v>-0.003067007801914222</v>
      </c>
      <c r="J318" s="10" t="n">
        <v>2232000000</v>
      </c>
      <c r="K318" s="10" t="n">
        <v>41623</v>
      </c>
      <c r="L318" s="12" t="n">
        <v>0.002238574693875913</v>
      </c>
      <c r="M318" s="10" t="n">
        <v>464000000</v>
      </c>
      <c r="N318" s="10" t="n">
        <v>8659</v>
      </c>
      <c r="O318" s="12" t="n">
        <v>0.0004653667822394372</v>
      </c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887000</v>
      </c>
      <c r="D319" s="5" t="n">
        <v>-13000</v>
      </c>
      <c r="E319" s="13" t="n">
        <v>-0.0144</v>
      </c>
      <c r="F319" s="7" t="n">
        <v>987231000000</v>
      </c>
      <c r="G319" s="5" t="n">
        <v>-190000000</v>
      </c>
      <c r="H319" s="5" t="n">
        <v>-215</v>
      </c>
      <c r="I319" s="6" t="n">
        <v>-0.000192457489685798</v>
      </c>
      <c r="J319" s="5" t="n">
        <v>-52000000</v>
      </c>
      <c r="K319" s="5" t="n">
        <v>-59</v>
      </c>
      <c r="L319" s="6" t="n">
        <v>-5.267257612453417e-05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큐리옥스바이오시스템즈 (445680)</t>
        </is>
      </c>
      <c r="B320" s="8" t="inlineStr">
        <is>
          <t>의료용 기기 제조업</t>
        </is>
      </c>
      <c r="C320" s="9" t="n">
        <v>57300</v>
      </c>
      <c r="D320" s="10" t="n">
        <v>-1900</v>
      </c>
      <c r="E320" s="11" t="n">
        <v>-0.0321</v>
      </c>
      <c r="F320" s="9" t="n">
        <v>986935200000</v>
      </c>
      <c r="G320" s="10" t="n">
        <v>-316000000</v>
      </c>
      <c r="H320" s="10" t="n">
        <v>-5399</v>
      </c>
      <c r="I320" s="12" t="n">
        <v>-0.0003201831285377196</v>
      </c>
      <c r="J320" s="10" t="n">
        <v>184000000</v>
      </c>
      <c r="K320" s="10" t="n">
        <v>3097</v>
      </c>
      <c r="L320" s="12" t="n">
        <v>0.0001864357457308241</v>
      </c>
      <c r="M320" s="10" t="n">
        <v>0</v>
      </c>
      <c r="N320" s="10" t="n">
        <v>0</v>
      </c>
      <c r="O320" s="12" t="n">
        <v>0</v>
      </c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5370</v>
      </c>
      <c r="D321" s="5" t="n">
        <v>40</v>
      </c>
      <c r="E321" s="13" t="n">
        <v>0.0075</v>
      </c>
      <c r="F321" s="7" t="n">
        <v>964452000000</v>
      </c>
      <c r="G321" s="5" t="n">
        <v>-11000000</v>
      </c>
      <c r="H321" s="5" t="n">
        <v>-2003</v>
      </c>
      <c r="I321" s="6" t="n">
        <v>-1.140544060253906e-05</v>
      </c>
      <c r="J321" s="5" t="n">
        <v>142000000</v>
      </c>
      <c r="K321" s="5" t="n">
        <v>26323</v>
      </c>
      <c r="L321" s="6" t="n">
        <v>0.0001472338695964133</v>
      </c>
      <c r="M321" s="5" t="n">
        <v>-72000000</v>
      </c>
      <c r="N321" s="5" t="n">
        <v>-13449</v>
      </c>
      <c r="O321" s="6" t="n">
        <v>-7.465379303480111e-05</v>
      </c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40950</v>
      </c>
      <c r="D322" s="10" t="n">
        <v>250</v>
      </c>
      <c r="E322" s="11" t="n">
        <v>0.0061</v>
      </c>
      <c r="F322" s="9" t="n">
        <v>959949900000</v>
      </c>
      <c r="G322" s="10" t="n">
        <v>1277000000</v>
      </c>
      <c r="H322" s="10" t="n">
        <v>30677</v>
      </c>
      <c r="I322" s="12" t="n">
        <v>0.001330277757203787</v>
      </c>
      <c r="J322" s="10" t="n">
        <v>3286000000</v>
      </c>
      <c r="K322" s="10" t="n">
        <v>80285</v>
      </c>
      <c r="L322" s="12" t="n">
        <v>0.003423095309453129</v>
      </c>
      <c r="M322" s="10" t="n">
        <v>2303000000</v>
      </c>
      <c r="N322" s="10" t="n">
        <v>56307</v>
      </c>
      <c r="O322" s="12" t="n">
        <v>0.002399083535505343</v>
      </c>
    </row>
    <row r="323">
      <c r="A323" t="inlineStr">
        <is>
          <t>RF머트리얼즈 (327260)</t>
        </is>
      </c>
      <c r="B323" t="inlineStr">
        <is>
          <t>전자부품 제조업</t>
        </is>
      </c>
      <c r="C323" s="7" t="n">
        <v>53200</v>
      </c>
      <c r="D323" s="5" t="n">
        <v>3800</v>
      </c>
      <c r="E323" s="13" t="n">
        <v>0.07690000000000001</v>
      </c>
      <c r="F323" s="7" t="n">
        <v>956908400000</v>
      </c>
      <c r="G323" s="5" t="n">
        <v>4173000000</v>
      </c>
      <c r="H323" s="5" t="n">
        <v>74551</v>
      </c>
      <c r="I323" s="6" t="n">
        <v>0.004360918976152785</v>
      </c>
      <c r="J323" s="5" t="n">
        <v>2277000000</v>
      </c>
      <c r="K323" s="5" t="n">
        <v>40474</v>
      </c>
      <c r="L323" s="6" t="n">
        <v>0.002379538104169637</v>
      </c>
      <c r="M323" s="5" t="n">
        <v>2281000000</v>
      </c>
      <c r="N323" s="5" t="n">
        <v>40800</v>
      </c>
      <c r="O323" s="6" t="n">
        <v>0.002383718232591541</v>
      </c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18000</v>
      </c>
      <c r="D324" s="10" t="n">
        <v>10</v>
      </c>
      <c r="E324" s="11" t="n">
        <v>0.0005999999999999999</v>
      </c>
      <c r="F324" s="9" t="n">
        <v>956160000000</v>
      </c>
      <c r="G324" s="10" t="n">
        <v>-494000000</v>
      </c>
      <c r="H324" s="10" t="n">
        <v>-27744</v>
      </c>
      <c r="I324" s="12" t="n">
        <v>-0.0005166499330655957</v>
      </c>
      <c r="J324" s="10" t="n">
        <v>12000000</v>
      </c>
      <c r="K324" s="10" t="n">
        <v>646</v>
      </c>
      <c r="L324" s="12" t="n">
        <v>1.255020080321285e-05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쿠쿠홀딩스 (192400)</t>
        </is>
      </c>
      <c r="B325" t="inlineStr">
        <is>
          <t>기타 금융업</t>
        </is>
      </c>
      <c r="C325" s="7" t="n">
        <v>26850</v>
      </c>
      <c r="D325" s="5" t="n">
        <v>-50</v>
      </c>
      <c r="E325" s="13" t="n">
        <v>-0.0019</v>
      </c>
      <c r="F325" s="7" t="n">
        <v>954839700000</v>
      </c>
      <c r="G325" s="5" t="n">
        <v>42000000</v>
      </c>
      <c r="H325" s="5" t="n">
        <v>1566</v>
      </c>
      <c r="I325" s="6" t="n">
        <v>4.398644086541437e-05</v>
      </c>
      <c r="J325" s="5" t="n">
        <v>-26000000</v>
      </c>
      <c r="K325" s="5" t="n">
        <v>-980</v>
      </c>
      <c r="L325" s="6" t="n">
        <v>-2.722970148811366e-05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16330</v>
      </c>
      <c r="D326" s="10" t="n">
        <v>120</v>
      </c>
      <c r="E326" s="11" t="n">
        <v>0.0074</v>
      </c>
      <c r="F326" s="9" t="n">
        <v>951516440000</v>
      </c>
      <c r="G326" s="10" t="n">
        <v>-174000000</v>
      </c>
      <c r="H326" s="10" t="n">
        <v>-10599</v>
      </c>
      <c r="I326" s="12" t="n">
        <v>-0.0001828659944120356</v>
      </c>
      <c r="J326" s="10" t="n">
        <v>194000000</v>
      </c>
      <c r="K326" s="10" t="n">
        <v>11850</v>
      </c>
      <c r="L326" s="12" t="n">
        <v>0.0002038850742295109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62600</v>
      </c>
      <c r="D327" s="5" t="n">
        <v>2400</v>
      </c>
      <c r="E327" s="13" t="n">
        <v>0.0399</v>
      </c>
      <c r="F327" s="7" t="n">
        <v>946699800000</v>
      </c>
      <c r="G327" s="5" t="n">
        <v>-1261000000</v>
      </c>
      <c r="H327" s="5" t="n">
        <v>-20056</v>
      </c>
      <c r="I327" s="6" t="n">
        <v>-0.001331995633673948</v>
      </c>
      <c r="J327" s="5" t="n">
        <v>3973000000</v>
      </c>
      <c r="K327" s="5" t="n">
        <v>62888</v>
      </c>
      <c r="L327" s="6" t="n">
        <v>0.004196684101971924</v>
      </c>
      <c r="M327" s="5" t="n">
        <v>1234000000</v>
      </c>
      <c r="N327" s="5" t="n">
        <v>19566</v>
      </c>
      <c r="O327" s="6" t="n">
        <v>0.001303475505117884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39700</v>
      </c>
      <c r="D328" s="10" t="n">
        <v>700</v>
      </c>
      <c r="E328" s="11" t="n">
        <v>0.0179</v>
      </c>
      <c r="F328" s="9" t="n">
        <v>934260100000</v>
      </c>
      <c r="G328" s="10" t="n">
        <v>-127000000</v>
      </c>
      <c r="H328" s="10" t="n">
        <v>-3235</v>
      </c>
      <c r="I328" s="12" t="n">
        <v>-0.0001359364485329086</v>
      </c>
      <c r="J328" s="10" t="n">
        <v>555000000</v>
      </c>
      <c r="K328" s="10" t="n">
        <v>14103</v>
      </c>
      <c r="L328" s="12" t="n">
        <v>0.0005940529837461752</v>
      </c>
      <c r="M328" s="10" t="n">
        <v>6000000</v>
      </c>
      <c r="N328" s="10" t="n">
        <v>144</v>
      </c>
      <c r="O328" s="12" t="n">
        <v>6.422194418877569e-06</v>
      </c>
    </row>
    <row r="329">
      <c r="A329" t="inlineStr">
        <is>
          <t>큐리언트 (115180)</t>
        </is>
      </c>
      <c r="B329" t="inlineStr">
        <is>
          <t>자연과학 및 공학 연구개발업</t>
        </is>
      </c>
      <c r="C329" s="7" t="n">
        <v>24800</v>
      </c>
      <c r="D329" s="5" t="n">
        <v>150</v>
      </c>
      <c r="E329" s="13" t="n">
        <v>0.0061</v>
      </c>
      <c r="F329" s="7" t="n">
        <v>930843200000</v>
      </c>
      <c r="G329" s="5" t="n">
        <v>-124000000</v>
      </c>
      <c r="H329" s="5" t="n">
        <v>-5047</v>
      </c>
      <c r="I329" s="6" t="n">
        <v>-0.0001332125539510843</v>
      </c>
      <c r="J329" s="5" t="n">
        <v>84000000</v>
      </c>
      <c r="K329" s="5" t="n">
        <v>3425</v>
      </c>
      <c r="L329" s="6" t="n">
        <v>9.024076235396037e-05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79200</v>
      </c>
      <c r="D330" s="10" t="n">
        <v>900</v>
      </c>
      <c r="E330" s="11" t="n">
        <v>0.0115</v>
      </c>
      <c r="F330" s="9" t="n">
        <v>916977600000</v>
      </c>
      <c r="G330" s="10" t="n">
        <v>362000000</v>
      </c>
      <c r="H330" s="10" t="n">
        <v>4588</v>
      </c>
      <c r="I330" s="12" t="n">
        <v>0.0003947751831669607</v>
      </c>
      <c r="J330" s="10" t="n">
        <v>26000000</v>
      </c>
      <c r="K330" s="10" t="n">
        <v>328</v>
      </c>
      <c r="L330" s="12" t="n">
        <v>2.835401868049994e-05</v>
      </c>
      <c r="M330" s="10" t="n">
        <v>4000000</v>
      </c>
      <c r="N330" s="10" t="n">
        <v>48</v>
      </c>
      <c r="O330" s="12" t="n">
        <v>4.362156720076913e-06</v>
      </c>
    </row>
    <row r="331">
      <c r="A331" t="inlineStr">
        <is>
          <t>STX엔진 (077970)</t>
        </is>
      </c>
      <c r="B331" t="inlineStr">
        <is>
          <t>일반 목적용 기계 제조업</t>
        </is>
      </c>
      <c r="C331" s="7" t="n">
        <v>22700</v>
      </c>
      <c r="D331" s="5" t="n">
        <v>200</v>
      </c>
      <c r="E331" s="13" t="n">
        <v>0.0089</v>
      </c>
      <c r="F331" s="7" t="n">
        <v>911359600000</v>
      </c>
      <c r="G331" s="5" t="n">
        <v>115000000</v>
      </c>
      <c r="H331" s="5" t="n">
        <v>5036</v>
      </c>
      <c r="I331" s="6" t="n">
        <v>0.0001261850975180379</v>
      </c>
      <c r="J331" s="5" t="n">
        <v>46000000</v>
      </c>
      <c r="K331" s="5" t="n">
        <v>2025</v>
      </c>
      <c r="L331" s="6" t="n">
        <v>5.047403900721515e-05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리브스메드 (491000)</t>
        </is>
      </c>
      <c r="B332" s="8" t="inlineStr">
        <is>
          <t>의료용 기기 제조업</t>
        </is>
      </c>
      <c r="C332" s="9" t="n">
        <v>36000</v>
      </c>
      <c r="D332" s="10" t="n">
        <v>-700</v>
      </c>
      <c r="E332" s="11" t="n">
        <v>-0.0191</v>
      </c>
      <c r="F332" s="9" t="n">
        <v>909180000000</v>
      </c>
      <c r="G332" s="10" t="n">
        <v>-1498000000</v>
      </c>
      <c r="H332" s="10" t="n">
        <v>-41001</v>
      </c>
      <c r="I332" s="12" t="n">
        <v>-0.00164763853142392</v>
      </c>
      <c r="J332" s="10" t="n">
        <v>-43000000</v>
      </c>
      <c r="K332" s="10" t="n">
        <v>-1185</v>
      </c>
      <c r="L332" s="12" t="n">
        <v>-4.729536505422468e-05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씨엠티엑스 (388210)</t>
        </is>
      </c>
      <c r="B333" t="inlineStr">
        <is>
          <t>전자부품 제조업</t>
        </is>
      </c>
      <c r="C333" s="7" t="n">
        <v>93900</v>
      </c>
      <c r="D333" s="5" t="n">
        <v>-500</v>
      </c>
      <c r="E333" s="13" t="n">
        <v>-0.0053</v>
      </c>
      <c r="F333" s="7" t="n">
        <v>906510600000</v>
      </c>
      <c r="G333" s="5" t="n">
        <v>-2955000000</v>
      </c>
      <c r="H333" s="5" t="n">
        <v>-30298</v>
      </c>
      <c r="I333" s="6" t="n">
        <v>-0.003259752285301462</v>
      </c>
      <c r="J333" s="5" t="n">
        <v>-207000000</v>
      </c>
      <c r="K333" s="5" t="n">
        <v>-2808</v>
      </c>
      <c r="L333" s="6" t="n">
        <v>-0.0002283481296302547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82500</v>
      </c>
      <c r="D334" s="10" t="n">
        <v>3600</v>
      </c>
      <c r="E334" s="11" t="n">
        <v>0.04559999999999999</v>
      </c>
      <c r="F334" s="9" t="n">
        <v>903457500000</v>
      </c>
      <c r="G334" s="10" t="n">
        <v>-326000000</v>
      </c>
      <c r="H334" s="10" t="n">
        <v>-4058</v>
      </c>
      <c r="I334" s="12" t="n">
        <v>-0.0003608360105483656</v>
      </c>
      <c r="J334" s="10" t="n">
        <v>179000000</v>
      </c>
      <c r="K334" s="10" t="n">
        <v>2196</v>
      </c>
      <c r="L334" s="12" t="n">
        <v>0.0001981277481231824</v>
      </c>
      <c r="M334" s="10" t="n">
        <v>302000000</v>
      </c>
      <c r="N334" s="10" t="n">
        <v>3695</v>
      </c>
      <c r="O334" s="12" t="n">
        <v>0.0003342713962748662</v>
      </c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65300</v>
      </c>
      <c r="D335" s="5" t="n">
        <v>100</v>
      </c>
      <c r="E335" s="13" t="n">
        <v>0.0015</v>
      </c>
      <c r="F335" s="7" t="n">
        <v>901270600000</v>
      </c>
      <c r="G335" s="5" t="n">
        <v>-356000000</v>
      </c>
      <c r="H335" s="5" t="n">
        <v>-5476</v>
      </c>
      <c r="I335" s="6" t="n">
        <v>-0.0003949979062891878</v>
      </c>
      <c r="J335" s="5" t="n">
        <v>68000000</v>
      </c>
      <c r="K335" s="5" t="n">
        <v>1042</v>
      </c>
      <c r="L335" s="6" t="n">
        <v>7.544903827995721e-05</v>
      </c>
      <c r="M335" s="5" t="n">
        <v>13000000</v>
      </c>
      <c r="N335" s="5" t="n">
        <v>200</v>
      </c>
      <c r="O335" s="6" t="n">
        <v>1.442408084763888e-05</v>
      </c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52000</v>
      </c>
      <c r="D336" s="10" t="n">
        <v>1100</v>
      </c>
      <c r="E336" s="11" t="n">
        <v>0.0216</v>
      </c>
      <c r="F336" s="9" t="n">
        <v>899496000000</v>
      </c>
      <c r="G336" s="10" t="n">
        <v>207000000</v>
      </c>
      <c r="H336" s="10" t="n">
        <v>4076</v>
      </c>
      <c r="I336" s="12" t="n">
        <v>0.0002301288721684143</v>
      </c>
      <c r="J336" s="10" t="n">
        <v>94000000</v>
      </c>
      <c r="K336" s="10" t="n">
        <v>1761</v>
      </c>
      <c r="L336" s="12" t="n">
        <v>0.0001045029661054635</v>
      </c>
      <c r="M336" s="10" t="n">
        <v>-366000000</v>
      </c>
      <c r="N336" s="10" t="n">
        <v>-7121</v>
      </c>
      <c r="O336" s="12" t="n">
        <v>-0.0004068945276021239</v>
      </c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32700</v>
      </c>
      <c r="D337" s="5" t="n">
        <v>750</v>
      </c>
      <c r="E337" s="13" t="n">
        <v>0.0235</v>
      </c>
      <c r="F337" s="7" t="n">
        <v>898694100000</v>
      </c>
      <c r="G337" s="5" t="n">
        <v>67000000</v>
      </c>
      <c r="H337" s="5" t="n">
        <v>2081</v>
      </c>
      <c r="I337" s="6" t="n">
        <v>7.455262029649466e-05</v>
      </c>
      <c r="J337" s="5" t="n">
        <v>7000000</v>
      </c>
      <c r="K337" s="5" t="n">
        <v>192</v>
      </c>
      <c r="L337" s="6" t="n">
        <v>7.789079732469592e-06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하이젠알앤엠 (160190)</t>
        </is>
      </c>
      <c r="B338" s="8" t="inlineStr">
        <is>
          <t>전동기, 발전기 및 전기 변환 · 공급 · 제어 장치 제조업</t>
        </is>
      </c>
      <c r="C338" s="9" t="n">
        <v>29000</v>
      </c>
      <c r="D338" s="10" t="n">
        <v>450</v>
      </c>
      <c r="E338" s="11" t="n">
        <v>0.0158</v>
      </c>
      <c r="F338" s="9" t="n">
        <v>895752000000</v>
      </c>
      <c r="G338" s="10" t="n">
        <v>79000000</v>
      </c>
      <c r="H338" s="10" t="n">
        <v>2812</v>
      </c>
      <c r="I338" s="12" t="n">
        <v>8.819405371129509e-05</v>
      </c>
      <c r="J338" s="10" t="n">
        <v>-223000000</v>
      </c>
      <c r="K338" s="10" t="n">
        <v>-7775</v>
      </c>
      <c r="L338" s="12" t="n">
        <v>-0.0002489528351597317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티에프이 (425420)</t>
        </is>
      </c>
      <c r="B339" t="inlineStr">
        <is>
          <t>전자부품 제조업</t>
        </is>
      </c>
      <c r="C339" s="7" t="n">
        <v>72400</v>
      </c>
      <c r="D339" s="5" t="n">
        <v>-1800</v>
      </c>
      <c r="E339" s="13" t="n">
        <v>-0.0243</v>
      </c>
      <c r="F339" s="7" t="n">
        <v>893922800000</v>
      </c>
      <c r="G339" s="5" t="n">
        <v>1451000000</v>
      </c>
      <c r="H339" s="5" t="n">
        <v>20401</v>
      </c>
      <c r="I339" s="6" t="n">
        <v>0.001623182673045144</v>
      </c>
      <c r="J339" s="5" t="n">
        <v>76000000</v>
      </c>
      <c r="K339" s="5" t="n">
        <v>1161</v>
      </c>
      <c r="L339" s="6" t="n">
        <v>8.501852732696827e-05</v>
      </c>
      <c r="M339" s="5" t="n">
        <v>-68000000</v>
      </c>
      <c r="N339" s="5" t="n">
        <v>-948</v>
      </c>
      <c r="O339" s="6" t="n">
        <v>-7.606920866097162e-05</v>
      </c>
    </row>
    <row r="340">
      <c r="A340" s="8" t="inlineStr">
        <is>
          <t>경동나비엔 (009450)</t>
        </is>
      </c>
      <c r="B340" s="8" t="inlineStr">
        <is>
          <t>가정용 기기 제조업</t>
        </is>
      </c>
      <c r="C340" s="9" t="n">
        <v>61300</v>
      </c>
      <c r="D340" s="10" t="n">
        <v>0</v>
      </c>
      <c r="E340" s="11" t="n">
        <v>0</v>
      </c>
      <c r="F340" s="9" t="n">
        <v>893018400000</v>
      </c>
      <c r="G340" s="10" t="n">
        <v>790000000</v>
      </c>
      <c r="H340" s="10" t="n">
        <v>12942</v>
      </c>
      <c r="I340" s="12" t="n">
        <v>0.0008846402268979004</v>
      </c>
      <c r="J340" s="10" t="n">
        <v>-986000000</v>
      </c>
      <c r="K340" s="10" t="n">
        <v>-16157</v>
      </c>
      <c r="L340" s="12" t="n">
        <v>-0.001104120586989025</v>
      </c>
      <c r="M340" s="10" t="n">
        <v>-564000000</v>
      </c>
      <c r="N340" s="10" t="n">
        <v>-9250</v>
      </c>
      <c r="O340" s="12" t="n">
        <v>-0.0006315659341397668</v>
      </c>
    </row>
    <row r="341">
      <c r="A341" t="inlineStr">
        <is>
          <t>대웅 (003090)</t>
        </is>
      </c>
      <c r="B341" t="inlineStr">
        <is>
          <t>의약품 제조업</t>
        </is>
      </c>
      <c r="C341" s="7" t="n">
        <v>15340</v>
      </c>
      <c r="D341" s="5" t="n">
        <v>-250</v>
      </c>
      <c r="E341" s="13" t="n">
        <v>-0.016</v>
      </c>
      <c r="F341" s="7" t="n">
        <v>891882940000</v>
      </c>
      <c r="G341" s="5" t="n">
        <v>-389000000</v>
      </c>
      <c r="H341" s="5" t="n">
        <v>-25451</v>
      </c>
      <c r="I341" s="6" t="n">
        <v>-0.0004361558928349947</v>
      </c>
      <c r="J341" s="5" t="n">
        <v>54000000</v>
      </c>
      <c r="K341" s="5" t="n">
        <v>3538</v>
      </c>
      <c r="L341" s="6" t="n">
        <v>6.054606224444656e-05</v>
      </c>
      <c r="M341" s="5" t="n">
        <v>5000000</v>
      </c>
      <c r="N341" s="5" t="n">
        <v>348</v>
      </c>
      <c r="O341" s="6" t="n">
        <v>5.606116874485793e-06</v>
      </c>
    </row>
    <row r="342">
      <c r="A342" s="8" t="inlineStr">
        <is>
          <t>케이엠더블유 (032500)</t>
        </is>
      </c>
      <c r="B342" s="8" t="inlineStr">
        <is>
          <t>통신 및 방송 장비 제조업</t>
        </is>
      </c>
      <c r="C342" s="9" t="n">
        <v>21100</v>
      </c>
      <c r="D342" s="10" t="n">
        <v>1660</v>
      </c>
      <c r="E342" s="11" t="n">
        <v>0.08539999999999999</v>
      </c>
      <c r="F342" s="9" t="n">
        <v>890230100000</v>
      </c>
      <c r="G342" s="10" t="n">
        <v>-387000000</v>
      </c>
      <c r="H342" s="10" t="n">
        <v>-19257</v>
      </c>
      <c r="I342" s="12" t="n">
        <v>-0.0004347190686992048</v>
      </c>
      <c r="J342" s="10" t="n">
        <v>1245000000</v>
      </c>
      <c r="K342" s="10" t="n">
        <v>59285</v>
      </c>
      <c r="L342" s="12" t="n">
        <v>0.00139851483341217</v>
      </c>
      <c r="M342" s="10" t="n">
        <v>556000000</v>
      </c>
      <c r="N342" s="10" t="n">
        <v>26602</v>
      </c>
      <c r="O342" s="12" t="n">
        <v>0.0006245576284153951</v>
      </c>
    </row>
    <row r="343">
      <c r="A343" t="inlineStr">
        <is>
          <t>LG화학우 (051915)</t>
        </is>
      </c>
      <c r="B343" t="inlineStr">
        <is>
          <t>미분류</t>
        </is>
      </c>
      <c r="C343" s="7" t="n">
        <v>115700</v>
      </c>
      <c r="D343" s="5" t="n">
        <v>1900</v>
      </c>
      <c r="E343" s="13" t="n">
        <v>0.0167</v>
      </c>
      <c r="F343" s="7" t="n">
        <v>889501600000</v>
      </c>
      <c r="G343" s="5" t="n">
        <v>-66000000</v>
      </c>
      <c r="H343" s="5" t="n">
        <v>-582</v>
      </c>
      <c r="I343" s="6" t="n">
        <v>-7.4198854729435e-05</v>
      </c>
      <c r="J343" s="5" t="n">
        <v>-9000000</v>
      </c>
      <c r="K343" s="5" t="n">
        <v>-78</v>
      </c>
      <c r="L343" s="6" t="n">
        <v>-1.011802564492296e-05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8870</v>
      </c>
      <c r="D344" s="10" t="n">
        <v>60</v>
      </c>
      <c r="E344" s="11" t="n">
        <v>0.0068</v>
      </c>
      <c r="F344" s="9" t="n">
        <v>886955650000</v>
      </c>
      <c r="G344" s="10" t="n">
        <v>-660000000</v>
      </c>
      <c r="H344" s="10" t="n">
        <v>-74413</v>
      </c>
      <c r="I344" s="12" t="n">
        <v>-0.0007441183784104651</v>
      </c>
      <c r="J344" s="10" t="n">
        <v>5000000</v>
      </c>
      <c r="K344" s="10" t="n">
        <v>639</v>
      </c>
      <c r="L344" s="12" t="n">
        <v>5.637260442503523e-06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롯데칠성 (005300)</t>
        </is>
      </c>
      <c r="B345" t="inlineStr">
        <is>
          <t>비알코올음료 및 얼음 제조업</t>
        </is>
      </c>
      <c r="C345" s="7" t="n">
        <v>95500</v>
      </c>
      <c r="D345" s="5" t="n">
        <v>300</v>
      </c>
      <c r="E345" s="13" t="n">
        <v>0.0032</v>
      </c>
      <c r="F345" s="7" t="n">
        <v>886049000000</v>
      </c>
      <c r="G345" s="5" t="n">
        <v>-133000000</v>
      </c>
      <c r="H345" s="5" t="n">
        <v>-1402</v>
      </c>
      <c r="I345" s="6" t="n">
        <v>-0.0001501045653231367</v>
      </c>
      <c r="J345" s="5" t="n">
        <v>64000000</v>
      </c>
      <c r="K345" s="5" t="n">
        <v>667</v>
      </c>
      <c r="L345" s="6" t="n">
        <v>7.223076827579513e-05</v>
      </c>
      <c r="M345" s="5" t="n">
        <v>6000000</v>
      </c>
      <c r="N345" s="5" t="n">
        <v>60</v>
      </c>
      <c r="O345" s="6" t="n">
        <v>6.771634525855793e-06</v>
      </c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53100</v>
      </c>
      <c r="D346" s="10" t="n">
        <v>-1500</v>
      </c>
      <c r="E346" s="11" t="n">
        <v>-0.0275</v>
      </c>
      <c r="F346" s="9" t="n">
        <v>873388800000</v>
      </c>
      <c r="G346" s="10" t="n">
        <v>7022000000</v>
      </c>
      <c r="H346" s="10" t="n">
        <v>132972</v>
      </c>
      <c r="I346" s="12" t="n">
        <v>0.008039947386547664</v>
      </c>
      <c r="J346" s="10" t="n">
        <v>-8967000000</v>
      </c>
      <c r="K346" s="10" t="n">
        <v>-170387</v>
      </c>
      <c r="L346" s="12" t="n">
        <v>-0.01026690518586911</v>
      </c>
      <c r="M346" s="10" t="n">
        <v>-935000000</v>
      </c>
      <c r="N346" s="10" t="n">
        <v>-17741</v>
      </c>
      <c r="O346" s="12" t="n">
        <v>-0.001070542695303627</v>
      </c>
    </row>
    <row r="347">
      <c r="A347" t="inlineStr">
        <is>
          <t>롯데관광개발 (032350)</t>
        </is>
      </c>
      <c r="B347" t="inlineStr">
        <is>
          <t>여행사 및 기타 여행보조 서비스업</t>
        </is>
      </c>
      <c r="C347" s="7" t="n">
        <v>10910</v>
      </c>
      <c r="D347" s="5" t="n">
        <v>-840</v>
      </c>
      <c r="E347" s="13" t="n">
        <v>-0.07150000000000001</v>
      </c>
      <c r="F347" s="7" t="n">
        <v>869799750000</v>
      </c>
      <c r="G347" s="5" t="n">
        <v>-5142000000</v>
      </c>
      <c r="H347" s="5" t="n">
        <v>-471864</v>
      </c>
      <c r="I347" s="6" t="n">
        <v>-0.005911705539119781</v>
      </c>
      <c r="J347" s="5" t="n">
        <v>22000000</v>
      </c>
      <c r="K347" s="5" t="n">
        <v>1832</v>
      </c>
      <c r="L347" s="6" t="n">
        <v>2.529317811369801e-05</v>
      </c>
      <c r="M347" s="5" t="n">
        <v>-1151000000</v>
      </c>
      <c r="N347" s="5" t="n">
        <v>-105569</v>
      </c>
      <c r="O347" s="6" t="n">
        <v>-0.001323293091312109</v>
      </c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69900</v>
      </c>
      <c r="D348" s="10" t="n">
        <v>5300</v>
      </c>
      <c r="E348" s="11" t="n">
        <v>0.08199999999999999</v>
      </c>
      <c r="F348" s="9" t="n">
        <v>868577400000</v>
      </c>
      <c r="G348" s="10" t="n">
        <v>-3846000000</v>
      </c>
      <c r="H348" s="10" t="n">
        <v>-55104</v>
      </c>
      <c r="I348" s="12" t="n">
        <v>-0.00442793008429646</v>
      </c>
      <c r="J348" s="10" t="n">
        <v>8308000000</v>
      </c>
      <c r="K348" s="10" t="n">
        <v>119931</v>
      </c>
      <c r="L348" s="12" t="n">
        <v>0.009565065819119862</v>
      </c>
      <c r="M348" s="10" t="n">
        <v>1266000000</v>
      </c>
      <c r="N348" s="10" t="n">
        <v>18296</v>
      </c>
      <c r="O348" s="12" t="n">
        <v>0.001457555768777774</v>
      </c>
    </row>
    <row r="349">
      <c r="A349" t="inlineStr">
        <is>
          <t>피노 (033790)</t>
        </is>
      </c>
      <c r="B349" t="inlineStr">
        <is>
          <t>일차전지 및 이차전지 제조업</t>
        </is>
      </c>
      <c r="C349" s="7" t="n">
        <v>10090</v>
      </c>
      <c r="D349" s="5" t="n">
        <v>1080</v>
      </c>
      <c r="E349" s="13" t="n">
        <v>0.1199</v>
      </c>
      <c r="F349" s="7" t="n">
        <v>867861080000</v>
      </c>
      <c r="G349" s="5" t="n">
        <v>2487000000</v>
      </c>
      <c r="H349" s="5" t="n">
        <v>245460</v>
      </c>
      <c r="I349" s="6" t="n">
        <v>0.002865666011892134</v>
      </c>
      <c r="J349" s="5" t="n">
        <v>509000000</v>
      </c>
      <c r="K349" s="5" t="n">
        <v>53303</v>
      </c>
      <c r="L349" s="6" t="n">
        <v>0.0005864993968850407</v>
      </c>
      <c r="M349" s="5" t="n">
        <v>1079000000</v>
      </c>
      <c r="N349" s="5" t="n">
        <v>112021</v>
      </c>
      <c r="O349" s="6" t="n">
        <v>0.001243286540744516</v>
      </c>
    </row>
    <row r="350">
      <c r="A350" s="8" t="inlineStr">
        <is>
          <t>파라다이스 (034230)</t>
        </is>
      </c>
      <c r="B350" s="8" t="inlineStr">
        <is>
          <t>유원지 및 기타 오락관련 서비스업</t>
        </is>
      </c>
      <c r="C350" s="9" t="n">
        <v>9340</v>
      </c>
      <c r="D350" s="10" t="n">
        <v>-140</v>
      </c>
      <c r="E350" s="11" t="n">
        <v>-0.0148</v>
      </c>
      <c r="F350" s="9" t="n">
        <v>865154860000</v>
      </c>
      <c r="G350" s="10" t="n">
        <v>-260000000</v>
      </c>
      <c r="H350" s="10" t="n">
        <v>-28017</v>
      </c>
      <c r="I350" s="12" t="n">
        <v>-0.0003005242321588531</v>
      </c>
      <c r="J350" s="10" t="n">
        <v>-823000000</v>
      </c>
      <c r="K350" s="10" t="n">
        <v>-88418</v>
      </c>
      <c r="L350" s="12" t="n">
        <v>-0.0009512747810259078</v>
      </c>
      <c r="M350" s="10" t="n">
        <v>-605000000</v>
      </c>
      <c r="N350" s="10" t="n">
        <v>-64984</v>
      </c>
      <c r="O350" s="12" t="n">
        <v>-0.0006992967709850234</v>
      </c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62200</v>
      </c>
      <c r="D351" s="5" t="n">
        <v>600</v>
      </c>
      <c r="E351" s="13" t="n">
        <v>0.0097</v>
      </c>
      <c r="F351" s="7" t="n">
        <v>862092000000</v>
      </c>
      <c r="G351" s="5" t="n">
        <v>321000000</v>
      </c>
      <c r="H351" s="5" t="n">
        <v>5204</v>
      </c>
      <c r="I351" s="6" t="n">
        <v>0.0003723500508066425</v>
      </c>
      <c r="J351" s="5" t="n">
        <v>593000000</v>
      </c>
      <c r="K351" s="5" t="n">
        <v>9587</v>
      </c>
      <c r="L351" s="6" t="n">
        <v>0.0006878616203375046</v>
      </c>
      <c r="M351" s="5" t="n">
        <v>352000000</v>
      </c>
      <c r="N351" s="5" t="n">
        <v>5681</v>
      </c>
      <c r="O351" s="6" t="n">
        <v>0.0004083090899811157</v>
      </c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77300</v>
      </c>
      <c r="D352" s="10" t="n">
        <v>-500</v>
      </c>
      <c r="E352" s="11" t="n">
        <v>-0.0064</v>
      </c>
      <c r="F352" s="9" t="n">
        <v>860039800000</v>
      </c>
      <c r="G352" s="10" t="n">
        <v>510000000</v>
      </c>
      <c r="H352" s="10" t="n">
        <v>6581</v>
      </c>
      <c r="I352" s="12" t="n">
        <v>0.0005929958125193741</v>
      </c>
      <c r="J352" s="10" t="n">
        <v>217000000</v>
      </c>
      <c r="K352" s="10" t="n">
        <v>2808</v>
      </c>
      <c r="L352" s="12" t="n">
        <v>0.0002523139045425572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7310</v>
      </c>
      <c r="D353" s="5" t="n">
        <v>30</v>
      </c>
      <c r="E353" s="13" t="n">
        <v>0.004099999999999999</v>
      </c>
      <c r="F353" s="7" t="n">
        <v>853354780000</v>
      </c>
      <c r="G353" s="5" t="n">
        <v>-240000000</v>
      </c>
      <c r="H353" s="5" t="n">
        <v>-32353</v>
      </c>
      <c r="I353" s="6" t="n">
        <v>-0.0002812429315741338</v>
      </c>
      <c r="J353" s="5" t="n">
        <v>594000000</v>
      </c>
      <c r="K353" s="5" t="n">
        <v>81303</v>
      </c>
      <c r="L353" s="6" t="n">
        <v>0.0006960762556459811</v>
      </c>
      <c r="M353" s="5" t="n">
        <v>467000000</v>
      </c>
      <c r="N353" s="5" t="n">
        <v>63677</v>
      </c>
      <c r="O353" s="6" t="n">
        <v>0.0005472518710213354</v>
      </c>
    </row>
    <row r="354">
      <c r="A354" s="8" t="inlineStr">
        <is>
          <t>원익QnC (074600)</t>
        </is>
      </c>
      <c r="B354" s="8" t="inlineStr">
        <is>
          <t>유리 및 유리제품 제조업</t>
        </is>
      </c>
      <c r="C354" s="9" t="n">
        <v>32450</v>
      </c>
      <c r="D354" s="10" t="n">
        <v>-150</v>
      </c>
      <c r="E354" s="11" t="n">
        <v>-0.0046</v>
      </c>
      <c r="F354" s="9" t="n">
        <v>853045600000</v>
      </c>
      <c r="G354" s="10" t="n">
        <v>-1584000000</v>
      </c>
      <c r="H354" s="10" t="n">
        <v>-48793</v>
      </c>
      <c r="I354" s="12" t="n">
        <v>-0.001856876115415166</v>
      </c>
      <c r="J354" s="10" t="n">
        <v>1577000000</v>
      </c>
      <c r="K354" s="10" t="n">
        <v>48574</v>
      </c>
      <c r="L354" s="12" t="n">
        <v>0.001848670223490983</v>
      </c>
      <c r="M354" s="10" t="n">
        <v>1625000000</v>
      </c>
      <c r="N354" s="10" t="n">
        <v>49961</v>
      </c>
      <c r="O354" s="12" t="n">
        <v>0.001904939196685382</v>
      </c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4350</v>
      </c>
      <c r="D355" s="5" t="n">
        <v>-20</v>
      </c>
      <c r="E355" s="13" t="n">
        <v>-0.0046</v>
      </c>
      <c r="F355" s="7" t="n">
        <v>838158000000</v>
      </c>
      <c r="G355" s="5" t="n">
        <v>-41000000</v>
      </c>
      <c r="H355" s="5" t="n">
        <v>-9717</v>
      </c>
      <c r="I355" s="6" t="n">
        <v>-4.891679134482997e-05</v>
      </c>
      <c r="J355" s="5" t="n">
        <v>-21000000</v>
      </c>
      <c r="K355" s="5" t="n">
        <v>-4775</v>
      </c>
      <c r="L355" s="6" t="n">
        <v>-2.505494190832755e-05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142400</v>
      </c>
      <c r="D356" s="10" t="n">
        <v>700</v>
      </c>
      <c r="E356" s="11" t="n">
        <v>0.0049</v>
      </c>
      <c r="F356" s="9" t="n">
        <v>834179200000</v>
      </c>
      <c r="G356" s="10" t="n">
        <v>-135000000</v>
      </c>
      <c r="H356" s="10" t="n">
        <v>-959</v>
      </c>
      <c r="I356" s="12" t="n">
        <v>-0.0001618357302603565</v>
      </c>
      <c r="J356" s="10" t="n">
        <v>3000000</v>
      </c>
      <c r="K356" s="10" t="n">
        <v>22</v>
      </c>
      <c r="L356" s="12" t="n">
        <v>3.596349561341257e-06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70800</v>
      </c>
      <c r="D357" s="5" t="n">
        <v>1000</v>
      </c>
      <c r="E357" s="13" t="n">
        <v>0.0143</v>
      </c>
      <c r="F357" s="7" t="n">
        <v>834094800000</v>
      </c>
      <c r="G357" s="5" t="n">
        <v>422000000</v>
      </c>
      <c r="H357" s="5" t="n">
        <v>5985</v>
      </c>
      <c r="I357" s="6" t="n">
        <v>0.0005059376943723902</v>
      </c>
      <c r="J357" s="5" t="n">
        <v>144000000</v>
      </c>
      <c r="K357" s="5" t="n">
        <v>2042</v>
      </c>
      <c r="L357" s="6" t="n">
        <v>0.0001726422464209104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CJ CGV (079160)</t>
        </is>
      </c>
      <c r="B358" s="8" t="inlineStr">
        <is>
          <t>영화, 비디오물, 방송프로그램 제작 및 배급업</t>
        </is>
      </c>
      <c r="C358" s="9" t="n">
        <v>5020</v>
      </c>
      <c r="D358" s="10" t="n">
        <v>0</v>
      </c>
      <c r="E358" s="11" t="n">
        <v>0</v>
      </c>
      <c r="F358" s="9" t="n">
        <v>831221640000</v>
      </c>
      <c r="G358" s="10" t="n">
        <v>-378000000</v>
      </c>
      <c r="H358" s="10" t="n">
        <v>-76056</v>
      </c>
      <c r="I358" s="12" t="n">
        <v>-0.0004547523570247762</v>
      </c>
      <c r="J358" s="10" t="n">
        <v>-30000000</v>
      </c>
      <c r="K358" s="10" t="n">
        <v>-6096</v>
      </c>
      <c r="L358" s="12" t="n">
        <v>-3.609145690672827e-05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12620</v>
      </c>
      <c r="D359" s="5" t="n">
        <v>510</v>
      </c>
      <c r="E359" s="13" t="n">
        <v>0.0421</v>
      </c>
      <c r="F359" s="7" t="n">
        <v>829512600000</v>
      </c>
      <c r="G359" s="5" t="n">
        <v>-1000000</v>
      </c>
      <c r="H359" s="5" t="n">
        <v>-1393</v>
      </c>
      <c r="I359" s="6" t="n">
        <v>-1.205527197537445e-06</v>
      </c>
      <c r="J359" s="5" t="n">
        <v>271000000</v>
      </c>
      <c r="K359" s="5" t="n">
        <v>21659</v>
      </c>
      <c r="L359" s="6" t="n">
        <v>0.0003266978705326477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성광벤드 (014620)</t>
        </is>
      </c>
      <c r="B360" s="8" t="inlineStr">
        <is>
          <t>1차 철강 제조업</t>
        </is>
      </c>
      <c r="C360" s="9" t="n">
        <v>30450</v>
      </c>
      <c r="D360" s="10" t="n">
        <v>-450</v>
      </c>
      <c r="E360" s="11" t="n">
        <v>-0.0146</v>
      </c>
      <c r="F360" s="9" t="n">
        <v>808660650000</v>
      </c>
      <c r="G360" s="10" t="n">
        <v>-21000000</v>
      </c>
      <c r="H360" s="10" t="n">
        <v>-673</v>
      </c>
      <c r="I360" s="12" t="n">
        <v>-2.596886592664055e-05</v>
      </c>
      <c r="J360" s="10" t="n">
        <v>-287000000</v>
      </c>
      <c r="K360" s="10" t="n">
        <v>-9447</v>
      </c>
      <c r="L360" s="12" t="n">
        <v>-0.0003549078343307542</v>
      </c>
      <c r="M360" s="10" t="n">
        <v>-98000000</v>
      </c>
      <c r="N360" s="10" t="n">
        <v>-3208</v>
      </c>
      <c r="O360" s="12" t="n">
        <v>-0.0001211880409909892</v>
      </c>
    </row>
    <row r="361">
      <c r="A361" t="inlineStr">
        <is>
          <t>미코 (059090)</t>
        </is>
      </c>
      <c r="B361" t="inlineStr">
        <is>
          <t>반도체 제조업</t>
        </is>
      </c>
      <c r="C361" s="7" t="n">
        <v>24000</v>
      </c>
      <c r="D361" s="5" t="n">
        <v>350</v>
      </c>
      <c r="E361" s="13" t="n">
        <v>0.0148</v>
      </c>
      <c r="F361" s="7" t="n">
        <v>801984000000</v>
      </c>
      <c r="G361" s="5" t="n">
        <v>-2661000000</v>
      </c>
      <c r="H361" s="5" t="n">
        <v>-109587</v>
      </c>
      <c r="I361" s="6" t="n">
        <v>-0.003318021307158248</v>
      </c>
      <c r="J361" s="5" t="n">
        <v>6331000000</v>
      </c>
      <c r="K361" s="5" t="n">
        <v>261731</v>
      </c>
      <c r="L361" s="6" t="n">
        <v>0.00789417245231825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16700</v>
      </c>
      <c r="D362" s="10" t="n">
        <v>1270</v>
      </c>
      <c r="E362" s="11" t="n">
        <v>0.0823</v>
      </c>
      <c r="F362" s="9" t="n">
        <v>798527200000</v>
      </c>
      <c r="G362" s="10" t="n">
        <v>804000000</v>
      </c>
      <c r="H362" s="10" t="n">
        <v>48979</v>
      </c>
      <c r="I362" s="12" t="n">
        <v>0.001006853617509836</v>
      </c>
      <c r="J362" s="10" t="n">
        <v>-467000000</v>
      </c>
      <c r="K362" s="10" t="n">
        <v>-28563</v>
      </c>
      <c r="L362" s="12" t="n">
        <v>-0.000584826665891907</v>
      </c>
      <c r="M362" s="10" t="n">
        <v>2741000000</v>
      </c>
      <c r="N362" s="10" t="n">
        <v>162717</v>
      </c>
      <c r="O362" s="12" t="n">
        <v>0.003432569360192114</v>
      </c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49500</v>
      </c>
      <c r="D363" s="5" t="n">
        <v>650</v>
      </c>
      <c r="E363" s="13" t="n">
        <v>0.0133</v>
      </c>
      <c r="F363" s="7" t="n">
        <v>795069000000</v>
      </c>
      <c r="G363" s="5" t="n">
        <v>179000000</v>
      </c>
      <c r="H363" s="5" t="n">
        <v>3604</v>
      </c>
      <c r="I363" s="6" t="n">
        <v>0.0002251376924518501</v>
      </c>
      <c r="J363" s="5" t="n">
        <v>314000000</v>
      </c>
      <c r="K363" s="5" t="n">
        <v>6319</v>
      </c>
      <c r="L363" s="6" t="n">
        <v>0.0003949342761445862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8540</v>
      </c>
      <c r="D364" s="10" t="n">
        <v>-130</v>
      </c>
      <c r="E364" s="11" t="n">
        <v>-0.015</v>
      </c>
      <c r="F364" s="9" t="n">
        <v>793980880000</v>
      </c>
      <c r="G364" s="10" t="n">
        <v>-224000000</v>
      </c>
      <c r="H364" s="10" t="n">
        <v>-26180</v>
      </c>
      <c r="I364" s="12" t="n">
        <v>-0.0002821226627019028</v>
      </c>
      <c r="J364" s="10" t="n">
        <v>7000000</v>
      </c>
      <c r="K364" s="10" t="n">
        <v>715</v>
      </c>
      <c r="L364" s="12" t="n">
        <v>8.816333209434464e-06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73300</v>
      </c>
      <c r="D365" s="5" t="n">
        <v>4800</v>
      </c>
      <c r="E365" s="13" t="n">
        <v>0.0701</v>
      </c>
      <c r="F365" s="7" t="n">
        <v>787022100000</v>
      </c>
      <c r="G365" s="5" t="n">
        <v>628000000</v>
      </c>
      <c r="H365" s="5" t="n">
        <v>8761</v>
      </c>
      <c r="I365" s="6" t="n">
        <v>0.000797944555813617</v>
      </c>
      <c r="J365" s="5" t="n">
        <v>1088000000</v>
      </c>
      <c r="K365" s="5" t="n">
        <v>15014</v>
      </c>
      <c r="L365" s="6" t="n">
        <v>0.001382426236823591</v>
      </c>
      <c r="M365" s="5" t="n">
        <v>253000000</v>
      </c>
      <c r="N365" s="5" t="n">
        <v>3475</v>
      </c>
      <c r="O365" s="6" t="n">
        <v>0.0003214649245554858</v>
      </c>
    </row>
    <row r="366">
      <c r="A366" s="8" t="inlineStr">
        <is>
          <t>알지노믹스 (476830)</t>
        </is>
      </c>
      <c r="B366" s="8" t="inlineStr">
        <is>
          <t>자연과학 및 공학 연구개발업</t>
        </is>
      </c>
      <c r="C366" s="9" t="n">
        <v>28050</v>
      </c>
      <c r="D366" s="10" t="n">
        <v>-1600</v>
      </c>
      <c r="E366" s="11" t="n">
        <v>-0.05400000000000001</v>
      </c>
      <c r="F366" s="9" t="n">
        <v>786942750000</v>
      </c>
      <c r="G366" s="10" t="n">
        <v>-2091000000</v>
      </c>
      <c r="H366" s="10" t="n">
        <v>-74201</v>
      </c>
      <c r="I366" s="12" t="n">
        <v>-0.002657118322775068</v>
      </c>
      <c r="J366" s="10" t="n">
        <v>-753000000</v>
      </c>
      <c r="K366" s="10" t="n">
        <v>-26861</v>
      </c>
      <c r="L366" s="12" t="n">
        <v>-0.0009568675739118251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루닛 (328130)</t>
        </is>
      </c>
      <c r="B367" t="inlineStr">
        <is>
          <t>소프트웨어 개발 및 공급업</t>
        </is>
      </c>
      <c r="C367" s="7" t="n">
        <v>10540</v>
      </c>
      <c r="D367" s="5" t="n">
        <v>-560</v>
      </c>
      <c r="E367" s="13" t="n">
        <v>-0.0505</v>
      </c>
      <c r="F367" s="7" t="n">
        <v>784787320000</v>
      </c>
      <c r="G367" s="5" t="n">
        <v>-409000000</v>
      </c>
      <c r="H367" s="5" t="n">
        <v>-38479</v>
      </c>
      <c r="I367" s="6" t="n">
        <v>-0.000521160306208821</v>
      </c>
      <c r="J367" s="5" t="n">
        <v>-1342000000</v>
      </c>
      <c r="K367" s="5" t="n">
        <v>-126333</v>
      </c>
      <c r="L367" s="6" t="n">
        <v>-0.001710017435042146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79500</v>
      </c>
      <c r="D368" s="10" t="n">
        <v>1200</v>
      </c>
      <c r="E368" s="11" t="n">
        <v>0.0153</v>
      </c>
      <c r="F368" s="9" t="n">
        <v>775125000000</v>
      </c>
      <c r="G368" s="10" t="n">
        <v>952000000</v>
      </c>
      <c r="H368" s="10" t="n">
        <v>11930</v>
      </c>
      <c r="I368" s="12" t="n">
        <v>0.001228189001773907</v>
      </c>
      <c r="J368" s="10" t="n">
        <v>-150000000</v>
      </c>
      <c r="K368" s="10" t="n">
        <v>-1888</v>
      </c>
      <c r="L368" s="12" t="n">
        <v>-0.0001935171746492501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6480</v>
      </c>
      <c r="D369" s="5" t="n">
        <v>120</v>
      </c>
      <c r="E369" s="13" t="n">
        <v>0.0189</v>
      </c>
      <c r="F369" s="7" t="n">
        <v>774742320000</v>
      </c>
      <c r="G369" s="5" t="n">
        <v>984000000</v>
      </c>
      <c r="H369" s="5" t="n">
        <v>151652</v>
      </c>
      <c r="I369" s="6" t="n">
        <v>0.001270099715218861</v>
      </c>
      <c r="J369" s="5" t="n">
        <v>21000000</v>
      </c>
      <c r="K369" s="5" t="n">
        <v>3279</v>
      </c>
      <c r="L369" s="6" t="n">
        <v>2.710578660528058e-05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에프에스티 (036810)</t>
        </is>
      </c>
      <c r="B370" s="8" t="inlineStr">
        <is>
          <t>전자부품 제조업</t>
        </is>
      </c>
      <c r="C370" s="9" t="n">
        <v>35750</v>
      </c>
      <c r="D370" s="10" t="n">
        <v>1050</v>
      </c>
      <c r="E370" s="11" t="n">
        <v>0.0303</v>
      </c>
      <c r="F370" s="9" t="n">
        <v>773951750000</v>
      </c>
      <c r="G370" s="10" t="n">
        <v>-1833000000</v>
      </c>
      <c r="H370" s="10" t="n">
        <v>-50632</v>
      </c>
      <c r="I370" s="12" t="n">
        <v>-0.002368364694569138</v>
      </c>
      <c r="J370" s="10" t="n">
        <v>1910000000</v>
      </c>
      <c r="K370" s="10" t="n">
        <v>53189</v>
      </c>
      <c r="L370" s="12" t="n">
        <v>0.002467854100723979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피엔티 (137400)</t>
        </is>
      </c>
      <c r="B371" t="inlineStr">
        <is>
          <t>특수 목적용 기계 제조업</t>
        </is>
      </c>
      <c r="C371" s="7" t="n">
        <v>32650</v>
      </c>
      <c r="D371" s="5" t="n">
        <v>1550</v>
      </c>
      <c r="E371" s="13" t="n">
        <v>0.0498</v>
      </c>
      <c r="F371" s="7" t="n">
        <v>773478500000</v>
      </c>
      <c r="G371" s="5" t="n">
        <v>423000000</v>
      </c>
      <c r="H371" s="5" t="n">
        <v>13088</v>
      </c>
      <c r="I371" s="6" t="n">
        <v>0.0005468801007397103</v>
      </c>
      <c r="J371" s="5" t="n">
        <v>56000000</v>
      </c>
      <c r="K371" s="5" t="n">
        <v>1750</v>
      </c>
      <c r="L371" s="6" t="n">
        <v>7.240020246199474e-05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선익시스템 (171090)</t>
        </is>
      </c>
      <c r="B372" s="8" t="inlineStr">
        <is>
          <t>특수 목적용 기계 제조업</t>
        </is>
      </c>
      <c r="C372" s="9" t="n">
        <v>76000</v>
      </c>
      <c r="D372" s="10" t="n">
        <v>3200</v>
      </c>
      <c r="E372" s="11" t="n">
        <v>0.044</v>
      </c>
      <c r="F372" s="9" t="n">
        <v>769652000000</v>
      </c>
      <c r="G372" s="10" t="n">
        <v>-212000000</v>
      </c>
      <c r="H372" s="10" t="n">
        <v>-2935</v>
      </c>
      <c r="I372" s="12" t="n">
        <v>-0.0002754491640377729</v>
      </c>
      <c r="J372" s="10" t="n">
        <v>769000000</v>
      </c>
      <c r="K372" s="10" t="n">
        <v>10146</v>
      </c>
      <c r="L372" s="12" t="n">
        <v>0.0009991528638917328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35050</v>
      </c>
      <c r="D373" s="5" t="n">
        <v>-700</v>
      </c>
      <c r="E373" s="13" t="n">
        <v>-0.0196</v>
      </c>
      <c r="F373" s="7" t="n">
        <v>768611450000</v>
      </c>
      <c r="G373" s="5" t="n">
        <v>-158000000</v>
      </c>
      <c r="H373" s="5" t="n">
        <v>-4600</v>
      </c>
      <c r="I373" s="6" t="n">
        <v>-0.0002055655038706488</v>
      </c>
      <c r="J373" s="5" t="n">
        <v>-312000000</v>
      </c>
      <c r="K373" s="5" t="n">
        <v>-8994</v>
      </c>
      <c r="L373" s="6" t="n">
        <v>-0.0004059268177698888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프로텍 (053610)</t>
        </is>
      </c>
      <c r="B374" s="8" t="inlineStr">
        <is>
          <t>특수 목적용 기계 제조업</t>
        </is>
      </c>
      <c r="C374" s="9" t="n">
        <v>85400</v>
      </c>
      <c r="D374" s="10" t="n">
        <v>200</v>
      </c>
      <c r="E374" s="11" t="n">
        <v>0.0023</v>
      </c>
      <c r="F374" s="9" t="n">
        <v>768600000000</v>
      </c>
      <c r="G374" s="10" t="n">
        <v>-670000000</v>
      </c>
      <c r="H374" s="10" t="n">
        <v>-7789</v>
      </c>
      <c r="I374" s="12" t="n">
        <v>-0.0008717148061410356</v>
      </c>
      <c r="J374" s="10" t="n">
        <v>1257000000</v>
      </c>
      <c r="K374" s="10" t="n">
        <v>14718</v>
      </c>
      <c r="L374" s="12" t="n">
        <v>0.00163544106167057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인텍플러스 (064290)</t>
        </is>
      </c>
      <c r="B375" t="inlineStr">
        <is>
          <t>특수 목적용 기계 제조업</t>
        </is>
      </c>
      <c r="C375" s="7" t="n">
        <v>59100</v>
      </c>
      <c r="D375" s="5" t="n">
        <v>1100</v>
      </c>
      <c r="E375" s="13" t="n">
        <v>0.019</v>
      </c>
      <c r="F375" s="7" t="n">
        <v>765758700000</v>
      </c>
      <c r="G375" s="5" t="n">
        <v>5742000000</v>
      </c>
      <c r="H375" s="5" t="n">
        <v>95825</v>
      </c>
      <c r="I375" s="6" t="n">
        <v>0.007498445659187417</v>
      </c>
      <c r="J375" s="5" t="n">
        <v>-8190000000</v>
      </c>
      <c r="K375" s="5" t="n">
        <v>-137643</v>
      </c>
      <c r="L375" s="6" t="n">
        <v>-0.01069527515652124</v>
      </c>
      <c r="M375" s="5" t="n">
        <v>-1948000000</v>
      </c>
      <c r="N375" s="5" t="n">
        <v>-32900</v>
      </c>
      <c r="O375" s="6" t="n">
        <v>-0.002543882296080998</v>
      </c>
    </row>
    <row r="376">
      <c r="A376" s="8" t="inlineStr">
        <is>
          <t>ESR켄달스퀘어리츠 (365550)</t>
        </is>
      </c>
      <c r="B376" s="8" t="inlineStr">
        <is>
          <t>부동산 임대 및 공급업</t>
        </is>
      </c>
      <c r="C376" s="9" t="n">
        <v>3110</v>
      </c>
      <c r="D376" s="10" t="n">
        <v>25</v>
      </c>
      <c r="E376" s="11" t="n">
        <v>0.008100000000000001</v>
      </c>
      <c r="F376" s="9" t="n">
        <v>765336790000</v>
      </c>
      <c r="G376" s="10" t="n">
        <v>-107000000</v>
      </c>
      <c r="H376" s="10" t="n">
        <v>-34756</v>
      </c>
      <c r="I376" s="12" t="n">
        <v>-0.0001398077309206578</v>
      </c>
      <c r="J376" s="10" t="n">
        <v>83000000</v>
      </c>
      <c r="K376" s="10" t="n">
        <v>26815</v>
      </c>
      <c r="L376" s="12" t="n">
        <v>0.000108448987536585</v>
      </c>
      <c r="M376" s="10" t="n">
        <v>-74000000</v>
      </c>
      <c r="N376" s="10" t="n">
        <v>-24000</v>
      </c>
      <c r="O376" s="12" t="n">
        <v>-9.668945876755774e-05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6320</v>
      </c>
      <c r="D377" s="5" t="n">
        <v>10</v>
      </c>
      <c r="E377" s="13" t="n">
        <v>0.0016</v>
      </c>
      <c r="F377" s="7" t="n">
        <v>763133680000</v>
      </c>
      <c r="G377" s="5" t="n">
        <v>67000000</v>
      </c>
      <c r="H377" s="5" t="n">
        <v>10621</v>
      </c>
      <c r="I377" s="6" t="n">
        <v>8.779588918156515e-05</v>
      </c>
      <c r="J377" s="5" t="n">
        <v>44000000</v>
      </c>
      <c r="K377" s="5" t="n">
        <v>6975</v>
      </c>
      <c r="L377" s="6" t="n">
        <v>5.76570018505801e-05</v>
      </c>
      <c r="M377" s="5" t="n">
        <v>4000000</v>
      </c>
      <c r="N377" s="5" t="n">
        <v>624</v>
      </c>
      <c r="O377" s="6" t="n">
        <v>5.241545622780009e-06</v>
      </c>
    </row>
    <row r="378">
      <c r="A378" s="8" t="inlineStr">
        <is>
          <t>태웅 (044490)</t>
        </is>
      </c>
      <c r="B378" s="8" t="inlineStr">
        <is>
          <t>기타 금속 가공제품 제조업</t>
        </is>
      </c>
      <c r="C378" s="9" t="n">
        <v>37950</v>
      </c>
      <c r="D378" s="10" t="n">
        <v>-300</v>
      </c>
      <c r="E378" s="11" t="n">
        <v>-0.007800000000000001</v>
      </c>
      <c r="F378" s="9" t="n">
        <v>759265650000</v>
      </c>
      <c r="G378" s="10" t="n">
        <v>641000000</v>
      </c>
      <c r="H378" s="10" t="n">
        <v>16863</v>
      </c>
      <c r="I378" s="12" t="n">
        <v>0.0008442367964361354</v>
      </c>
      <c r="J378" s="10" t="n">
        <v>196000000</v>
      </c>
      <c r="K378" s="10" t="n">
        <v>5108</v>
      </c>
      <c r="L378" s="12" t="n">
        <v>0.0002581441686450586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와이지엔터테인먼트 (122870)</t>
        </is>
      </c>
      <c r="B379" t="inlineStr">
        <is>
          <t>오디오물 출판 및 원판 녹음업</t>
        </is>
      </c>
      <c r="C379" s="7" t="n">
        <v>40500</v>
      </c>
      <c r="D379" s="5" t="n">
        <v>-750</v>
      </c>
      <c r="E379" s="13" t="n">
        <v>-0.0182</v>
      </c>
      <c r="F379" s="7" t="n">
        <v>756985500000</v>
      </c>
      <c r="G379" s="5" t="n">
        <v>-441000000</v>
      </c>
      <c r="H379" s="5" t="n">
        <v>-10933</v>
      </c>
      <c r="I379" s="6" t="n">
        <v>-0.0005825739066336145</v>
      </c>
      <c r="J379" s="5" t="n">
        <v>-388000000</v>
      </c>
      <c r="K379" s="5" t="n">
        <v>-9639</v>
      </c>
      <c r="L379" s="6" t="n">
        <v>-0.0005125593554962414</v>
      </c>
      <c r="M379" s="5" t="n">
        <v>-122000000</v>
      </c>
      <c r="N379" s="5" t="n">
        <v>-3019</v>
      </c>
      <c r="O379" s="6" t="n">
        <v>-0.0001611655705426326</v>
      </c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38150</v>
      </c>
      <c r="D380" s="10" t="n">
        <v>-50</v>
      </c>
      <c r="E380" s="11" t="n">
        <v>-0.0013</v>
      </c>
      <c r="F380" s="9" t="n">
        <v>756514500000</v>
      </c>
      <c r="G380" s="10" t="n">
        <v>914000000</v>
      </c>
      <c r="H380" s="10" t="n">
        <v>23966</v>
      </c>
      <c r="I380" s="12" t="n">
        <v>0.001208172480501035</v>
      </c>
      <c r="J380" s="10" t="n">
        <v>-1330000000</v>
      </c>
      <c r="K380" s="10" t="n">
        <v>-35118</v>
      </c>
      <c r="L380" s="12" t="n">
        <v>-0.001758062799853803</v>
      </c>
      <c r="M380" s="10" t="n">
        <v>62000000</v>
      </c>
      <c r="N380" s="10" t="n">
        <v>1636</v>
      </c>
      <c r="O380" s="12" t="n">
        <v>8.195480721122993e-05</v>
      </c>
    </row>
    <row r="381">
      <c r="A381" t="inlineStr">
        <is>
          <t>SK오션플랜트 (100090)</t>
        </is>
      </c>
      <c r="B381" t="inlineStr">
        <is>
          <t>1차 철강 제조업</t>
        </is>
      </c>
      <c r="C381" s="7" t="n">
        <v>12020</v>
      </c>
      <c r="D381" s="5" t="n">
        <v>50</v>
      </c>
      <c r="E381" s="13" t="n">
        <v>0.0042</v>
      </c>
      <c r="F381" s="7" t="n">
        <v>750985560000</v>
      </c>
      <c r="G381" s="5" t="n">
        <v>62000000</v>
      </c>
      <c r="H381" s="5" t="n">
        <v>4865</v>
      </c>
      <c r="I381" s="6" t="n">
        <v>8.255817861531188e-05</v>
      </c>
      <c r="J381" s="5" t="n">
        <v>36000000</v>
      </c>
      <c r="K381" s="5" t="n">
        <v>2999</v>
      </c>
      <c r="L381" s="6" t="n">
        <v>4.793700693792301e-05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60500</v>
      </c>
      <c r="D382" s="10" t="n">
        <v>-2500</v>
      </c>
      <c r="E382" s="11" t="n">
        <v>-0.0397</v>
      </c>
      <c r="F382" s="9" t="n">
        <v>750200000000</v>
      </c>
      <c r="G382" s="10" t="n">
        <v>1983000000</v>
      </c>
      <c r="H382" s="10" t="n">
        <v>32774</v>
      </c>
      <c r="I382" s="12" t="n">
        <v>0.002643295121300987</v>
      </c>
      <c r="J382" s="10" t="n">
        <v>-732000000</v>
      </c>
      <c r="K382" s="10" t="n">
        <v>-12126</v>
      </c>
      <c r="L382" s="12" t="n">
        <v>-0.0009757398027192748</v>
      </c>
      <c r="M382" s="10" t="n">
        <v>-1002000000</v>
      </c>
      <c r="N382" s="10" t="n">
        <v>-16694</v>
      </c>
      <c r="O382" s="12" t="n">
        <v>-0.00133564382831245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40500</v>
      </c>
      <c r="D383" s="5" t="n">
        <v>-100</v>
      </c>
      <c r="E383" s="13" t="n">
        <v>-0.0025</v>
      </c>
      <c r="F383" s="7" t="n">
        <v>745605000000</v>
      </c>
      <c r="G383" s="5" t="n">
        <v>153000000</v>
      </c>
      <c r="H383" s="5" t="n">
        <v>3779</v>
      </c>
      <c r="I383" s="6" t="n">
        <v>0.0002052024865713079</v>
      </c>
      <c r="J383" s="5" t="n">
        <v>-143000000</v>
      </c>
      <c r="K383" s="5" t="n">
        <v>-3547</v>
      </c>
      <c r="L383" s="6" t="n">
        <v>-0.000191790559344425</v>
      </c>
      <c r="M383" s="5" t="n">
        <v>-123000000</v>
      </c>
      <c r="N383" s="5" t="n">
        <v>-3063</v>
      </c>
      <c r="O383" s="6" t="n">
        <v>-0.0001649667048906593</v>
      </c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30000</v>
      </c>
      <c r="D384" s="10" t="n">
        <v>-200</v>
      </c>
      <c r="E384" s="11" t="n">
        <v>-0.0066</v>
      </c>
      <c r="F384" s="9" t="n">
        <v>744930000000</v>
      </c>
      <c r="G384" s="10" t="n">
        <v>160000000</v>
      </c>
      <c r="H384" s="10" t="n">
        <v>5305</v>
      </c>
      <c r="I384" s="12" t="n">
        <v>0.000214785281838562</v>
      </c>
      <c r="J384" s="10" t="n">
        <v>-848000000</v>
      </c>
      <c r="K384" s="10" t="n">
        <v>-28500</v>
      </c>
      <c r="L384" s="12" t="n">
        <v>-0.001138361993744379</v>
      </c>
      <c r="M384" s="10" t="n">
        <v>-633000000</v>
      </c>
      <c r="N384" s="10" t="n">
        <v>-21238</v>
      </c>
      <c r="O384" s="12" t="n">
        <v>-0.000849744271273811</v>
      </c>
    </row>
    <row r="385">
      <c r="A385" t="inlineStr">
        <is>
          <t>파미셀 (005690)</t>
        </is>
      </c>
      <c r="B385" t="inlineStr">
        <is>
          <t>전자부품 제조업</t>
        </is>
      </c>
      <c r="C385" s="7" t="n">
        <v>12410</v>
      </c>
      <c r="D385" s="5" t="n">
        <v>-180</v>
      </c>
      <c r="E385" s="13" t="n">
        <v>-0.0143</v>
      </c>
      <c r="F385" s="7" t="n">
        <v>744649640000</v>
      </c>
      <c r="G385" s="5" t="n">
        <v>-1386000000</v>
      </c>
      <c r="H385" s="5" t="n">
        <v>-112201</v>
      </c>
      <c r="I385" s="6" t="n">
        <v>-0.00186127800988395</v>
      </c>
      <c r="J385" s="5" t="n">
        <v>-13000000</v>
      </c>
      <c r="K385" s="5" t="n">
        <v>-1031</v>
      </c>
      <c r="L385" s="6" t="n">
        <v>-1.745787455158106e-05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SNT홀딩스 (036530)</t>
        </is>
      </c>
      <c r="B386" s="8" t="inlineStr">
        <is>
          <t>기타 금융업</t>
        </is>
      </c>
      <c r="C386" s="9" t="n">
        <v>45600</v>
      </c>
      <c r="D386" s="10" t="n">
        <v>50</v>
      </c>
      <c r="E386" s="11" t="n">
        <v>0.0011</v>
      </c>
      <c r="F386" s="9" t="n">
        <v>743416800000</v>
      </c>
      <c r="G386" s="10" t="n">
        <v>-66000000</v>
      </c>
      <c r="H386" s="10" t="n">
        <v>-1456</v>
      </c>
      <c r="I386" s="12" t="n">
        <v>-8.877926891079136e-05</v>
      </c>
      <c r="J386" s="10" t="n">
        <v>-62000000</v>
      </c>
      <c r="K386" s="10" t="n">
        <v>-1362</v>
      </c>
      <c r="L386" s="12" t="n">
        <v>-8.339870715862219e-05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삼표시멘트 (038500)</t>
        </is>
      </c>
      <c r="B387" t="inlineStr">
        <is>
          <t>기타 비금속 광물제품 제조업</t>
        </is>
      </c>
      <c r="C387" s="7" t="n">
        <v>6850</v>
      </c>
      <c r="D387" s="5" t="n">
        <v>70</v>
      </c>
      <c r="E387" s="13" t="n">
        <v>0.0103</v>
      </c>
      <c r="F387" s="7" t="n">
        <v>739224600000</v>
      </c>
      <c r="G387" s="5" t="n">
        <v>37000000</v>
      </c>
      <c r="H387" s="5" t="n">
        <v>5439</v>
      </c>
      <c r="I387" s="6" t="n">
        <v>5.005244684768337e-05</v>
      </c>
      <c r="J387" s="5" t="n">
        <v>18000000</v>
      </c>
      <c r="K387" s="5" t="n">
        <v>2589</v>
      </c>
      <c r="L387" s="6" t="n">
        <v>2.43498390069811e-05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빙그레 (005180)</t>
        </is>
      </c>
      <c r="B388" s="8" t="inlineStr">
        <is>
          <t>동·식물성 유지 및 낙농제품 제조업</t>
        </is>
      </c>
      <c r="C388" s="9" t="n">
        <v>83400</v>
      </c>
      <c r="D388" s="10" t="n">
        <v>-1700</v>
      </c>
      <c r="E388" s="11" t="n">
        <v>-0.02</v>
      </c>
      <c r="F388" s="9" t="n">
        <v>737339400000</v>
      </c>
      <c r="G388" s="10" t="n">
        <v>738000000</v>
      </c>
      <c r="H388" s="10" t="n">
        <v>8835</v>
      </c>
      <c r="I388" s="12" t="n">
        <v>0.00100089592391238</v>
      </c>
      <c r="J388" s="10" t="n">
        <v>-132000000</v>
      </c>
      <c r="K388" s="10" t="n">
        <v>-1584</v>
      </c>
      <c r="L388" s="12" t="n">
        <v>-0.00017902203517132</v>
      </c>
      <c r="M388" s="10" t="n">
        <v>-674000000</v>
      </c>
      <c r="N388" s="10" t="n">
        <v>-8065</v>
      </c>
      <c r="O388" s="12" t="n">
        <v>-0.0009140973614050735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9880</v>
      </c>
      <c r="D389" s="5" t="n">
        <v>60</v>
      </c>
      <c r="E389" s="13" t="n">
        <v>0.0061</v>
      </c>
      <c r="F389" s="7" t="n">
        <v>737225840000</v>
      </c>
      <c r="G389" s="5" t="n">
        <v>-45000000</v>
      </c>
      <c r="H389" s="5" t="n">
        <v>-4680</v>
      </c>
      <c r="I389" s="6" t="n">
        <v>-6.103964017322019e-05</v>
      </c>
      <c r="J389" s="5" t="n">
        <v>-6000000</v>
      </c>
      <c r="K389" s="5" t="n">
        <v>-614</v>
      </c>
      <c r="L389" s="6" t="n">
        <v>-8.138618689762691e-06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클로봇 (466100)</t>
        </is>
      </c>
      <c r="B390" s="8" t="inlineStr">
        <is>
          <t>소프트웨어 개발 및 공급업</t>
        </is>
      </c>
      <c r="C390" s="9" t="n">
        <v>23800</v>
      </c>
      <c r="D390" s="10" t="n">
        <v>500</v>
      </c>
      <c r="E390" s="11" t="n">
        <v>0.0215</v>
      </c>
      <c r="F390" s="9" t="n">
        <v>736681400000</v>
      </c>
      <c r="G390" s="10" t="n">
        <v>1518000000</v>
      </c>
      <c r="H390" s="10" t="n">
        <v>64190</v>
      </c>
      <c r="I390" s="12" t="n">
        <v>0.002060592272317449</v>
      </c>
      <c r="J390" s="10" t="n">
        <v>123000000</v>
      </c>
      <c r="K390" s="10" t="n">
        <v>5239</v>
      </c>
      <c r="L390" s="12" t="n">
        <v>0.0001669649864921254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11430</v>
      </c>
      <c r="D391" s="5" t="n">
        <v>570</v>
      </c>
      <c r="E391" s="13" t="n">
        <v>0.0525</v>
      </c>
      <c r="F391" s="7" t="n">
        <v>734674680000</v>
      </c>
      <c r="G391" s="5" t="n">
        <v>362000000</v>
      </c>
      <c r="H391" s="5" t="n">
        <v>31218</v>
      </c>
      <c r="I391" s="6" t="n">
        <v>0.0004927350973903171</v>
      </c>
      <c r="J391" s="5" t="n">
        <v>816000000</v>
      </c>
      <c r="K391" s="5" t="n">
        <v>73346</v>
      </c>
      <c r="L391" s="6" t="n">
        <v>0.001110695689145024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예스티 (122640)</t>
        </is>
      </c>
      <c r="B392" s="8" t="inlineStr">
        <is>
          <t>특수 목적용 기계 제조업</t>
        </is>
      </c>
      <c r="C392" s="9" t="n">
        <v>33850</v>
      </c>
      <c r="D392" s="10" t="n">
        <v>-650</v>
      </c>
      <c r="E392" s="11" t="n">
        <v>-0.0188</v>
      </c>
      <c r="F392" s="9" t="n">
        <v>732886350000</v>
      </c>
      <c r="G392" s="10" t="n">
        <v>1453000000</v>
      </c>
      <c r="H392" s="10" t="n">
        <v>43915</v>
      </c>
      <c r="I392" s="12" t="n">
        <v>0.001982572059092109</v>
      </c>
      <c r="J392" s="10" t="n">
        <v>-620000000</v>
      </c>
      <c r="K392" s="10" t="n">
        <v>-18513</v>
      </c>
      <c r="L392" s="12" t="n">
        <v>-0.0008459701835079887</v>
      </c>
      <c r="M392" s="10" t="n">
        <v>-104000000</v>
      </c>
      <c r="N392" s="10" t="n">
        <v>-3123</v>
      </c>
      <c r="O392" s="12" t="n">
        <v>-0.0001419046759432755</v>
      </c>
    </row>
    <row r="393">
      <c r="A393" t="inlineStr">
        <is>
          <t>네패스 (033640)</t>
        </is>
      </c>
      <c r="B393" t="inlineStr">
        <is>
          <t>반도체 제조업</t>
        </is>
      </c>
      <c r="C393" s="7" t="n">
        <v>31750</v>
      </c>
      <c r="D393" s="5" t="n">
        <v>50</v>
      </c>
      <c r="E393" s="13" t="n">
        <v>0.0016</v>
      </c>
      <c r="F393" s="7" t="n">
        <v>732123250000</v>
      </c>
      <c r="G393" s="5" t="n">
        <v>1409000000</v>
      </c>
      <c r="H393" s="5" t="n">
        <v>44731</v>
      </c>
      <c r="I393" s="6" t="n">
        <v>0.001924539344980507</v>
      </c>
      <c r="J393" s="5" t="n">
        <v>-838000000</v>
      </c>
      <c r="K393" s="5" t="n">
        <v>-27575</v>
      </c>
      <c r="L393" s="6" t="n">
        <v>-0.001144616019229003</v>
      </c>
      <c r="M393" s="5" t="n">
        <v>-602000000</v>
      </c>
      <c r="N393" s="5" t="n">
        <v>-19473</v>
      </c>
      <c r="O393" s="6" t="n">
        <v>-0.000822265923121551</v>
      </c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7870</v>
      </c>
      <c r="D394" s="10" t="n">
        <v>-10</v>
      </c>
      <c r="E394" s="11" t="n">
        <v>-0.0013</v>
      </c>
      <c r="F394" s="9" t="n">
        <v>730603580000</v>
      </c>
      <c r="G394" s="10" t="n">
        <v>65000000</v>
      </c>
      <c r="H394" s="10" t="n">
        <v>8306</v>
      </c>
      <c r="I394" s="12" t="n">
        <v>8.896753558201837e-05</v>
      </c>
      <c r="J394" s="10" t="n">
        <v>75000000</v>
      </c>
      <c r="K394" s="10" t="n">
        <v>9573</v>
      </c>
      <c r="L394" s="12" t="n">
        <v>0.0001026548487484827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보령 (003850)</t>
        </is>
      </c>
      <c r="B395" t="inlineStr">
        <is>
          <t>의약품 제조업</t>
        </is>
      </c>
      <c r="C395" s="7" t="n">
        <v>8500</v>
      </c>
      <c r="D395" s="5" t="n">
        <v>40</v>
      </c>
      <c r="E395" s="13" t="n">
        <v>0.004699999999999999</v>
      </c>
      <c r="F395" s="7" t="n">
        <v>729189500000</v>
      </c>
      <c r="G395" s="5" t="n">
        <v>-25000000</v>
      </c>
      <c r="H395" s="5" t="n">
        <v>-3034</v>
      </c>
      <c r="I395" s="6" t="n">
        <v>-3.428464068668021e-05</v>
      </c>
      <c r="J395" s="5" t="n">
        <v>52000000</v>
      </c>
      <c r="K395" s="5" t="n">
        <v>6162</v>
      </c>
      <c r="L395" s="6" t="n">
        <v>7.131205262829484e-05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162700</v>
      </c>
      <c r="D396" s="10" t="n">
        <v>400</v>
      </c>
      <c r="E396" s="11" t="n">
        <v>0.0025</v>
      </c>
      <c r="F396" s="9" t="n">
        <v>728733300000</v>
      </c>
      <c r="G396" s="10" t="n">
        <v>139000000</v>
      </c>
      <c r="H396" s="10" t="n">
        <v>858</v>
      </c>
      <c r="I396" s="12" t="n">
        <v>0.0001907419353554998</v>
      </c>
      <c r="J396" s="10" t="n">
        <v>-136000000</v>
      </c>
      <c r="K396" s="10" t="n">
        <v>-839</v>
      </c>
      <c r="L396" s="12" t="n">
        <v>-0.0001866252029377551</v>
      </c>
      <c r="M396" s="10" t="n">
        <v>22000000</v>
      </c>
      <c r="N396" s="10" t="n">
        <v>136</v>
      </c>
      <c r="O396" s="12" t="n">
        <v>3.018937106346039e-05</v>
      </c>
    </row>
    <row r="397">
      <c r="A397" t="inlineStr">
        <is>
          <t>나노신소재 (121600)</t>
        </is>
      </c>
      <c r="B397" t="inlineStr">
        <is>
          <t>기타 화학제품 제조업</t>
        </is>
      </c>
      <c r="C397" s="7" t="n">
        <v>59400</v>
      </c>
      <c r="D397" s="5" t="n">
        <v>2400</v>
      </c>
      <c r="E397" s="13" t="n">
        <v>0.0421</v>
      </c>
      <c r="F397" s="7" t="n">
        <v>728362800000</v>
      </c>
      <c r="G397" s="5" t="n">
        <v>-926000000</v>
      </c>
      <c r="H397" s="5" t="n">
        <v>-15716</v>
      </c>
      <c r="I397" s="6" t="n">
        <v>-0.001271344445378045</v>
      </c>
      <c r="J397" s="5" t="n">
        <v>1543000000</v>
      </c>
      <c r="K397" s="5" t="n">
        <v>26105</v>
      </c>
      <c r="L397" s="6" t="n">
        <v>0.002118449761574864</v>
      </c>
      <c r="M397" s="5" t="n">
        <v>686000000</v>
      </c>
      <c r="N397" s="5" t="n">
        <v>11600</v>
      </c>
      <c r="O397" s="6" t="n">
        <v>0.000941838325625636</v>
      </c>
    </row>
    <row r="398">
      <c r="A398" s="8" t="inlineStr">
        <is>
          <t>이노션 (214320)</t>
        </is>
      </c>
      <c r="B398" s="8" t="inlineStr">
        <is>
          <t>광고업</t>
        </is>
      </c>
      <c r="C398" s="9" t="n">
        <v>18150</v>
      </c>
      <c r="D398" s="10" t="n">
        <v>-30</v>
      </c>
      <c r="E398" s="11" t="n">
        <v>-0.0017</v>
      </c>
      <c r="F398" s="9" t="n">
        <v>726000000000</v>
      </c>
      <c r="G398" s="10" t="n">
        <v>-319000000</v>
      </c>
      <c r="H398" s="10" t="n">
        <v>-17579</v>
      </c>
      <c r="I398" s="12" t="n">
        <v>-0.0004393939393939394</v>
      </c>
      <c r="J398" s="10" t="n">
        <v>-10000000</v>
      </c>
      <c r="K398" s="10" t="n">
        <v>-524</v>
      </c>
      <c r="L398" s="12" t="n">
        <v>-1.377410468319559e-05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태광 (023160)</t>
        </is>
      </c>
      <c r="B399" t="inlineStr">
        <is>
          <t>1차 철강 제조업</t>
        </is>
      </c>
      <c r="C399" s="7" t="n">
        <v>28050</v>
      </c>
      <c r="D399" s="5" t="n">
        <v>-450</v>
      </c>
      <c r="E399" s="13" t="n">
        <v>-0.0158</v>
      </c>
      <c r="F399" s="7" t="n">
        <v>725569350000</v>
      </c>
      <c r="G399" s="5" t="n">
        <v>-749000000</v>
      </c>
      <c r="H399" s="5" t="n">
        <v>-26770</v>
      </c>
      <c r="I399" s="6" t="n">
        <v>-0.001032292778078346</v>
      </c>
      <c r="J399" s="5" t="n">
        <v>207000000</v>
      </c>
      <c r="K399" s="5" t="n">
        <v>7384</v>
      </c>
      <c r="L399" s="6" t="n">
        <v>0.0002852931976798634</v>
      </c>
      <c r="M399" s="5" t="n">
        <v>154000000</v>
      </c>
      <c r="N399" s="5" t="n">
        <v>5484</v>
      </c>
      <c r="O399" s="6" t="n">
        <v>0.0002122471132497534</v>
      </c>
    </row>
    <row r="400">
      <c r="A400" s="8" t="inlineStr">
        <is>
          <t>지투지바이오 (456160)</t>
        </is>
      </c>
      <c r="B400" s="8" t="inlineStr">
        <is>
          <t>의약품 제조업</t>
        </is>
      </c>
      <c r="C400" s="9" t="n">
        <v>43600</v>
      </c>
      <c r="D400" s="10" t="n">
        <v>100</v>
      </c>
      <c r="E400" s="11" t="n">
        <v>0.0023</v>
      </c>
      <c r="F400" s="9" t="n">
        <v>725024400000</v>
      </c>
      <c r="G400" s="10" t="n">
        <v>-731000000</v>
      </c>
      <c r="H400" s="10" t="n">
        <v>-16521</v>
      </c>
      <c r="I400" s="12" t="n">
        <v>-0.001008241929512993</v>
      </c>
      <c r="J400" s="10" t="n">
        <v>2032000000</v>
      </c>
      <c r="K400" s="10" t="n">
        <v>46441</v>
      </c>
      <c r="L400" s="12" t="n">
        <v>0.002802664296539537</v>
      </c>
      <c r="M400" s="10" t="n">
        <v>-546000000</v>
      </c>
      <c r="N400" s="10" t="n">
        <v>-12573</v>
      </c>
      <c r="O400" s="12" t="n">
        <v>-0.0007530781033024545</v>
      </c>
    </row>
    <row r="401">
      <c r="A401" t="inlineStr">
        <is>
          <t>다우데이타 (032190)</t>
        </is>
      </c>
      <c r="B401" t="inlineStr">
        <is>
          <t>기계장비 및 관련 물품 도매업</t>
        </is>
      </c>
      <c r="C401" s="7" t="n">
        <v>18910</v>
      </c>
      <c r="D401" s="5" t="n">
        <v>-560</v>
      </c>
      <c r="E401" s="13" t="n">
        <v>-0.0288</v>
      </c>
      <c r="F401" s="7" t="n">
        <v>724253000000</v>
      </c>
      <c r="G401" s="5" t="n">
        <v>-329000000</v>
      </c>
      <c r="H401" s="5" t="n">
        <v>-17255</v>
      </c>
      <c r="I401" s="6" t="n">
        <v>-0.0004542611490735972</v>
      </c>
      <c r="J401" s="5" t="n">
        <v>-227000000</v>
      </c>
      <c r="K401" s="5" t="n">
        <v>-12088</v>
      </c>
      <c r="L401" s="6" t="n">
        <v>-0.000313426385531023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SNT에너지 (100840)</t>
        </is>
      </c>
      <c r="B402" s="8" t="inlineStr">
        <is>
          <t>일반 목적용 기계 제조업</t>
        </is>
      </c>
      <c r="C402" s="9" t="n">
        <v>36350</v>
      </c>
      <c r="D402" s="10" t="n">
        <v>-150</v>
      </c>
      <c r="E402" s="11" t="n">
        <v>-0.004099999999999999</v>
      </c>
      <c r="F402" s="9" t="n">
        <v>718312350000</v>
      </c>
      <c r="G402" s="10" t="n">
        <v>279000000</v>
      </c>
      <c r="H402" s="10" t="n">
        <v>7717</v>
      </c>
      <c r="I402" s="12" t="n">
        <v>0.0003884104178356394</v>
      </c>
      <c r="J402" s="10" t="n">
        <v>-42000000</v>
      </c>
      <c r="K402" s="10" t="n">
        <v>-1170</v>
      </c>
      <c r="L402" s="12" t="n">
        <v>-5.847038548063388e-05</v>
      </c>
      <c r="M402" s="10" t="n">
        <v>637000000</v>
      </c>
      <c r="N402" s="10" t="n">
        <v>17645</v>
      </c>
      <c r="O402" s="12" t="n">
        <v>0.0008868008464562805</v>
      </c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27000</v>
      </c>
      <c r="D403" s="5" t="n">
        <v>350</v>
      </c>
      <c r="E403" s="13" t="n">
        <v>0.0131</v>
      </c>
      <c r="F403" s="7" t="n">
        <v>716580000000</v>
      </c>
      <c r="G403" s="5" t="n">
        <v>-96000000</v>
      </c>
      <c r="H403" s="5" t="n">
        <v>-3558</v>
      </c>
      <c r="I403" s="6" t="n">
        <v>-0.0001339696893577828</v>
      </c>
      <c r="J403" s="5" t="n">
        <v>242000000</v>
      </c>
      <c r="K403" s="5" t="n">
        <v>8943</v>
      </c>
      <c r="L403" s="6" t="n">
        <v>0.0003377152585894108</v>
      </c>
      <c r="M403" s="5" t="n">
        <v>72000000</v>
      </c>
      <c r="N403" s="5" t="n">
        <v>2650</v>
      </c>
      <c r="O403" s="6" t="n">
        <v>0.0001004772670183371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15780</v>
      </c>
      <c r="D404" s="10" t="n">
        <v>-140</v>
      </c>
      <c r="E404" s="11" t="n">
        <v>-0.008800000000000001</v>
      </c>
      <c r="F404" s="9" t="n">
        <v>716522460000</v>
      </c>
      <c r="G404" s="10" t="n">
        <v>-632000000</v>
      </c>
      <c r="H404" s="10" t="n">
        <v>-39941</v>
      </c>
      <c r="I404" s="12" t="n">
        <v>-0.0008820379475613367</v>
      </c>
      <c r="J404" s="10" t="n">
        <v>5000000</v>
      </c>
      <c r="K404" s="10" t="n">
        <v>340</v>
      </c>
      <c r="L404" s="12" t="n">
        <v>6.978148319314374e-06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넥슨게임즈 (225570)</t>
        </is>
      </c>
      <c r="B405" t="inlineStr">
        <is>
          <t>소프트웨어 개발 및 공급업</t>
        </is>
      </c>
      <c r="C405" s="7" t="n">
        <v>10760</v>
      </c>
      <c r="D405" s="5" t="n">
        <v>-100</v>
      </c>
      <c r="E405" s="13" t="n">
        <v>-0.0092</v>
      </c>
      <c r="F405" s="7" t="n">
        <v>708653600000</v>
      </c>
      <c r="G405" s="5" t="n">
        <v>-249000000</v>
      </c>
      <c r="H405" s="5" t="n">
        <v>-23105</v>
      </c>
      <c r="I405" s="6" t="n">
        <v>-0.0003513705426741641</v>
      </c>
      <c r="J405" s="5" t="n">
        <v>218000000</v>
      </c>
      <c r="K405" s="5" t="n">
        <v>20207</v>
      </c>
      <c r="L405" s="6" t="n">
        <v>0.0003076256156745693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24100</v>
      </c>
      <c r="D406" s="10" t="n">
        <v>600</v>
      </c>
      <c r="E406" s="11" t="n">
        <v>0.0255</v>
      </c>
      <c r="F406" s="9" t="n">
        <v>704684000000</v>
      </c>
      <c r="G406" s="10" t="n">
        <v>-134000000</v>
      </c>
      <c r="H406" s="10" t="n">
        <v>-5578</v>
      </c>
      <c r="I406" s="12" t="n">
        <v>-0.0001901561550993069</v>
      </c>
      <c r="J406" s="10" t="n">
        <v>135000000</v>
      </c>
      <c r="K406" s="10" t="n">
        <v>5602</v>
      </c>
      <c r="L406" s="12" t="n">
        <v>0.0001915752308836301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20850</v>
      </c>
      <c r="D407" s="5" t="n">
        <v>100</v>
      </c>
      <c r="E407" s="13" t="n">
        <v>0.0048</v>
      </c>
      <c r="F407" s="7" t="n">
        <v>702874350000</v>
      </c>
      <c r="G407" s="5" t="n">
        <v>3166000000</v>
      </c>
      <c r="H407" s="5" t="n">
        <v>152570</v>
      </c>
      <c r="I407" s="6" t="n">
        <v>0.004504361270261178</v>
      </c>
      <c r="J407" s="5" t="n">
        <v>-147000000</v>
      </c>
      <c r="K407" s="5" t="n">
        <v>-7088</v>
      </c>
      <c r="L407" s="6" t="n">
        <v>-0.0002091412213292461</v>
      </c>
      <c r="M407" s="5" t="n">
        <v>-21000000</v>
      </c>
      <c r="N407" s="5" t="n">
        <v>-1000</v>
      </c>
      <c r="O407" s="6" t="n">
        <v>-2.987731733274945e-05</v>
      </c>
    </row>
    <row r="408">
      <c r="A408" s="8" t="inlineStr">
        <is>
          <t>인바디 (041830)</t>
        </is>
      </c>
      <c r="B408" s="8" t="inlineStr">
        <is>
          <t>의료용 기기 제조업</t>
        </is>
      </c>
      <c r="C408" s="9" t="n">
        <v>52100</v>
      </c>
      <c r="D408" s="10" t="n">
        <v>-1300</v>
      </c>
      <c r="E408" s="11" t="n">
        <v>-0.0243</v>
      </c>
      <c r="F408" s="9" t="n">
        <v>702308000000</v>
      </c>
      <c r="G408" s="10" t="n">
        <v>72000000</v>
      </c>
      <c r="H408" s="10" t="n">
        <v>1465</v>
      </c>
      <c r="I408" s="12" t="n">
        <v>0.0001025191226641302</v>
      </c>
      <c r="J408" s="10" t="n">
        <v>-231000000</v>
      </c>
      <c r="K408" s="10" t="n">
        <v>-4552</v>
      </c>
      <c r="L408" s="12" t="n">
        <v>-0.0003289155185474179</v>
      </c>
      <c r="M408" s="10" t="n">
        <v>695000000</v>
      </c>
      <c r="N408" s="10" t="n">
        <v>13440</v>
      </c>
      <c r="O408" s="12" t="n">
        <v>0.0009895943090495907</v>
      </c>
    </row>
    <row r="409">
      <c r="A409" t="inlineStr">
        <is>
          <t>세미파이브 (490470)</t>
        </is>
      </c>
      <c r="B409" t="inlineStr">
        <is>
          <t>건축기술, 엔지니어링 및 관련 기술 서비스업</t>
        </is>
      </c>
      <c r="C409" s="7" t="n">
        <v>20550</v>
      </c>
      <c r="D409" s="5" t="n">
        <v>0</v>
      </c>
      <c r="E409" s="13" t="n">
        <v>0</v>
      </c>
      <c r="F409" s="7" t="n">
        <v>699213750000</v>
      </c>
      <c r="G409" s="5" t="n">
        <v>1312000000</v>
      </c>
      <c r="H409" s="5" t="n">
        <v>65057</v>
      </c>
      <c r="I409" s="6" t="n">
        <v>0.001876393306052691</v>
      </c>
      <c r="J409" s="5" t="n">
        <v>-1688000000</v>
      </c>
      <c r="K409" s="5" t="n">
        <v>-82350</v>
      </c>
      <c r="L409" s="6" t="n">
        <v>-0.002414140168153158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2150</v>
      </c>
      <c r="D410" s="10" t="n">
        <v>50</v>
      </c>
      <c r="E410" s="11" t="n">
        <v>0.0238</v>
      </c>
      <c r="F410" s="9" t="n">
        <v>693906050000</v>
      </c>
      <c r="G410" s="10" t="n">
        <v>694000000</v>
      </c>
      <c r="H410" s="10" t="n">
        <v>324303</v>
      </c>
      <c r="I410" s="12" t="n">
        <v>0.001000135392968544</v>
      </c>
      <c r="J410" s="10" t="n">
        <v>449000000</v>
      </c>
      <c r="K410" s="10" t="n">
        <v>209660</v>
      </c>
      <c r="L410" s="12" t="n">
        <v>0.000647061659139591</v>
      </c>
      <c r="M410" s="10" t="n">
        <v>460000000</v>
      </c>
      <c r="N410" s="10" t="n">
        <v>214831</v>
      </c>
      <c r="O410" s="12" t="n">
        <v>0.0006629139492298705</v>
      </c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48500</v>
      </c>
      <c r="D411" s="5" t="n">
        <v>-1300</v>
      </c>
      <c r="E411" s="13" t="n">
        <v>-0.0261</v>
      </c>
      <c r="F411" s="7" t="n">
        <v>692919500000</v>
      </c>
      <c r="G411" s="5" t="n">
        <v>163000000</v>
      </c>
      <c r="H411" s="5" t="n">
        <v>3400</v>
      </c>
      <c r="I411" s="6" t="n">
        <v>0.0002352365606683027</v>
      </c>
      <c r="J411" s="5" t="n">
        <v>-564000000</v>
      </c>
      <c r="K411" s="5" t="n">
        <v>-11599</v>
      </c>
      <c r="L411" s="6" t="n">
        <v>-0.0008139473632940046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엑시콘 (092870)</t>
        </is>
      </c>
      <c r="B412" s="8" t="inlineStr">
        <is>
          <t>특수 목적용 기계 제조업</t>
        </is>
      </c>
      <c r="C412" s="9" t="n">
        <v>52900</v>
      </c>
      <c r="D412" s="10" t="n">
        <v>-200</v>
      </c>
      <c r="E412" s="11" t="n">
        <v>-0.0038</v>
      </c>
      <c r="F412" s="9" t="n">
        <v>690345000000</v>
      </c>
      <c r="G412" s="10" t="n">
        <v>3551000000</v>
      </c>
      <c r="H412" s="10" t="n">
        <v>68400</v>
      </c>
      <c r="I412" s="12" t="n">
        <v>0.005143804909139633</v>
      </c>
      <c r="J412" s="10" t="n">
        <v>-3437000000</v>
      </c>
      <c r="K412" s="10" t="n">
        <v>-66128</v>
      </c>
      <c r="L412" s="12" t="n">
        <v>-0.004978670085247231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SGC에너지 (005090)</t>
        </is>
      </c>
      <c r="B413" t="inlineStr">
        <is>
          <t>전기업</t>
        </is>
      </c>
      <c r="C413" s="7" t="n">
        <v>47650</v>
      </c>
      <c r="D413" s="5" t="n">
        <v>-800</v>
      </c>
      <c r="E413" s="13" t="n">
        <v>-0.0165</v>
      </c>
      <c r="F413" s="7" t="n">
        <v>686588850000</v>
      </c>
      <c r="G413" s="5" t="n">
        <v>-399000000</v>
      </c>
      <c r="H413" s="5" t="n">
        <v>-8343</v>
      </c>
      <c r="I413" s="6" t="n">
        <v>-0.0005811338182960588</v>
      </c>
      <c r="J413" s="5" t="n">
        <v>-13000000</v>
      </c>
      <c r="K413" s="5" t="n">
        <v>-301</v>
      </c>
      <c r="L413" s="6" t="n">
        <v>-1.893418455601194e-05</v>
      </c>
      <c r="M413" s="5" t="n">
        <v>409000000</v>
      </c>
      <c r="N413" s="5" t="n">
        <v>8555</v>
      </c>
      <c r="O413" s="6" t="n">
        <v>0.0005956985756468372</v>
      </c>
    </row>
    <row r="414">
      <c r="A414" s="8" t="inlineStr">
        <is>
          <t>네오셈 (253590)</t>
        </is>
      </c>
      <c r="B414" s="8" t="inlineStr">
        <is>
          <t>특수 목적용 기계 제조업</t>
        </is>
      </c>
      <c r="C414" s="9" t="n">
        <v>15600</v>
      </c>
      <c r="D414" s="10" t="n">
        <v>1050</v>
      </c>
      <c r="E414" s="11" t="n">
        <v>0.0722</v>
      </c>
      <c r="F414" s="9" t="n">
        <v>684356400000</v>
      </c>
      <c r="G414" s="10" t="n">
        <v>4071000000</v>
      </c>
      <c r="H414" s="10" t="n">
        <v>264492</v>
      </c>
      <c r="I414" s="12" t="n">
        <v>0.005948654823714661</v>
      </c>
      <c r="J414" s="10" t="n">
        <v>1928000000</v>
      </c>
      <c r="K414" s="10" t="n">
        <v>124142</v>
      </c>
      <c r="L414" s="12" t="n">
        <v>0.002817245517101908</v>
      </c>
      <c r="M414" s="10" t="n">
        <v>932000000</v>
      </c>
      <c r="N414" s="10" t="n">
        <v>59910</v>
      </c>
      <c r="O414" s="12" t="n">
        <v>0.001361863496856317</v>
      </c>
    </row>
    <row r="415">
      <c r="A415" t="inlineStr">
        <is>
          <t>아이티센글로벌 (124500)</t>
        </is>
      </c>
      <c r="B415" t="inlineStr">
        <is>
          <t>컴퓨터 프로그래밍, 시스템 통합 및 관리업</t>
        </is>
      </c>
      <c r="C415" s="7" t="n">
        <v>29450</v>
      </c>
      <c r="D415" s="5" t="n">
        <v>0</v>
      </c>
      <c r="E415" s="13" t="n">
        <v>0</v>
      </c>
      <c r="F415" s="7" t="n">
        <v>683357800000</v>
      </c>
      <c r="G415" s="5" t="n">
        <v>211000000</v>
      </c>
      <c r="H415" s="5" t="n">
        <v>7176</v>
      </c>
      <c r="I415" s="6" t="n">
        <v>0.0003087694323530075</v>
      </c>
      <c r="J415" s="5" t="n">
        <v>-1038000000</v>
      </c>
      <c r="K415" s="5" t="n">
        <v>-35912</v>
      </c>
      <c r="L415" s="6" t="n">
        <v>-0.00151897000370816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2200</v>
      </c>
      <c r="D416" s="10" t="n">
        <v>80</v>
      </c>
      <c r="E416" s="11" t="n">
        <v>0.0377</v>
      </c>
      <c r="F416" s="9" t="n">
        <v>682739200000</v>
      </c>
      <c r="G416" s="10" t="n">
        <v>530000000</v>
      </c>
      <c r="H416" s="10" t="n">
        <v>240080</v>
      </c>
      <c r="I416" s="12" t="n">
        <v>0.0007762847072498548</v>
      </c>
      <c r="J416" s="10" t="n">
        <v>9000000</v>
      </c>
      <c r="K416" s="10" t="n">
        <v>4104</v>
      </c>
      <c r="L416" s="12" t="n">
        <v>1.318219314197866e-05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현대바이오 (048410)</t>
        </is>
      </c>
      <c r="B417" t="inlineStr">
        <is>
          <t>기타 화학제품 제조업</t>
        </is>
      </c>
      <c r="C417" s="7" t="n">
        <v>7060</v>
      </c>
      <c r="D417" s="5" t="n">
        <v>10</v>
      </c>
      <c r="E417" s="13" t="n">
        <v>0.0014</v>
      </c>
      <c r="F417" s="7" t="n">
        <v>681325300000</v>
      </c>
      <c r="G417" s="5" t="n">
        <v>-270000000</v>
      </c>
      <c r="H417" s="5" t="n">
        <v>-39107</v>
      </c>
      <c r="I417" s="6" t="n">
        <v>-0.000396286472849313</v>
      </c>
      <c r="J417" s="5" t="n">
        <v>-228000000</v>
      </c>
      <c r="K417" s="5" t="n">
        <v>-32132</v>
      </c>
      <c r="L417" s="6" t="n">
        <v>-0.0003346419104060865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비나텍 (126340)</t>
        </is>
      </c>
      <c r="B418" s="8" t="inlineStr">
        <is>
          <t>일차전지 및 이차전지 제조업</t>
        </is>
      </c>
      <c r="C418" s="9" t="n">
        <v>94700</v>
      </c>
      <c r="D418" s="10" t="n">
        <v>1000</v>
      </c>
      <c r="E418" s="11" t="n">
        <v>0.0107</v>
      </c>
      <c r="F418" s="9" t="n">
        <v>679946000000</v>
      </c>
      <c r="G418" s="10" t="n">
        <v>-864000000</v>
      </c>
      <c r="H418" s="10" t="n">
        <v>-9078</v>
      </c>
      <c r="I418" s="12" t="n">
        <v>-0.001270689142961353</v>
      </c>
      <c r="J418" s="10" t="n">
        <v>-344000000</v>
      </c>
      <c r="K418" s="10" t="n">
        <v>-3676</v>
      </c>
      <c r="L418" s="12" t="n">
        <v>-0.0005059225291420201</v>
      </c>
      <c r="M418" s="10" t="n">
        <v>-407000000</v>
      </c>
      <c r="N418" s="10" t="n">
        <v>-4340</v>
      </c>
      <c r="O418" s="12" t="n">
        <v>-0.0005985769458162854</v>
      </c>
    </row>
    <row r="419">
      <c r="A419" t="inlineStr">
        <is>
          <t>미원에스씨 (268280)</t>
        </is>
      </c>
      <c r="B419" t="inlineStr">
        <is>
          <t>기초 화학물질 제조업</t>
        </is>
      </c>
      <c r="C419" s="7" t="n">
        <v>134800</v>
      </c>
      <c r="D419" s="5" t="n">
        <v>8000</v>
      </c>
      <c r="E419" s="13" t="n">
        <v>0.06309999999999999</v>
      </c>
      <c r="F419" s="7" t="n">
        <v>674000000000</v>
      </c>
      <c r="G419" s="5" t="n">
        <v>-1000000</v>
      </c>
      <c r="H419" s="5" t="n">
        <v>-4</v>
      </c>
      <c r="I419" s="6" t="n">
        <v>-1.483679525222552e-06</v>
      </c>
      <c r="J419" s="5" t="n">
        <v>3000000</v>
      </c>
      <c r="K419" s="5" t="n">
        <v>27</v>
      </c>
      <c r="L419" s="6" t="n">
        <v>4.451038575667656e-06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한국쉘석유 (002960)</t>
        </is>
      </c>
      <c r="B420" s="8" t="inlineStr">
        <is>
          <t>석유 정제품 제조업</t>
        </is>
      </c>
      <c r="C420" s="9" t="n">
        <v>517000</v>
      </c>
      <c r="D420" s="10" t="n">
        <v>-3000</v>
      </c>
      <c r="E420" s="11" t="n">
        <v>-0.0058</v>
      </c>
      <c r="F420" s="9" t="n">
        <v>672100000000</v>
      </c>
      <c r="G420" s="10" t="n">
        <v>-37000000</v>
      </c>
      <c r="H420" s="10" t="n">
        <v>-72</v>
      </c>
      <c r="I420" s="12" t="n">
        <v>-5.505133164707633e-05</v>
      </c>
      <c r="J420" s="10" t="n">
        <v>7000000</v>
      </c>
      <c r="K420" s="10" t="n">
        <v>14</v>
      </c>
      <c r="L420" s="12" t="n">
        <v>1.041511679809552e-05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신한알파리츠 (293940)</t>
        </is>
      </c>
      <c r="B421" t="inlineStr">
        <is>
          <t>부동산 임대 및 공급업</t>
        </is>
      </c>
      <c r="C421" s="7" t="n">
        <v>5540</v>
      </c>
      <c r="D421" s="5" t="n">
        <v>-70</v>
      </c>
      <c r="E421" s="13" t="n">
        <v>-0.0125</v>
      </c>
      <c r="F421" s="7" t="n">
        <v>670007600000</v>
      </c>
      <c r="G421" s="5" t="n">
        <v>89000000</v>
      </c>
      <c r="H421" s="5" t="n">
        <v>16037</v>
      </c>
      <c r="I421" s="6" t="n">
        <v>0.0001328343141182279</v>
      </c>
      <c r="J421" s="5" t="n">
        <v>30000000</v>
      </c>
      <c r="K421" s="5" t="n">
        <v>5429</v>
      </c>
      <c r="L421" s="6" t="n">
        <v>4.477561150052627e-05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73900</v>
      </c>
      <c r="D422" s="10" t="n">
        <v>600</v>
      </c>
      <c r="E422" s="11" t="n">
        <v>0.008199999999999999</v>
      </c>
      <c r="F422" s="9" t="n">
        <v>661552800000</v>
      </c>
      <c r="G422" s="10" t="n">
        <v>380000000</v>
      </c>
      <c r="H422" s="10" t="n">
        <v>5131</v>
      </c>
      <c r="I422" s="12" t="n">
        <v>0.000574406154731716</v>
      </c>
      <c r="J422" s="10" t="n">
        <v>-539000000</v>
      </c>
      <c r="K422" s="10" t="n">
        <v>-7370</v>
      </c>
      <c r="L422" s="12" t="n">
        <v>-0.0008147497826326181</v>
      </c>
      <c r="M422" s="10" t="n">
        <v>-158000000</v>
      </c>
      <c r="N422" s="10" t="n">
        <v>-2151</v>
      </c>
      <c r="O422" s="12" t="n">
        <v>-0.0002388320327568714</v>
      </c>
    </row>
    <row r="423">
      <c r="A423" t="inlineStr">
        <is>
          <t>TKG휴켐스 (069260)</t>
        </is>
      </c>
      <c r="B423" t="inlineStr">
        <is>
          <t>기타 화학제품 제조업</t>
        </is>
      </c>
      <c r="C423" s="7" t="n">
        <v>15970</v>
      </c>
      <c r="D423" s="5" t="n">
        <v>150</v>
      </c>
      <c r="E423" s="13" t="n">
        <v>0.0095</v>
      </c>
      <c r="F423" s="7" t="n">
        <v>652821660000</v>
      </c>
      <c r="G423" s="5" t="n">
        <v>70000000</v>
      </c>
      <c r="H423" s="5" t="n">
        <v>4405</v>
      </c>
      <c r="I423" s="6" t="n">
        <v>0.0001072268343547302</v>
      </c>
      <c r="J423" s="5" t="n">
        <v>55000000</v>
      </c>
      <c r="K423" s="5" t="n">
        <v>3457</v>
      </c>
      <c r="L423" s="6" t="n">
        <v>8.424965556443088e-05</v>
      </c>
      <c r="M423" s="5" t="n">
        <v>6000000</v>
      </c>
      <c r="N423" s="5" t="n">
        <v>404</v>
      </c>
      <c r="O423" s="6" t="n">
        <v>9.190871516119732e-06</v>
      </c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8380</v>
      </c>
      <c r="D424" s="10" t="n">
        <v>330</v>
      </c>
      <c r="E424" s="11" t="n">
        <v>0.04099999999999999</v>
      </c>
      <c r="F424" s="9" t="n">
        <v>651796400000</v>
      </c>
      <c r="G424" s="10" t="n">
        <v>-99000000</v>
      </c>
      <c r="H424" s="10" t="n">
        <v>-11390</v>
      </c>
      <c r="I424" s="12" t="n">
        <v>-0.0001518879208292651</v>
      </c>
      <c r="J424" s="10" t="n">
        <v>26000000</v>
      </c>
      <c r="K424" s="10" t="n">
        <v>3287</v>
      </c>
      <c r="L424" s="12" t="n">
        <v>3.988975698546356e-05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10670</v>
      </c>
      <c r="D425" s="5" t="n">
        <v>670</v>
      </c>
      <c r="E425" s="13" t="n">
        <v>0.067</v>
      </c>
      <c r="F425" s="7" t="n">
        <v>648266520000</v>
      </c>
      <c r="G425" s="5" t="n">
        <v>-991000000</v>
      </c>
      <c r="H425" s="5" t="n">
        <v>-95135</v>
      </c>
      <c r="I425" s="6" t="n">
        <v>-0.001528692242196928</v>
      </c>
      <c r="J425" s="5" t="n">
        <v>345000000</v>
      </c>
      <c r="K425" s="5" t="n">
        <v>32348</v>
      </c>
      <c r="L425" s="6" t="n">
        <v>0.0005321885202401013</v>
      </c>
      <c r="M425" s="5" t="n">
        <v>106000000</v>
      </c>
      <c r="N425" s="5" t="n">
        <v>9923</v>
      </c>
      <c r="O425" s="6" t="n">
        <v>0.0001635129946244949</v>
      </c>
    </row>
    <row r="426">
      <c r="A426" s="8" t="inlineStr">
        <is>
          <t>덕산하이메탈 (077360)</t>
        </is>
      </c>
      <c r="B426" s="8" t="inlineStr">
        <is>
          <t>반도체 제조업</t>
        </is>
      </c>
      <c r="C426" s="9" t="n">
        <v>14120</v>
      </c>
      <c r="D426" s="10" t="n">
        <v>30</v>
      </c>
      <c r="E426" s="11" t="n">
        <v>0.0021</v>
      </c>
      <c r="F426" s="9" t="n">
        <v>641570440000</v>
      </c>
      <c r="G426" s="10" t="n">
        <v>-390000000</v>
      </c>
      <c r="H426" s="10" t="n">
        <v>-26679</v>
      </c>
      <c r="I426" s="12" t="n">
        <v>-0.0006078833681925869</v>
      </c>
      <c r="J426" s="10" t="n">
        <v>278000000</v>
      </c>
      <c r="K426" s="10" t="n">
        <v>20076</v>
      </c>
      <c r="L426" s="12" t="n">
        <v>0.0004333117342501004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한솔테크닉스 (004710)</t>
        </is>
      </c>
      <c r="B427" t="inlineStr">
        <is>
          <t>전자부품 제조업</t>
        </is>
      </c>
      <c r="C427" s="7" t="n">
        <v>12050</v>
      </c>
      <c r="D427" s="5" t="n">
        <v>220</v>
      </c>
      <c r="E427" s="13" t="n">
        <v>0.0186</v>
      </c>
      <c r="F427" s="7" t="n">
        <v>639168150000</v>
      </c>
      <c r="G427" s="5" t="n">
        <v>-1274000000</v>
      </c>
      <c r="H427" s="5" t="n">
        <v>-108288</v>
      </c>
      <c r="I427" s="6" t="n">
        <v>-0.001993215713267315</v>
      </c>
      <c r="J427" s="5" t="n">
        <v>-410000000</v>
      </c>
      <c r="K427" s="5" t="n">
        <v>-33909</v>
      </c>
      <c r="L427" s="6" t="n">
        <v>-0.0006414587460279427</v>
      </c>
      <c r="M427" s="5" t="n">
        <v>-863000000</v>
      </c>
      <c r="N427" s="5" t="n">
        <v>-71903</v>
      </c>
      <c r="O427" s="6" t="n">
        <v>-0.001350192433712475</v>
      </c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43650</v>
      </c>
      <c r="D428" s="10" t="n">
        <v>-1150</v>
      </c>
      <c r="E428" s="11" t="n">
        <v>-0.0257</v>
      </c>
      <c r="F428" s="9" t="n">
        <v>637290000000</v>
      </c>
      <c r="G428" s="10" t="n">
        <v>-179000000</v>
      </c>
      <c r="H428" s="10" t="n">
        <v>-4064</v>
      </c>
      <c r="I428" s="12" t="n">
        <v>-0.0002808768378603148</v>
      </c>
      <c r="J428" s="10" t="n">
        <v>4000000</v>
      </c>
      <c r="K428" s="10" t="n">
        <v>76</v>
      </c>
      <c r="L428" s="12" t="n">
        <v>6.276577382353403e-06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94500</v>
      </c>
      <c r="D429" s="5" t="n">
        <v>-900</v>
      </c>
      <c r="E429" s="13" t="n">
        <v>-0.009399999999999999</v>
      </c>
      <c r="F429" s="7" t="n">
        <v>636174000000</v>
      </c>
      <c r="G429" s="5" t="n">
        <v>-307000000</v>
      </c>
      <c r="H429" s="5" t="n">
        <v>-3233</v>
      </c>
      <c r="I429" s="6" t="n">
        <v>-0.0004825723779972146</v>
      </c>
      <c r="J429" s="5" t="n">
        <v>496000000</v>
      </c>
      <c r="K429" s="5" t="n">
        <v>5227</v>
      </c>
      <c r="L429" s="6" t="n">
        <v>0.0007796609103798646</v>
      </c>
      <c r="M429" s="5" t="n">
        <v>-141000000</v>
      </c>
      <c r="N429" s="5" t="n">
        <v>-1500</v>
      </c>
      <c r="O429" s="6" t="n">
        <v>-0.0002216374765394373</v>
      </c>
    </row>
    <row r="430">
      <c r="A430" s="8" t="inlineStr">
        <is>
          <t>서울반도체 (046890)</t>
        </is>
      </c>
      <c r="B430" s="8" t="inlineStr">
        <is>
          <t>반도체 제조업</t>
        </is>
      </c>
      <c r="C430" s="9" t="n">
        <v>10900</v>
      </c>
      <c r="D430" s="10" t="n">
        <v>-80</v>
      </c>
      <c r="E430" s="11" t="n">
        <v>-0.0073</v>
      </c>
      <c r="F430" s="9" t="n">
        <v>635524500000</v>
      </c>
      <c r="G430" s="10" t="n">
        <v>56000000</v>
      </c>
      <c r="H430" s="10" t="n">
        <v>5023</v>
      </c>
      <c r="I430" s="12" t="n">
        <v>8.811619378953921e-05</v>
      </c>
      <c r="J430" s="10" t="n">
        <v>-2000000</v>
      </c>
      <c r="K430" s="10" t="n">
        <v>-196</v>
      </c>
      <c r="L430" s="12" t="n">
        <v>-3.147006921054971e-06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금양 (001570)</t>
        </is>
      </c>
      <c r="B431" t="inlineStr">
        <is>
          <t>기초 화학물질 제조업</t>
        </is>
      </c>
      <c r="C431" s="7" t="n">
        <v>9900</v>
      </c>
      <c r="D431" s="5" t="n">
        <v>0</v>
      </c>
      <c r="E431" s="13" t="n">
        <v>0</v>
      </c>
      <c r="F431" s="7" t="n">
        <v>633273300000</v>
      </c>
      <c r="G431" s="5" t="n">
        <v>0</v>
      </c>
      <c r="H431" s="5" t="n">
        <v>0</v>
      </c>
      <c r="I431" s="6" t="n">
        <v>0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26750</v>
      </c>
      <c r="D432" s="10" t="n">
        <v>-400</v>
      </c>
      <c r="E432" s="11" t="n">
        <v>-0.0147</v>
      </c>
      <c r="F432" s="9" t="n">
        <v>622873750000</v>
      </c>
      <c r="G432" s="10" t="n">
        <v>-78000000</v>
      </c>
      <c r="H432" s="10" t="n">
        <v>-2937</v>
      </c>
      <c r="I432" s="12" t="n">
        <v>-0.0001252260189163534</v>
      </c>
      <c r="J432" s="10" t="n">
        <v>2000000</v>
      </c>
      <c r="K432" s="10" t="n">
        <v>70</v>
      </c>
      <c r="L432" s="12" t="n">
        <v>3.21092356195778e-06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21350</v>
      </c>
      <c r="D433" s="5" t="n">
        <v>150</v>
      </c>
      <c r="E433" s="13" t="n">
        <v>0.0071</v>
      </c>
      <c r="F433" s="7" t="n">
        <v>618957850000</v>
      </c>
      <c r="G433" s="5" t="n">
        <v>92000000</v>
      </c>
      <c r="H433" s="5" t="n">
        <v>4336</v>
      </c>
      <c r="I433" s="6" t="n">
        <v>0.0001486369386865358</v>
      </c>
      <c r="J433" s="5" t="n">
        <v>-10000000</v>
      </c>
      <c r="K433" s="5" t="n">
        <v>-461</v>
      </c>
      <c r="L433" s="6" t="n">
        <v>-1.615618898766693e-05</v>
      </c>
      <c r="M433" s="5" t="n">
        <v>-19000000</v>
      </c>
      <c r="N433" s="5" t="n">
        <v>-904</v>
      </c>
      <c r="O433" s="6" t="n">
        <v>-3.069675907656717e-05</v>
      </c>
    </row>
    <row r="434">
      <c r="A434" s="8" t="inlineStr">
        <is>
          <t>대상 (001680)</t>
        </is>
      </c>
      <c r="B434" s="8" t="inlineStr">
        <is>
          <t>기타 식품 제조업</t>
        </is>
      </c>
      <c r="C434" s="9" t="n">
        <v>17800</v>
      </c>
      <c r="D434" s="10" t="n">
        <v>60</v>
      </c>
      <c r="E434" s="11" t="n">
        <v>0.0034</v>
      </c>
      <c r="F434" s="9" t="n">
        <v>616734400000</v>
      </c>
      <c r="G434" s="10" t="n">
        <v>-145000000</v>
      </c>
      <c r="H434" s="10" t="n">
        <v>-8261</v>
      </c>
      <c r="I434" s="12" t="n">
        <v>-0.0002351093112367334</v>
      </c>
      <c r="J434" s="10" t="n">
        <v>-15000000</v>
      </c>
      <c r="K434" s="10" t="n">
        <v>-843</v>
      </c>
      <c r="L434" s="12" t="n">
        <v>-2.432165288655862e-05</v>
      </c>
      <c r="M434" s="10" t="n">
        <v>6000000</v>
      </c>
      <c r="N434" s="10" t="n">
        <v>348</v>
      </c>
      <c r="O434" s="12" t="n">
        <v>9.728661154623449e-06</v>
      </c>
    </row>
    <row r="435">
      <c r="A435" t="inlineStr">
        <is>
          <t>드림텍 (192650)</t>
        </is>
      </c>
      <c r="B435" t="inlineStr">
        <is>
          <t>전자부품 제조업</t>
        </is>
      </c>
      <c r="C435" s="7" t="n">
        <v>9350</v>
      </c>
      <c r="D435" s="5" t="n">
        <v>240</v>
      </c>
      <c r="E435" s="13" t="n">
        <v>0.0263</v>
      </c>
      <c r="F435" s="7" t="n">
        <v>616034100000</v>
      </c>
      <c r="G435" s="5" t="n">
        <v>-1205000000</v>
      </c>
      <c r="H435" s="5" t="n">
        <v>-128908</v>
      </c>
      <c r="I435" s="6" t="n">
        <v>-0.00195606054924557</v>
      </c>
      <c r="J435" s="5" t="n">
        <v>2809000000</v>
      </c>
      <c r="K435" s="5" t="n">
        <v>300845</v>
      </c>
      <c r="L435" s="6" t="n">
        <v>0.004559812516872036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LX홀딩스 (383800)</t>
        </is>
      </c>
      <c r="B436" s="8" t="inlineStr">
        <is>
          <t>기타 금융업</t>
        </is>
      </c>
      <c r="C436" s="9" t="n">
        <v>8060</v>
      </c>
      <c r="D436" s="10" t="n">
        <v>20</v>
      </c>
      <c r="E436" s="11" t="n">
        <v>0.0025</v>
      </c>
      <c r="F436" s="9" t="n">
        <v>614816800000</v>
      </c>
      <c r="G436" s="10" t="n">
        <v>-57000000</v>
      </c>
      <c r="H436" s="10" t="n">
        <v>-7124</v>
      </c>
      <c r="I436" s="12" t="n">
        <v>-9.271054401896629e-05</v>
      </c>
      <c r="J436" s="10" t="n">
        <v>6000000</v>
      </c>
      <c r="K436" s="10" t="n">
        <v>801</v>
      </c>
      <c r="L436" s="12" t="n">
        <v>9.7590046335754e-06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스튜디오드래곤 (253450)</t>
        </is>
      </c>
      <c r="B437" t="inlineStr">
        <is>
          <t>영화, 비디오물, 방송프로그램 제작 및 배급업</t>
        </is>
      </c>
      <c r="C437" s="7" t="n">
        <v>20450</v>
      </c>
      <c r="D437" s="5" t="n">
        <v>-100</v>
      </c>
      <c r="E437" s="13" t="n">
        <v>-0.0049</v>
      </c>
      <c r="F437" s="7" t="n">
        <v>614686100000</v>
      </c>
      <c r="G437" s="5" t="n">
        <v>4000000</v>
      </c>
      <c r="H437" s="5" t="n">
        <v>196</v>
      </c>
      <c r="I437" s="6" t="n">
        <v>6.507386453020493e-06</v>
      </c>
      <c r="J437" s="5" t="n">
        <v>12000000</v>
      </c>
      <c r="K437" s="5" t="n">
        <v>543</v>
      </c>
      <c r="L437" s="6" t="n">
        <v>1.952215935906148e-05</v>
      </c>
      <c r="M437" s="5" t="n">
        <v>-102000000</v>
      </c>
      <c r="N437" s="5" t="n">
        <v>-5007</v>
      </c>
      <c r="O437" s="6" t="n">
        <v>-0.0001659383545520226</v>
      </c>
    </row>
    <row r="438">
      <c r="A438" s="8" t="inlineStr">
        <is>
          <t>솔루스첨단소재 (336370)</t>
        </is>
      </c>
      <c r="B438" s="8" t="inlineStr">
        <is>
          <t>전자부품 제조업</t>
        </is>
      </c>
      <c r="C438" s="9" t="n">
        <v>8750</v>
      </c>
      <c r="D438" s="10" t="n">
        <v>620</v>
      </c>
      <c r="E438" s="11" t="n">
        <v>0.07629999999999999</v>
      </c>
      <c r="F438" s="9" t="n">
        <v>614355000000</v>
      </c>
      <c r="G438" s="10" t="n">
        <v>469000000</v>
      </c>
      <c r="H438" s="10" t="n">
        <v>54502</v>
      </c>
      <c r="I438" s="12" t="n">
        <v>0.0007634022674186748</v>
      </c>
      <c r="J438" s="10" t="n">
        <v>410000000</v>
      </c>
      <c r="K438" s="10" t="n">
        <v>47393</v>
      </c>
      <c r="L438" s="12" t="n">
        <v>0.0006673665877220826</v>
      </c>
      <c r="M438" s="10" t="n">
        <v>136000000</v>
      </c>
      <c r="N438" s="10" t="n">
        <v>15722</v>
      </c>
      <c r="O438" s="12" t="n">
        <v>0.0002213703803175688</v>
      </c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18910</v>
      </c>
      <c r="D439" s="5" t="n">
        <v>190</v>
      </c>
      <c r="E439" s="13" t="n">
        <v>0.0101</v>
      </c>
      <c r="F439" s="7" t="n">
        <v>614026610000</v>
      </c>
      <c r="G439" s="5" t="n">
        <v>31000000</v>
      </c>
      <c r="H439" s="5" t="n">
        <v>1673</v>
      </c>
      <c r="I439" s="6" t="n">
        <v>5.048641132995849e-05</v>
      </c>
      <c r="J439" s="5" t="n">
        <v>-73000000</v>
      </c>
      <c r="K439" s="5" t="n">
        <v>-3855</v>
      </c>
      <c r="L439" s="6" t="n">
        <v>-0.0001188873557124829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케이아이엔엑스 (093320)</t>
        </is>
      </c>
      <c r="B440" s="8" t="inlineStr">
        <is>
          <t>자료처리, 호스팅, 포털 및 기타 인터넷 정보매개 서비스업</t>
        </is>
      </c>
      <c r="C440" s="9" t="n">
        <v>125500</v>
      </c>
      <c r="D440" s="10" t="n">
        <v>900</v>
      </c>
      <c r="E440" s="11" t="n">
        <v>0.0072</v>
      </c>
      <c r="F440" s="9" t="n">
        <v>612440000000</v>
      </c>
      <c r="G440" s="10" t="n">
        <v>-109000000</v>
      </c>
      <c r="H440" s="10" t="n">
        <v>-869</v>
      </c>
      <c r="I440" s="12" t="n">
        <v>-0.0001779766181176932</v>
      </c>
      <c r="J440" s="10" t="n">
        <v>7000000</v>
      </c>
      <c r="K440" s="10" t="n">
        <v>60</v>
      </c>
      <c r="L440" s="12" t="n">
        <v>1.142969107177846e-05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LX세미콘 (108320)</t>
        </is>
      </c>
      <c r="B441" t="inlineStr">
        <is>
          <t>반도체 제조업</t>
        </is>
      </c>
      <c r="C441" s="7" t="n">
        <v>37650</v>
      </c>
      <c r="D441" s="5" t="n">
        <v>-650</v>
      </c>
      <c r="E441" s="13" t="n">
        <v>-0.017</v>
      </c>
      <c r="F441" s="7" t="n">
        <v>612339600000</v>
      </c>
      <c r="G441" s="5" t="n">
        <v>-416000000</v>
      </c>
      <c r="H441" s="5" t="n">
        <v>-11073</v>
      </c>
      <c r="I441" s="6" t="n">
        <v>-0.0006793615830170056</v>
      </c>
      <c r="J441" s="5" t="n">
        <v>0</v>
      </c>
      <c r="K441" s="5" t="n">
        <v>4</v>
      </c>
      <c r="L441" s="6" t="n">
        <v>0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한양이엔지 (045100)</t>
        </is>
      </c>
      <c r="B442" s="8" t="inlineStr">
        <is>
          <t>건축기술, 엔지니어링 및 관련 기술 서비스업</t>
        </is>
      </c>
      <c r="C442" s="9" t="n">
        <v>34850</v>
      </c>
      <c r="D442" s="10" t="n">
        <v>-600</v>
      </c>
      <c r="E442" s="11" t="n">
        <v>-0.0169</v>
      </c>
      <c r="F442" s="9" t="n">
        <v>609875000000</v>
      </c>
      <c r="G442" s="10" t="n">
        <v>348000000</v>
      </c>
      <c r="H442" s="10" t="n">
        <v>9862</v>
      </c>
      <c r="I442" s="12" t="n">
        <v>0.000570608731297397</v>
      </c>
      <c r="J442" s="10" t="n">
        <v>32000000</v>
      </c>
      <c r="K442" s="10" t="n">
        <v>955</v>
      </c>
      <c r="L442" s="12" t="n">
        <v>5.246976839516294e-05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E1 (017940)</t>
        </is>
      </c>
      <c r="B443" t="inlineStr">
        <is>
          <t>기타 전문 도매업</t>
        </is>
      </c>
      <c r="C443" s="7" t="n">
        <v>88700</v>
      </c>
      <c r="D443" s="5" t="n">
        <v>400</v>
      </c>
      <c r="E443" s="13" t="n">
        <v>0.004500000000000001</v>
      </c>
      <c r="F443" s="7" t="n">
        <v>608482000000</v>
      </c>
      <c r="G443" s="5" t="n">
        <v>141000000</v>
      </c>
      <c r="H443" s="5" t="n">
        <v>1594</v>
      </c>
      <c r="I443" s="6" t="n">
        <v>0.0002317241923343665</v>
      </c>
      <c r="J443" s="5" t="n">
        <v>139000000</v>
      </c>
      <c r="K443" s="5" t="n">
        <v>1581</v>
      </c>
      <c r="L443" s="6" t="n">
        <v>0.0002284373243579925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135000</v>
      </c>
      <c r="D444" s="10" t="n">
        <v>900</v>
      </c>
      <c r="E444" s="11" t="n">
        <v>0.0067</v>
      </c>
      <c r="F444" s="9" t="n">
        <v>607500000000</v>
      </c>
      <c r="G444" s="10" t="n">
        <v>-16000000</v>
      </c>
      <c r="H444" s="10" t="n">
        <v>-121</v>
      </c>
      <c r="I444" s="12" t="n">
        <v>-2.633744855967078e-05</v>
      </c>
      <c r="J444" s="10" t="n">
        <v>13000000</v>
      </c>
      <c r="K444" s="10" t="n">
        <v>94</v>
      </c>
      <c r="L444" s="12" t="n">
        <v>2.139917695473251e-05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코세스 (089890)</t>
        </is>
      </c>
      <c r="B445" t="inlineStr">
        <is>
          <t>특수 목적용 기계 제조업</t>
        </is>
      </c>
      <c r="C445" s="7" t="n">
        <v>36600</v>
      </c>
      <c r="D445" s="5" t="n">
        <v>300</v>
      </c>
      <c r="E445" s="13" t="n">
        <v>0.0083</v>
      </c>
      <c r="F445" s="7" t="n">
        <v>606974400000</v>
      </c>
      <c r="G445" s="5" t="n">
        <v>-1621000000</v>
      </c>
      <c r="H445" s="5" t="n">
        <v>-44508</v>
      </c>
      <c r="I445" s="6" t="n">
        <v>-0.002670623340951447</v>
      </c>
      <c r="J445" s="5" t="n">
        <v>2309000000</v>
      </c>
      <c r="K445" s="5" t="n">
        <v>62747</v>
      </c>
      <c r="L445" s="6" t="n">
        <v>0.00380411430861005</v>
      </c>
      <c r="M445" s="5" t="n">
        <v>-417000000</v>
      </c>
      <c r="N445" s="5" t="n">
        <v>-11371</v>
      </c>
      <c r="O445" s="6" t="n">
        <v>-0.0006870141475488916</v>
      </c>
    </row>
    <row r="446">
      <c r="A446" s="8" t="inlineStr">
        <is>
          <t>오킨스전자 (080580)</t>
        </is>
      </c>
      <c r="B446" s="8" t="inlineStr">
        <is>
          <t>전자부품 제조업</t>
        </is>
      </c>
      <c r="C446" s="9" t="n">
        <v>28750</v>
      </c>
      <c r="D446" s="10" t="n">
        <v>2700</v>
      </c>
      <c r="E446" s="11" t="n">
        <v>0.1036</v>
      </c>
      <c r="F446" s="9" t="n">
        <v>606337500000</v>
      </c>
      <c r="G446" s="10" t="n">
        <v>8980000000</v>
      </c>
      <c r="H446" s="10" t="n">
        <v>317697</v>
      </c>
      <c r="I446" s="12" t="n">
        <v>0.01481023357453563</v>
      </c>
      <c r="J446" s="10" t="n">
        <v>1715000000</v>
      </c>
      <c r="K446" s="10" t="n">
        <v>61050</v>
      </c>
      <c r="L446" s="12" t="n">
        <v>0.002828457748366215</v>
      </c>
      <c r="M446" s="10" t="n">
        <v>1055000000</v>
      </c>
      <c r="N446" s="10" t="n">
        <v>37763</v>
      </c>
      <c r="O446" s="12" t="n">
        <v>0.001739955058032861</v>
      </c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28050</v>
      </c>
      <c r="D447" s="5" t="n">
        <v>550</v>
      </c>
      <c r="E447" s="13" t="n">
        <v>0.02</v>
      </c>
      <c r="F447" s="7" t="n">
        <v>606020250000</v>
      </c>
      <c r="G447" s="5" t="n">
        <v>59000000</v>
      </c>
      <c r="H447" s="5" t="n">
        <v>2059</v>
      </c>
      <c r="I447" s="6" t="n">
        <v>9.735648272479344e-05</v>
      </c>
      <c r="J447" s="5" t="n">
        <v>39000000</v>
      </c>
      <c r="K447" s="5" t="n">
        <v>1403</v>
      </c>
      <c r="L447" s="6" t="n">
        <v>6.435428519096515e-05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전진건설로봇 (079900)</t>
        </is>
      </c>
      <c r="B448" s="8" t="inlineStr">
        <is>
          <t>특수 목적용 기계 제조업</t>
        </is>
      </c>
      <c r="C448" s="9" t="n">
        <v>40700</v>
      </c>
      <c r="D448" s="10" t="n">
        <v>150</v>
      </c>
      <c r="E448" s="11" t="n">
        <v>0.0037</v>
      </c>
      <c r="F448" s="9" t="n">
        <v>593894400000</v>
      </c>
      <c r="G448" s="10" t="n">
        <v>-102000000</v>
      </c>
      <c r="H448" s="10" t="n">
        <v>-2549</v>
      </c>
      <c r="I448" s="12" t="n">
        <v>-0.0001717477046424415</v>
      </c>
      <c r="J448" s="10" t="n">
        <v>33000000</v>
      </c>
      <c r="K448" s="10" t="n">
        <v>820</v>
      </c>
      <c r="L448" s="12" t="n">
        <v>5.556543385490753e-05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PI첨단소재 (178920)</t>
        </is>
      </c>
      <c r="B449" t="inlineStr">
        <is>
          <t>플라스틱제품 제조업</t>
        </is>
      </c>
      <c r="C449" s="7" t="n">
        <v>20200</v>
      </c>
      <c r="D449" s="5" t="n">
        <v>710</v>
      </c>
      <c r="E449" s="13" t="n">
        <v>0.0364</v>
      </c>
      <c r="F449" s="7" t="n">
        <v>593193200000</v>
      </c>
      <c r="G449" s="5" t="n">
        <v>-97000000</v>
      </c>
      <c r="H449" s="5" t="n">
        <v>-4641</v>
      </c>
      <c r="I449" s="6" t="n">
        <v>-0.0001635217666015052</v>
      </c>
      <c r="J449" s="5" t="n">
        <v>117000000</v>
      </c>
      <c r="K449" s="5" t="n">
        <v>5785</v>
      </c>
      <c r="L449" s="6" t="n">
        <v>0.000197237594766764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91200</v>
      </c>
      <c r="D450" s="10" t="n">
        <v>2500</v>
      </c>
      <c r="E450" s="11" t="n">
        <v>0.0282</v>
      </c>
      <c r="F450" s="9" t="n">
        <v>592800000000</v>
      </c>
      <c r="G450" s="10" t="n">
        <v>-897000000</v>
      </c>
      <c r="H450" s="10" t="n">
        <v>-9936</v>
      </c>
      <c r="I450" s="12" t="n">
        <v>-0.001513157894736842</v>
      </c>
      <c r="J450" s="10" t="n">
        <v>-308000000</v>
      </c>
      <c r="K450" s="10" t="n">
        <v>-3437</v>
      </c>
      <c r="L450" s="12" t="n">
        <v>-0.0005195681511470985</v>
      </c>
      <c r="M450" s="10" t="n">
        <v>-48000000</v>
      </c>
      <c r="N450" s="10" t="n">
        <v>-534</v>
      </c>
      <c r="O450" s="12" t="n">
        <v>-8.097165991902834e-05</v>
      </c>
    </row>
    <row r="451">
      <c r="A451" t="inlineStr">
        <is>
          <t>타이거일렉 (219130)</t>
        </is>
      </c>
      <c r="B451" t="inlineStr">
        <is>
          <t>전자부품 제조업</t>
        </is>
      </c>
      <c r="C451" s="7" t="n">
        <v>92300</v>
      </c>
      <c r="D451" s="5" t="n">
        <v>600</v>
      </c>
      <c r="E451" s="13" t="n">
        <v>0.006500000000000001</v>
      </c>
      <c r="F451" s="7" t="n">
        <v>582782200000</v>
      </c>
      <c r="G451" s="5" t="n">
        <v>-32000000</v>
      </c>
      <c r="H451" s="5" t="n">
        <v>-401</v>
      </c>
      <c r="I451" s="6" t="n">
        <v>-5.490902090008926e-05</v>
      </c>
      <c r="J451" s="5" t="n">
        <v>716000000</v>
      </c>
      <c r="K451" s="5" t="n">
        <v>7667</v>
      </c>
      <c r="L451" s="6" t="n">
        <v>0.001228589342639497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13190</v>
      </c>
      <c r="D452" s="10" t="n">
        <v>40</v>
      </c>
      <c r="E452" s="11" t="n">
        <v>0.003</v>
      </c>
      <c r="F452" s="9" t="n">
        <v>576297480000</v>
      </c>
      <c r="G452" s="10" t="n">
        <v>971000000</v>
      </c>
      <c r="H452" s="10" t="n">
        <v>73601</v>
      </c>
      <c r="I452" s="12" t="n">
        <v>0.001684893711490809</v>
      </c>
      <c r="J452" s="10" t="n">
        <v>-391000000</v>
      </c>
      <c r="K452" s="10" t="n">
        <v>-29825</v>
      </c>
      <c r="L452" s="12" t="n">
        <v>-0.0006784690434530446</v>
      </c>
      <c r="M452" s="10" t="n">
        <v>-6000000</v>
      </c>
      <c r="N452" s="10" t="n">
        <v>-427</v>
      </c>
      <c r="O452" s="12" t="n">
        <v>-1.041128966935618e-05</v>
      </c>
    </row>
    <row r="453">
      <c r="A453" t="inlineStr">
        <is>
          <t>가온칩스 (399720)</t>
        </is>
      </c>
      <c r="B453" t="inlineStr">
        <is>
          <t>반도체 제조업</t>
        </is>
      </c>
      <c r="C453" s="7" t="n">
        <v>48450</v>
      </c>
      <c r="D453" s="5" t="n">
        <v>50</v>
      </c>
      <c r="E453" s="13" t="n">
        <v>0.001</v>
      </c>
      <c r="F453" s="7" t="n">
        <v>574520100000</v>
      </c>
      <c r="G453" s="5" t="n">
        <v>319000000</v>
      </c>
      <c r="H453" s="5" t="n">
        <v>6360</v>
      </c>
      <c r="I453" s="6" t="n">
        <v>0.0005552460218537175</v>
      </c>
      <c r="J453" s="5" t="n">
        <v>67000000</v>
      </c>
      <c r="K453" s="5" t="n">
        <v>1378</v>
      </c>
      <c r="L453" s="6" t="n">
        <v>0.0001166190704206868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8900</v>
      </c>
      <c r="D454" s="10" t="n">
        <v>-640</v>
      </c>
      <c r="E454" s="11" t="n">
        <v>-0.06709999999999999</v>
      </c>
      <c r="F454" s="9" t="n">
        <v>574192400000</v>
      </c>
      <c r="G454" s="10" t="n">
        <v>-798000000</v>
      </c>
      <c r="H454" s="10" t="n">
        <v>-88680</v>
      </c>
      <c r="I454" s="12" t="n">
        <v>-0.001389778060454997</v>
      </c>
      <c r="J454" s="10" t="n">
        <v>263000000</v>
      </c>
      <c r="K454" s="10" t="n">
        <v>26998</v>
      </c>
      <c r="L454" s="12" t="n">
        <v>0.0004580346239344165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아이쓰리시스템 (214430)</t>
        </is>
      </c>
      <c r="B455" t="inlineStr">
        <is>
          <t>전자부품 제조업</t>
        </is>
      </c>
      <c r="C455" s="7" t="n">
        <v>78300</v>
      </c>
      <c r="D455" s="5" t="n">
        <v>5000</v>
      </c>
      <c r="E455" s="13" t="n">
        <v>0.0682</v>
      </c>
      <c r="F455" s="7" t="n">
        <v>572138100000</v>
      </c>
      <c r="G455" s="5" t="n">
        <v>-1323000000</v>
      </c>
      <c r="H455" s="5" t="n">
        <v>-17227</v>
      </c>
      <c r="I455" s="6" t="n">
        <v>-0.002312378777081967</v>
      </c>
      <c r="J455" s="5" t="n">
        <v>679000000</v>
      </c>
      <c r="K455" s="5" t="n">
        <v>8759</v>
      </c>
      <c r="L455" s="6" t="n">
        <v>0.001186776409401856</v>
      </c>
      <c r="M455" s="5" t="n">
        <v>455000000</v>
      </c>
      <c r="N455" s="5" t="n">
        <v>5855</v>
      </c>
      <c r="O455" s="6" t="n">
        <v>0.000795262542382687</v>
      </c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5720</v>
      </c>
      <c r="D456" s="10" t="n">
        <v>70</v>
      </c>
      <c r="E456" s="11" t="n">
        <v>0.0124</v>
      </c>
      <c r="F456" s="9" t="n">
        <v>572045760000</v>
      </c>
      <c r="G456" s="10" t="n">
        <v>769000000</v>
      </c>
      <c r="H456" s="10" t="n">
        <v>135615</v>
      </c>
      <c r="I456" s="12" t="n">
        <v>0.00134429805056155</v>
      </c>
      <c r="J456" s="10" t="n">
        <v>171000000</v>
      </c>
      <c r="K456" s="10" t="n">
        <v>29960</v>
      </c>
      <c r="L456" s="12" t="n">
        <v>0.0002989271347802665</v>
      </c>
      <c r="M456" s="10" t="n">
        <v>168000000</v>
      </c>
      <c r="N456" s="10" t="n">
        <v>29435</v>
      </c>
      <c r="O456" s="12" t="n">
        <v>0.0002936827990823671</v>
      </c>
    </row>
    <row r="457">
      <c r="A457" t="inlineStr">
        <is>
          <t>세진중공업 (075580)</t>
        </is>
      </c>
      <c r="B457" t="inlineStr">
        <is>
          <t>선박 및 보트 건조업</t>
        </is>
      </c>
      <c r="C457" s="7" t="n">
        <v>10010</v>
      </c>
      <c r="D457" s="5" t="n">
        <v>40</v>
      </c>
      <c r="E457" s="13" t="n">
        <v>0.004</v>
      </c>
      <c r="F457" s="7" t="n">
        <v>569058490000</v>
      </c>
      <c r="G457" s="5" t="n">
        <v>589000000</v>
      </c>
      <c r="H457" s="5" t="n">
        <v>58954</v>
      </c>
      <c r="I457" s="6" t="n">
        <v>0.001035042988287548</v>
      </c>
      <c r="J457" s="5" t="n">
        <v>-10000000</v>
      </c>
      <c r="K457" s="5" t="n">
        <v>-1037</v>
      </c>
      <c r="L457" s="6" t="n">
        <v>-1.757288604902459e-05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9820</v>
      </c>
      <c r="D458" s="10" t="n">
        <v>250</v>
      </c>
      <c r="E458" s="11" t="n">
        <v>0.0261</v>
      </c>
      <c r="F458" s="9" t="n">
        <v>569000260000</v>
      </c>
      <c r="G458" s="10" t="n">
        <v>-606000000</v>
      </c>
      <c r="H458" s="10" t="n">
        <v>-61610</v>
      </c>
      <c r="I458" s="12" t="n">
        <v>-0.001065025875383607</v>
      </c>
      <c r="J458" s="10" t="n">
        <v>-1000000</v>
      </c>
      <c r="K458" s="10" t="n">
        <v>-73</v>
      </c>
      <c r="L458" s="12" t="n">
        <v>-1.757468441227075e-06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56100</v>
      </c>
      <c r="D459" s="5" t="n">
        <v>100</v>
      </c>
      <c r="E459" s="13" t="n">
        <v>0.0018</v>
      </c>
      <c r="F459" s="7" t="n">
        <v>567451500000</v>
      </c>
      <c r="G459" s="5" t="n">
        <v>-85000000</v>
      </c>
      <c r="H459" s="5" t="n">
        <v>-1534</v>
      </c>
      <c r="I459" s="6" t="n">
        <v>-0.0001497925373357899</v>
      </c>
      <c r="J459" s="5" t="n">
        <v>-13000000</v>
      </c>
      <c r="K459" s="5" t="n">
        <v>-238</v>
      </c>
      <c r="L459" s="6" t="n">
        <v>-2.290944688665022e-05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넥센타이어 (002350)</t>
        </is>
      </c>
      <c r="B460" s="8" t="inlineStr">
        <is>
          <t>고무제품 제조업</t>
        </is>
      </c>
      <c r="C460" s="9" t="n">
        <v>5810</v>
      </c>
      <c r="D460" s="10" t="n">
        <v>100</v>
      </c>
      <c r="E460" s="11" t="n">
        <v>0.0175</v>
      </c>
      <c r="F460" s="9" t="n">
        <v>567445270000</v>
      </c>
      <c r="G460" s="10" t="n">
        <v>70000000</v>
      </c>
      <c r="H460" s="10" t="n">
        <v>12062</v>
      </c>
      <c r="I460" s="12" t="n">
        <v>0.0001233599145165136</v>
      </c>
      <c r="J460" s="10" t="n">
        <v>-5000000</v>
      </c>
      <c r="K460" s="10" t="n">
        <v>-833</v>
      </c>
      <c r="L460" s="12" t="n">
        <v>-8.81142246546526e-06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HLB이노베이션 (024850)</t>
        </is>
      </c>
      <c r="B461" t="inlineStr">
        <is>
          <t>전자부품 제조업</t>
        </is>
      </c>
      <c r="C461" s="7" t="n">
        <v>16330</v>
      </c>
      <c r="D461" s="5" t="n">
        <v>-170</v>
      </c>
      <c r="E461" s="13" t="n">
        <v>-0.0103</v>
      </c>
      <c r="F461" s="7" t="n">
        <v>564021870000</v>
      </c>
      <c r="G461" s="5" t="n">
        <v>-102000000</v>
      </c>
      <c r="H461" s="5" t="n">
        <v>-6385</v>
      </c>
      <c r="I461" s="6" t="n">
        <v>-0.0001808440513131166</v>
      </c>
      <c r="J461" s="5" t="n">
        <v>-20000000</v>
      </c>
      <c r="K461" s="5" t="n">
        <v>-1193</v>
      </c>
      <c r="L461" s="6" t="n">
        <v>-3.545961790453268e-05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프로티나 (468530)</t>
        </is>
      </c>
      <c r="B462" s="8" t="inlineStr">
        <is>
          <t>자연과학 및 공학 연구개발업</t>
        </is>
      </c>
      <c r="C462" s="9" t="n">
        <v>50700</v>
      </c>
      <c r="D462" s="10" t="n">
        <v>-600</v>
      </c>
      <c r="E462" s="11" t="n">
        <v>-0.0117</v>
      </c>
      <c r="F462" s="9" t="n">
        <v>563023500000</v>
      </c>
      <c r="G462" s="10" t="n">
        <v>794000000</v>
      </c>
      <c r="H462" s="10" t="n">
        <v>16308</v>
      </c>
      <c r="I462" s="12" t="n">
        <v>0.001410243089320428</v>
      </c>
      <c r="J462" s="10" t="n">
        <v>225000000</v>
      </c>
      <c r="K462" s="10" t="n">
        <v>4250</v>
      </c>
      <c r="L462" s="12" t="n">
        <v>0.0003996280794673757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앱클론 (174900)</t>
        </is>
      </c>
      <c r="B463" t="inlineStr">
        <is>
          <t>의료용품 및 기타 의약 관련제품 제조업</t>
        </is>
      </c>
      <c r="C463" s="7" t="n">
        <v>28050</v>
      </c>
      <c r="D463" s="5" t="n">
        <v>1150</v>
      </c>
      <c r="E463" s="13" t="n">
        <v>0.0428</v>
      </c>
      <c r="F463" s="7" t="n">
        <v>559653600000</v>
      </c>
      <c r="G463" s="5" t="n">
        <v>-2630000000</v>
      </c>
      <c r="H463" s="5" t="n">
        <v>-92328</v>
      </c>
      <c r="I463" s="6" t="n">
        <v>-0.004699335446068782</v>
      </c>
      <c r="J463" s="5" t="n">
        <v>756000000</v>
      </c>
      <c r="K463" s="5" t="n">
        <v>26815</v>
      </c>
      <c r="L463" s="6" t="n">
        <v>0.00135083558829962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동운아나텍 (094170)</t>
        </is>
      </c>
      <c r="B464" s="8" t="inlineStr">
        <is>
          <t>반도체 제조업</t>
        </is>
      </c>
      <c r="C464" s="9" t="n">
        <v>26700</v>
      </c>
      <c r="D464" s="10" t="n">
        <v>-700</v>
      </c>
      <c r="E464" s="11" t="n">
        <v>-0.0255</v>
      </c>
      <c r="F464" s="9" t="n">
        <v>558270300000</v>
      </c>
      <c r="G464" s="10" t="n">
        <v>-277000000</v>
      </c>
      <c r="H464" s="10" t="n">
        <v>-10358</v>
      </c>
      <c r="I464" s="12" t="n">
        <v>-0.0004961754189681952</v>
      </c>
      <c r="J464" s="10" t="n">
        <v>0</v>
      </c>
      <c r="K464" s="10" t="n">
        <v>-4</v>
      </c>
      <c r="L464" s="12" t="n">
        <v>0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13860</v>
      </c>
      <c r="D465" s="5" t="n">
        <v>150</v>
      </c>
      <c r="E465" s="13" t="n">
        <v>0.0109</v>
      </c>
      <c r="F465" s="7" t="n">
        <v>556617600000</v>
      </c>
      <c r="G465" s="5" t="n">
        <v>25000000</v>
      </c>
      <c r="H465" s="5" t="n">
        <v>1801</v>
      </c>
      <c r="I465" s="6" t="n">
        <v>4.491413853963655e-05</v>
      </c>
      <c r="J465" s="5" t="n">
        <v>-1000000</v>
      </c>
      <c r="K465" s="5" t="n">
        <v>-34</v>
      </c>
      <c r="L465" s="6" t="n">
        <v>-1.796565541585462e-06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24650</v>
      </c>
      <c r="D466" s="10" t="n">
        <v>-150</v>
      </c>
      <c r="E466" s="11" t="n">
        <v>-0.006</v>
      </c>
      <c r="F466" s="9" t="n">
        <v>553072050000</v>
      </c>
      <c r="G466" s="10" t="n">
        <v>18000000</v>
      </c>
      <c r="H466" s="10" t="n">
        <v>736</v>
      </c>
      <c r="I466" s="12" t="n">
        <v>3.254548842234931e-05</v>
      </c>
      <c r="J466" s="10" t="n">
        <v>-2000000</v>
      </c>
      <c r="K466" s="10" t="n">
        <v>-79</v>
      </c>
      <c r="L466" s="12" t="n">
        <v>-3.616165380261035e-06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13220</v>
      </c>
      <c r="D467" s="5" t="n">
        <v>540</v>
      </c>
      <c r="E467" s="13" t="n">
        <v>0.0426</v>
      </c>
      <c r="F467" s="7" t="n">
        <v>550507240000</v>
      </c>
      <c r="G467" s="5" t="n">
        <v>362000000</v>
      </c>
      <c r="H467" s="5" t="n">
        <v>27718</v>
      </c>
      <c r="I467" s="6" t="n">
        <v>0.0006575753663112586</v>
      </c>
      <c r="J467" s="5" t="n">
        <v>-5000000</v>
      </c>
      <c r="K467" s="5" t="n">
        <v>-383</v>
      </c>
      <c r="L467" s="6" t="n">
        <v>-9.082532683857163e-06</v>
      </c>
      <c r="M467" s="5" t="n">
        <v>26000000</v>
      </c>
      <c r="N467" s="5" t="n">
        <v>2000</v>
      </c>
      <c r="O467" s="6" t="n">
        <v>4.722916995605726e-05</v>
      </c>
    </row>
    <row r="468">
      <c r="A468" s="8" t="inlineStr">
        <is>
          <t>한양디지텍 (078350)</t>
        </is>
      </c>
      <c r="B468" s="8" t="inlineStr">
        <is>
          <t>반도체 제조업</t>
        </is>
      </c>
      <c r="C468" s="9" t="n">
        <v>36000</v>
      </c>
      <c r="D468" s="10" t="n">
        <v>0</v>
      </c>
      <c r="E468" s="11" t="n">
        <v>0</v>
      </c>
      <c r="F468" s="9" t="n">
        <v>548784000000</v>
      </c>
      <c r="G468" s="10" t="n">
        <v>-895000000</v>
      </c>
      <c r="H468" s="10" t="n">
        <v>-23569</v>
      </c>
      <c r="I468" s="12" t="n">
        <v>-0.001630878451266801</v>
      </c>
      <c r="J468" s="10" t="n">
        <v>3095000000</v>
      </c>
      <c r="K468" s="10" t="n">
        <v>85028</v>
      </c>
      <c r="L468" s="12" t="n">
        <v>0.005639741683431005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코나아이 (052400)</t>
        </is>
      </c>
      <c r="B469" t="inlineStr">
        <is>
          <t>소프트웨어 개발 및 공급업</t>
        </is>
      </c>
      <c r="C469" s="7" t="n">
        <v>37600</v>
      </c>
      <c r="D469" s="5" t="n">
        <v>-650</v>
      </c>
      <c r="E469" s="13" t="n">
        <v>-0.017</v>
      </c>
      <c r="F469" s="7" t="n">
        <v>547568800000</v>
      </c>
      <c r="G469" s="5" t="n">
        <v>-139000000</v>
      </c>
      <c r="H469" s="5" t="n">
        <v>-3686</v>
      </c>
      <c r="I469" s="6" t="n">
        <v>-0.0002538493792926113</v>
      </c>
      <c r="J469" s="5" t="n">
        <v>-525000000</v>
      </c>
      <c r="K469" s="5" t="n">
        <v>-13931</v>
      </c>
      <c r="L469" s="6" t="n">
        <v>-0.0009587836268246109</v>
      </c>
      <c r="M469" s="5" t="n">
        <v>-69000000</v>
      </c>
      <c r="N469" s="5" t="n">
        <v>-1829</v>
      </c>
      <c r="O469" s="6" t="n">
        <v>-0.0001260115623826632</v>
      </c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2360</v>
      </c>
      <c r="D470" s="10" t="n">
        <v>30</v>
      </c>
      <c r="E470" s="11" t="n">
        <v>0.0129</v>
      </c>
      <c r="F470" s="9" t="n">
        <v>545856200000</v>
      </c>
      <c r="G470" s="10" t="n">
        <v>1050000000</v>
      </c>
      <c r="H470" s="10" t="n">
        <v>446711</v>
      </c>
      <c r="I470" s="12" t="n">
        <v>0.001923583537202655</v>
      </c>
      <c r="J470" s="10" t="n">
        <v>0</v>
      </c>
      <c r="K470" s="10" t="n">
        <v>55</v>
      </c>
      <c r="L470" s="12" t="n">
        <v>0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월덱스 (101160)</t>
        </is>
      </c>
      <c r="B471" t="inlineStr">
        <is>
          <t>전자부품 제조업</t>
        </is>
      </c>
      <c r="C471" s="7" t="n">
        <v>32950</v>
      </c>
      <c r="D471" s="5" t="n">
        <v>-250</v>
      </c>
      <c r="E471" s="13" t="n">
        <v>-0.0075</v>
      </c>
      <c r="F471" s="7" t="n">
        <v>544004500000</v>
      </c>
      <c r="G471" s="5" t="n">
        <v>-79000000</v>
      </c>
      <c r="H471" s="5" t="n">
        <v>-2405</v>
      </c>
      <c r="I471" s="6" t="n">
        <v>-0.0001452193869719828</v>
      </c>
      <c r="J471" s="5" t="n">
        <v>275000000</v>
      </c>
      <c r="K471" s="5" t="n">
        <v>8299</v>
      </c>
      <c r="L471" s="6" t="n">
        <v>0.0005055105242695603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엑스게이트 (356680)</t>
        </is>
      </c>
      <c r="B472" s="8" t="inlineStr">
        <is>
          <t>소프트웨어 개발 및 공급업</t>
        </is>
      </c>
      <c r="C472" s="9" t="n">
        <v>19020</v>
      </c>
      <c r="D472" s="10" t="n">
        <v>870</v>
      </c>
      <c r="E472" s="11" t="n">
        <v>0.0479</v>
      </c>
      <c r="F472" s="9" t="n">
        <v>542887860000</v>
      </c>
      <c r="G472" s="10" t="n">
        <v>374000000</v>
      </c>
      <c r="H472" s="10" t="n">
        <v>21243</v>
      </c>
      <c r="I472" s="12" t="n">
        <v>0.0006889083870838445</v>
      </c>
      <c r="J472" s="10" t="n">
        <v>170000000</v>
      </c>
      <c r="K472" s="10" t="n">
        <v>9128</v>
      </c>
      <c r="L472" s="12" t="n">
        <v>0.000313140175947202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33250</v>
      </c>
      <c r="D473" s="5" t="n">
        <v>1000</v>
      </c>
      <c r="E473" s="13" t="n">
        <v>0.031</v>
      </c>
      <c r="F473" s="7" t="n">
        <v>542573500000</v>
      </c>
      <c r="G473" s="5" t="n">
        <v>139000000</v>
      </c>
      <c r="H473" s="5" t="n">
        <v>4259</v>
      </c>
      <c r="I473" s="6" t="n">
        <v>0.0002561864890194601</v>
      </c>
      <c r="J473" s="5" t="n">
        <v>-9000000</v>
      </c>
      <c r="K473" s="5" t="n">
        <v>-251</v>
      </c>
      <c r="L473" s="6" t="n">
        <v>-1.658761439694346e-05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한일홀딩스 (003300)</t>
        </is>
      </c>
      <c r="B474" s="8" t="inlineStr">
        <is>
          <t>시멘트, 석회, 플라스터 및 그 제품 제조업</t>
        </is>
      </c>
      <c r="C474" s="9" t="n">
        <v>17340</v>
      </c>
      <c r="D474" s="10" t="n">
        <v>-10</v>
      </c>
      <c r="E474" s="11" t="n">
        <v>-0.0005999999999999999</v>
      </c>
      <c r="F474" s="9" t="n">
        <v>534609540000</v>
      </c>
      <c r="G474" s="10" t="n">
        <v>2000000</v>
      </c>
      <c r="H474" s="10" t="n">
        <v>98</v>
      </c>
      <c r="I474" s="12" t="n">
        <v>3.741048092781883e-06</v>
      </c>
      <c r="J474" s="10" t="n">
        <v>-6000000</v>
      </c>
      <c r="K474" s="10" t="n">
        <v>-321</v>
      </c>
      <c r="L474" s="12" t="n">
        <v>-1.122314427834565e-05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7840</v>
      </c>
      <c r="D475" s="5" t="n">
        <v>-270</v>
      </c>
      <c r="E475" s="13" t="n">
        <v>-0.0333</v>
      </c>
      <c r="F475" s="7" t="n">
        <v>532986720000</v>
      </c>
      <c r="G475" s="5" t="n">
        <v>-442000000</v>
      </c>
      <c r="H475" s="5" t="n">
        <v>-57178</v>
      </c>
      <c r="I475" s="6" t="n">
        <v>-0.0008292889548917842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부국증권 (001270)</t>
        </is>
      </c>
      <c r="B476" s="8" t="inlineStr">
        <is>
          <t>금융 지원 서비스업</t>
        </is>
      </c>
      <c r="C476" s="9" t="n">
        <v>51400</v>
      </c>
      <c r="D476" s="10" t="n">
        <v>1100</v>
      </c>
      <c r="E476" s="11" t="n">
        <v>0.0219</v>
      </c>
      <c r="F476" s="9" t="n">
        <v>532966600000</v>
      </c>
      <c r="G476" s="10" t="n">
        <v>-35000000</v>
      </c>
      <c r="H476" s="10" t="n">
        <v>-701</v>
      </c>
      <c r="I476" s="12" t="n">
        <v>-6.567015644132296e-05</v>
      </c>
      <c r="J476" s="10" t="n">
        <v>-1000000</v>
      </c>
      <c r="K476" s="10" t="n">
        <v>-21</v>
      </c>
      <c r="L476" s="12" t="n">
        <v>-1.876290184037799e-06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풍산홀딩스 (005810)</t>
        </is>
      </c>
      <c r="B477" t="inlineStr">
        <is>
          <t>기타 금융업</t>
        </is>
      </c>
      <c r="C477" s="7" t="n">
        <v>36900</v>
      </c>
      <c r="D477" s="5" t="n">
        <v>-50</v>
      </c>
      <c r="E477" s="13" t="n">
        <v>-0.0014</v>
      </c>
      <c r="F477" s="7" t="n">
        <v>531987300000</v>
      </c>
      <c r="G477" s="5" t="n">
        <v>95000000</v>
      </c>
      <c r="H477" s="5" t="n">
        <v>2590</v>
      </c>
      <c r="I477" s="6" t="n">
        <v>0.0001785756915625617</v>
      </c>
      <c r="J477" s="5" t="n">
        <v>-25000000</v>
      </c>
      <c r="K477" s="5" t="n">
        <v>-689</v>
      </c>
      <c r="L477" s="6" t="n">
        <v>-4.69936030427794e-05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15610</v>
      </c>
      <c r="D478" s="10" t="n">
        <v>-120</v>
      </c>
      <c r="E478" s="11" t="n">
        <v>-0.0076</v>
      </c>
      <c r="F478" s="9" t="n">
        <v>529928280000</v>
      </c>
      <c r="G478" s="10" t="n">
        <v>67000000</v>
      </c>
      <c r="H478" s="10" t="n">
        <v>4188</v>
      </c>
      <c r="I478" s="12" t="n">
        <v>0.0001264322032407857</v>
      </c>
      <c r="J478" s="10" t="n">
        <v>8000000</v>
      </c>
      <c r="K478" s="10" t="n">
        <v>491</v>
      </c>
      <c r="L478" s="12" t="n">
        <v>1.509638247651173e-05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GKL (114090)</t>
        </is>
      </c>
      <c r="B479" t="inlineStr">
        <is>
          <t>유원지 및 기타 오락관련 서비스업</t>
        </is>
      </c>
      <c r="C479" s="7" t="n">
        <v>8550</v>
      </c>
      <c r="D479" s="5" t="n">
        <v>-160</v>
      </c>
      <c r="E479" s="13" t="n">
        <v>-0.0184</v>
      </c>
      <c r="F479" s="7" t="n">
        <v>528860250000</v>
      </c>
      <c r="G479" s="5" t="n">
        <v>-680000000</v>
      </c>
      <c r="H479" s="5" t="n">
        <v>-79662</v>
      </c>
      <c r="I479" s="6" t="n">
        <v>-0.001285783909832512</v>
      </c>
      <c r="J479" s="5" t="n">
        <v>-40000000</v>
      </c>
      <c r="K479" s="5" t="n">
        <v>-4765</v>
      </c>
      <c r="L479" s="6" t="n">
        <v>-7.563434763720662e-05</v>
      </c>
      <c r="M479" s="5" t="n">
        <v>-90000000</v>
      </c>
      <c r="N479" s="5" t="n">
        <v>-10559</v>
      </c>
      <c r="O479" s="6" t="n">
        <v>-0.0001701772821837149</v>
      </c>
    </row>
    <row r="480">
      <c r="A480" s="8" t="inlineStr">
        <is>
          <t>가비아 (079940)</t>
        </is>
      </c>
      <c r="B480" s="8" t="inlineStr">
        <is>
          <t>소프트웨어 개발 및 공급업</t>
        </is>
      </c>
      <c r="C480" s="9" t="n">
        <v>39350</v>
      </c>
      <c r="D480" s="10" t="n">
        <v>500</v>
      </c>
      <c r="E480" s="11" t="n">
        <v>0.0129</v>
      </c>
      <c r="F480" s="9" t="n">
        <v>528077000000</v>
      </c>
      <c r="G480" s="10" t="n">
        <v>74000000</v>
      </c>
      <c r="H480" s="10" t="n">
        <v>1886</v>
      </c>
      <c r="I480" s="12" t="n">
        <v>0.0001401310793691072</v>
      </c>
      <c r="J480" s="10" t="n">
        <v>-59000000</v>
      </c>
      <c r="K480" s="10" t="n">
        <v>-1512</v>
      </c>
      <c r="L480" s="12" t="n">
        <v>-0.0001117261308483422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애경케미칼 (161000)</t>
        </is>
      </c>
      <c r="B481" t="inlineStr">
        <is>
          <t>기초 화학물질 제조업</t>
        </is>
      </c>
      <c r="C481" s="7" t="n">
        <v>10850</v>
      </c>
      <c r="D481" s="5" t="n">
        <v>660</v>
      </c>
      <c r="E481" s="13" t="n">
        <v>0.06480000000000001</v>
      </c>
      <c r="F481" s="7" t="n">
        <v>527830800000</v>
      </c>
      <c r="G481" s="5" t="n">
        <v>416000000</v>
      </c>
      <c r="H481" s="5" t="n">
        <v>37586</v>
      </c>
      <c r="I481" s="6" t="n">
        <v>0.0007881313481517184</v>
      </c>
      <c r="J481" s="5" t="n">
        <v>5000000</v>
      </c>
      <c r="K481" s="5" t="n">
        <v>426</v>
      </c>
      <c r="L481" s="6" t="n">
        <v>9.47273254990046e-06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뉴로메카 (348340)</t>
        </is>
      </c>
      <c r="B482" s="8" t="inlineStr">
        <is>
          <t>특수 목적용 기계 제조업</t>
        </is>
      </c>
      <c r="C482" s="9" t="n">
        <v>22500</v>
      </c>
      <c r="D482" s="10" t="n">
        <v>1600</v>
      </c>
      <c r="E482" s="11" t="n">
        <v>0.0766</v>
      </c>
      <c r="F482" s="9" t="n">
        <v>526680000000</v>
      </c>
      <c r="G482" s="10" t="n">
        <v>793000000</v>
      </c>
      <c r="H482" s="10" t="n">
        <v>36918</v>
      </c>
      <c r="I482" s="12" t="n">
        <v>0.001505658084605453</v>
      </c>
      <c r="J482" s="10" t="n">
        <v>297000000</v>
      </c>
      <c r="K482" s="10" t="n">
        <v>13654</v>
      </c>
      <c r="L482" s="12" t="n">
        <v>0.0005639097744360903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41700</v>
      </c>
      <c r="D483" s="5" t="n">
        <v>-300</v>
      </c>
      <c r="E483" s="13" t="n">
        <v>-0.0071</v>
      </c>
      <c r="F483" s="7" t="n">
        <v>525753600000</v>
      </c>
      <c r="G483" s="5" t="n">
        <v>-665000000</v>
      </c>
      <c r="H483" s="5" t="n">
        <v>-15859</v>
      </c>
      <c r="I483" s="6" t="n">
        <v>-0.001264851063311787</v>
      </c>
      <c r="J483" s="5" t="n">
        <v>483000000</v>
      </c>
      <c r="K483" s="5" t="n">
        <v>11652</v>
      </c>
      <c r="L483" s="6" t="n">
        <v>0.0009186812986159296</v>
      </c>
      <c r="M483" s="5" t="n">
        <v>306000000</v>
      </c>
      <c r="N483" s="5" t="n">
        <v>7371</v>
      </c>
      <c r="O483" s="6" t="n">
        <v>0.0005820216922908373</v>
      </c>
    </row>
    <row r="484">
      <c r="A484" s="8" t="inlineStr">
        <is>
          <t>에코프로에이치엔 (383310)</t>
        </is>
      </c>
      <c r="B484" s="8" t="inlineStr">
        <is>
          <t>기타 화학제품 제조업</t>
        </is>
      </c>
      <c r="C484" s="9" t="n">
        <v>25050</v>
      </c>
      <c r="D484" s="10" t="n">
        <v>0</v>
      </c>
      <c r="E484" s="11" t="n">
        <v>0</v>
      </c>
      <c r="F484" s="9" t="n">
        <v>525398700000</v>
      </c>
      <c r="G484" s="10" t="n">
        <v>1459000000</v>
      </c>
      <c r="H484" s="10" t="n">
        <v>57407</v>
      </c>
      <c r="I484" s="12" t="n">
        <v>0.002776938732433103</v>
      </c>
      <c r="J484" s="10" t="n">
        <v>141000000</v>
      </c>
      <c r="K484" s="10" t="n">
        <v>5667</v>
      </c>
      <c r="L484" s="12" t="n">
        <v>0.000268367622531232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F&amp;F홀딩스 (007700)</t>
        </is>
      </c>
      <c r="B485" t="inlineStr">
        <is>
          <t>기타 금융업</t>
        </is>
      </c>
      <c r="C485" s="7" t="n">
        <v>13340</v>
      </c>
      <c r="D485" s="5" t="n">
        <v>-10</v>
      </c>
      <c r="E485" s="13" t="n">
        <v>-0.0007000000000000001</v>
      </c>
      <c r="F485" s="7" t="n">
        <v>521780760000</v>
      </c>
      <c r="G485" s="5" t="n">
        <v>-4000000</v>
      </c>
      <c r="H485" s="5" t="n">
        <v>-303</v>
      </c>
      <c r="I485" s="6" t="n">
        <v>-7.666054992138844e-06</v>
      </c>
      <c r="J485" s="5" t="n">
        <v>-2000000</v>
      </c>
      <c r="K485" s="5" t="n">
        <v>-152</v>
      </c>
      <c r="L485" s="6" t="n">
        <v>-3.833027496069422e-06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1625</v>
      </c>
      <c r="D486" s="10" t="n">
        <v>-13</v>
      </c>
      <c r="E486" s="11" t="n">
        <v>-0.007900000000000001</v>
      </c>
      <c r="F486" s="9" t="n">
        <v>519111125000</v>
      </c>
      <c r="G486" s="10" t="n">
        <v>-120000000</v>
      </c>
      <c r="H486" s="10" t="n">
        <v>-73910</v>
      </c>
      <c r="I486" s="12" t="n">
        <v>-0.0002311643773768093</v>
      </c>
      <c r="J486" s="10" t="n">
        <v>-4000000</v>
      </c>
      <c r="K486" s="10" t="n">
        <v>-2555</v>
      </c>
      <c r="L486" s="12" t="n">
        <v>-7.705479245893641e-06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세아홀딩스 (058650)</t>
        </is>
      </c>
      <c r="B487" t="inlineStr">
        <is>
          <t>1차 철강 제조업</t>
        </is>
      </c>
      <c r="C487" s="7" t="n">
        <v>127800</v>
      </c>
      <c r="D487" s="5" t="n">
        <v>-1600</v>
      </c>
      <c r="E487" s="13" t="n">
        <v>-0.0124</v>
      </c>
      <c r="F487" s="7" t="n">
        <v>518229000000</v>
      </c>
      <c r="G487" s="5" t="n">
        <v>-4000000</v>
      </c>
      <c r="H487" s="5" t="n">
        <v>-32</v>
      </c>
      <c r="I487" s="6" t="n">
        <v>-7.718595447186476e-06</v>
      </c>
      <c r="J487" s="5" t="n">
        <v>-6000000</v>
      </c>
      <c r="K487" s="5" t="n">
        <v>-48</v>
      </c>
      <c r="L487" s="6" t="n">
        <v>-1.157789317077971e-05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DI동일 (001530)</t>
        </is>
      </c>
      <c r="B488" s="8" t="inlineStr">
        <is>
          <t>상품 중개업</t>
        </is>
      </c>
      <c r="C488" s="9" t="n">
        <v>24950</v>
      </c>
      <c r="D488" s="10" t="n">
        <v>-750</v>
      </c>
      <c r="E488" s="11" t="n">
        <v>-0.0292</v>
      </c>
      <c r="F488" s="9" t="n">
        <v>516839250000</v>
      </c>
      <c r="G488" s="10" t="n">
        <v>-53000000</v>
      </c>
      <c r="H488" s="10" t="n">
        <v>-2096</v>
      </c>
      <c r="I488" s="12" t="n">
        <v>-0.0001025463913586284</v>
      </c>
      <c r="J488" s="10" t="n">
        <v>-92000000</v>
      </c>
      <c r="K488" s="10" t="n">
        <v>-3662</v>
      </c>
      <c r="L488" s="12" t="n">
        <v>-0.0001780050566979965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KG모빌리티 (003620)</t>
        </is>
      </c>
      <c r="B489" t="inlineStr">
        <is>
          <t>자동차용 엔진 및 자동차 제조업</t>
        </is>
      </c>
      <c r="C489" s="7" t="n">
        <v>2540</v>
      </c>
      <c r="D489" s="5" t="n">
        <v>20</v>
      </c>
      <c r="E489" s="13" t="n">
        <v>0.007900000000000001</v>
      </c>
      <c r="F489" s="7" t="n">
        <v>514029960000</v>
      </c>
      <c r="G489" s="5" t="n">
        <v>111000000</v>
      </c>
      <c r="H489" s="5" t="n">
        <v>43676</v>
      </c>
      <c r="I489" s="6" t="n">
        <v>0.0002159407206537144</v>
      </c>
      <c r="J489" s="5" t="n">
        <v>155000000</v>
      </c>
      <c r="K489" s="5" t="n">
        <v>61211</v>
      </c>
      <c r="L489" s="6" t="n">
        <v>0.0003015388441560877</v>
      </c>
      <c r="M489" s="5" t="n">
        <v>158000000</v>
      </c>
      <c r="N489" s="5" t="n">
        <v>62192</v>
      </c>
      <c r="O489" s="6" t="n">
        <v>0.0003073750798494314</v>
      </c>
    </row>
    <row r="490">
      <c r="A490" s="8" t="inlineStr">
        <is>
          <t>우리기술투자 (041190)</t>
        </is>
      </c>
      <c r="B490" s="8" t="inlineStr">
        <is>
          <t>기타 금융업</t>
        </is>
      </c>
      <c r="C490" s="9" t="n">
        <v>6410</v>
      </c>
      <c r="D490" s="10" t="n">
        <v>430</v>
      </c>
      <c r="E490" s="11" t="n">
        <v>0.07190000000000001</v>
      </c>
      <c r="F490" s="9" t="n">
        <v>511518000000</v>
      </c>
      <c r="G490" s="10" t="n">
        <v>5819000000</v>
      </c>
      <c r="H490" s="10" t="n">
        <v>904808</v>
      </c>
      <c r="I490" s="12" t="n">
        <v>0.01137594375955489</v>
      </c>
      <c r="J490" s="10" t="n">
        <v>1693000000</v>
      </c>
      <c r="K490" s="10" t="n">
        <v>263433</v>
      </c>
      <c r="L490" s="12" t="n">
        <v>0.003309756450408392</v>
      </c>
      <c r="M490" s="10" t="n">
        <v>-273000000</v>
      </c>
      <c r="N490" s="10" t="n">
        <v>-43162</v>
      </c>
      <c r="O490" s="12" t="n">
        <v>-0.0005337055587486657</v>
      </c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11180</v>
      </c>
      <c r="D491" s="5" t="n">
        <v>-30</v>
      </c>
      <c r="E491" s="13" t="n">
        <v>-0.0027</v>
      </c>
      <c r="F491" s="7" t="n">
        <v>508466400000</v>
      </c>
      <c r="G491" s="5" t="n">
        <v>-90000000</v>
      </c>
      <c r="H491" s="5" t="n">
        <v>-7853</v>
      </c>
      <c r="I491" s="6" t="n">
        <v>-0.000177002846205767</v>
      </c>
      <c r="J491" s="5" t="n">
        <v>-3000000</v>
      </c>
      <c r="K491" s="5" t="n">
        <v>-329</v>
      </c>
      <c r="L491" s="6" t="n">
        <v>-5.900094873525566e-06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18450</v>
      </c>
      <c r="D492" s="10" t="n">
        <v>1300</v>
      </c>
      <c r="E492" s="11" t="n">
        <v>0.07580000000000001</v>
      </c>
      <c r="F492" s="9" t="n">
        <v>506655450000</v>
      </c>
      <c r="G492" s="10" t="n">
        <v>1342000000</v>
      </c>
      <c r="H492" s="10" t="n">
        <v>73527</v>
      </c>
      <c r="I492" s="12" t="n">
        <v>0.002648742848813725</v>
      </c>
      <c r="J492" s="10" t="n">
        <v>195000000</v>
      </c>
      <c r="K492" s="10" t="n">
        <v>10544</v>
      </c>
      <c r="L492" s="12" t="n">
        <v>0.000384876941519133</v>
      </c>
      <c r="M492" s="10" t="n">
        <v>422000000</v>
      </c>
      <c r="N492" s="10" t="n">
        <v>22810</v>
      </c>
      <c r="O492" s="12" t="n">
        <v>0.0008329131760055082</v>
      </c>
    </row>
    <row r="493">
      <c r="A493" t="inlineStr">
        <is>
          <t>마이크로컨텍솔 (098120)</t>
        </is>
      </c>
      <c r="B493" t="inlineStr">
        <is>
          <t>전자부품 제조업</t>
        </is>
      </c>
      <c r="C493" s="7" t="n">
        <v>60600</v>
      </c>
      <c r="D493" s="5" t="n">
        <v>3100</v>
      </c>
      <c r="E493" s="13" t="n">
        <v>0.0539</v>
      </c>
      <c r="F493" s="7" t="n">
        <v>503707200000</v>
      </c>
      <c r="G493" s="5" t="n">
        <v>146000000</v>
      </c>
      <c r="H493" s="5" t="n">
        <v>2277</v>
      </c>
      <c r="I493" s="6" t="n">
        <v>0.0002898509292700204</v>
      </c>
      <c r="J493" s="5" t="n">
        <v>1292000000</v>
      </c>
      <c r="K493" s="5" t="n">
        <v>22255</v>
      </c>
      <c r="L493" s="6" t="n">
        <v>0.002564982196005934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카페24 (042000)</t>
        </is>
      </c>
      <c r="B494" s="8" t="inlineStr">
        <is>
          <t>자료처리, 호스팅, 포털 및 기타 인터넷 정보매개 서비스업</t>
        </is>
      </c>
      <c r="C494" s="9" t="n">
        <v>20800</v>
      </c>
      <c r="D494" s="10" t="n">
        <v>-400</v>
      </c>
      <c r="E494" s="11" t="n">
        <v>-0.0189</v>
      </c>
      <c r="F494" s="9" t="n">
        <v>502902400000</v>
      </c>
      <c r="G494" s="10" t="n">
        <v>-7030000000</v>
      </c>
      <c r="H494" s="10" t="n">
        <v>-361106</v>
      </c>
      <c r="I494" s="12" t="n">
        <v>-0.01397885553936509</v>
      </c>
      <c r="J494" s="10" t="n">
        <v>229000000</v>
      </c>
      <c r="K494" s="10" t="n">
        <v>11045</v>
      </c>
      <c r="L494" s="12" t="n">
        <v>0.0004553567451656624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16030</v>
      </c>
      <c r="D495" s="5" t="n">
        <v>-80</v>
      </c>
      <c r="E495" s="13" t="n">
        <v>-0.005</v>
      </c>
      <c r="F495" s="7" t="n">
        <v>501530610000</v>
      </c>
      <c r="G495" s="5" t="n">
        <v>519000000</v>
      </c>
      <c r="H495" s="5" t="n">
        <v>32216</v>
      </c>
      <c r="I495" s="6" t="n">
        <v>0.001034832151122341</v>
      </c>
      <c r="J495" s="5" t="n">
        <v>128000000</v>
      </c>
      <c r="K495" s="5" t="n">
        <v>7918</v>
      </c>
      <c r="L495" s="6" t="n">
        <v>0.0002552187193519455</v>
      </c>
      <c r="M495" s="5" t="n">
        <v>-6000000</v>
      </c>
      <c r="N495" s="5" t="n">
        <v>-400</v>
      </c>
      <c r="O495" s="6" t="n">
        <v>-1.196337746962244e-05</v>
      </c>
    </row>
    <row r="496">
      <c r="A496" s="8" t="inlineStr">
        <is>
          <t>엔켐 (348370)</t>
        </is>
      </c>
      <c r="B496" s="8" t="inlineStr">
        <is>
          <t>기초 화학물질 제조업</t>
        </is>
      </c>
      <c r="C496" s="9" t="n">
        <v>22850</v>
      </c>
      <c r="D496" s="10" t="n">
        <v>1300</v>
      </c>
      <c r="E496" s="11" t="n">
        <v>0.0603</v>
      </c>
      <c r="F496" s="9" t="n">
        <v>500643500000</v>
      </c>
      <c r="G496" s="10" t="n">
        <v>206000000</v>
      </c>
      <c r="H496" s="10" t="n">
        <v>8838</v>
      </c>
      <c r="I496" s="12" t="n">
        <v>0.0004114704375468771</v>
      </c>
      <c r="J496" s="10" t="n">
        <v>180000000</v>
      </c>
      <c r="K496" s="10" t="n">
        <v>7966</v>
      </c>
      <c r="L496" s="12" t="n">
        <v>0.0003595372755263975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아이센스 (099190)</t>
        </is>
      </c>
      <c r="B497" t="inlineStr">
        <is>
          <t>의료용 기기 제조업</t>
        </is>
      </c>
      <c r="C497" s="7" t="n">
        <v>16900</v>
      </c>
      <c r="D497" s="5" t="n">
        <v>-360</v>
      </c>
      <c r="E497" s="13" t="n">
        <v>-0.0209</v>
      </c>
      <c r="F497" s="7" t="n">
        <v>499783700000</v>
      </c>
      <c r="G497" s="5" t="n">
        <v>-172000000</v>
      </c>
      <c r="H497" s="5" t="n">
        <v>-10198</v>
      </c>
      <c r="I497" s="6" t="n">
        <v>-0.000344148878804971</v>
      </c>
      <c r="J497" s="5" t="n">
        <v>-6000000</v>
      </c>
      <c r="K497" s="5" t="n">
        <v>-339</v>
      </c>
      <c r="L497" s="6" t="n">
        <v>-1.200519344668503e-05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한화갤러리아 (452260)</t>
        </is>
      </c>
      <c r="B498" s="8" t="inlineStr">
        <is>
          <t>종합 소매업</t>
        </is>
      </c>
      <c r="C498" s="9" t="n">
        <v>2575</v>
      </c>
      <c r="D498" s="10" t="n">
        <v>-55</v>
      </c>
      <c r="E498" s="11" t="n">
        <v>-0.0209</v>
      </c>
      <c r="F498" s="9" t="n">
        <v>499186925000</v>
      </c>
      <c r="G498" s="10" t="n">
        <v>-6000000</v>
      </c>
      <c r="H498" s="10" t="n">
        <v>-1550</v>
      </c>
      <c r="I498" s="12" t="n">
        <v>-1.20195455840515e-05</v>
      </c>
      <c r="J498" s="10" t="n">
        <v>-25000000</v>
      </c>
      <c r="K498" s="10" t="n">
        <v>-9704</v>
      </c>
      <c r="L498" s="12" t="n">
        <v>-5.008143993354794e-05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아난티 (025980)</t>
        </is>
      </c>
      <c r="B499" t="inlineStr">
        <is>
          <t>일반 및 생활 숙박시설 운영업</t>
        </is>
      </c>
      <c r="C499" s="7" t="n">
        <v>5100</v>
      </c>
      <c r="D499" s="5" t="n">
        <v>40</v>
      </c>
      <c r="E499" s="13" t="n">
        <v>0.007900000000000001</v>
      </c>
      <c r="F499" s="7" t="n">
        <v>496230000000</v>
      </c>
      <c r="G499" s="5" t="n">
        <v>-294000000</v>
      </c>
      <c r="H499" s="5" t="n">
        <v>-58231</v>
      </c>
      <c r="I499" s="6" t="n">
        <v>-0.0005924672027084215</v>
      </c>
      <c r="J499" s="5" t="n">
        <v>-10000000</v>
      </c>
      <c r="K499" s="5" t="n">
        <v>-1977</v>
      </c>
      <c r="L499" s="6" t="n">
        <v>-2.015194567035447e-05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빛과전자 (069540)</t>
        </is>
      </c>
      <c r="B500" s="8" t="inlineStr">
        <is>
          <t>통신 및 방송 장비 제조업</t>
        </is>
      </c>
      <c r="C500" s="9" t="n">
        <v>4400</v>
      </c>
      <c r="D500" s="10" t="n">
        <v>260</v>
      </c>
      <c r="E500" s="11" t="n">
        <v>0.06280000000000001</v>
      </c>
      <c r="F500" s="9" t="n">
        <v>495840400000</v>
      </c>
      <c r="G500" s="10" t="n">
        <v>1792000000</v>
      </c>
      <c r="H500" s="10" t="n">
        <v>411501</v>
      </c>
      <c r="I500" s="12" t="n">
        <v>0.003614066139023766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9890</v>
      </c>
      <c r="D501" s="5" t="n">
        <v>10</v>
      </c>
      <c r="E501" s="13" t="n">
        <v>0.001</v>
      </c>
      <c r="F501" s="7" t="n">
        <v>490623120000</v>
      </c>
      <c r="G501" s="5" t="n">
        <v>149000000</v>
      </c>
      <c r="H501" s="5" t="n">
        <v>15114</v>
      </c>
      <c r="I501" s="6" t="n">
        <v>0.0003036954312303913</v>
      </c>
      <c r="J501" s="5" t="n">
        <v>646000000</v>
      </c>
      <c r="K501" s="5" t="n">
        <v>65250</v>
      </c>
      <c r="L501" s="6" t="n">
        <v>0.001316692943455253</v>
      </c>
      <c r="M501" s="5" t="n">
        <v>647000000</v>
      </c>
      <c r="N501" s="5" t="n">
        <v>65385</v>
      </c>
      <c r="O501" s="6" t="n">
        <v>0.001318731167825927</v>
      </c>
    </row>
    <row r="502">
      <c r="A502" s="8" t="inlineStr">
        <is>
          <t>동성화인텍 (033500)</t>
        </is>
      </c>
      <c r="B502" s="8" t="inlineStr">
        <is>
          <t>기초 화학물질 제조업</t>
        </is>
      </c>
      <c r="C502" s="9" t="n">
        <v>16350</v>
      </c>
      <c r="D502" s="10" t="n">
        <v>220</v>
      </c>
      <c r="E502" s="11" t="n">
        <v>0.0136</v>
      </c>
      <c r="F502" s="9" t="n">
        <v>490320150000</v>
      </c>
      <c r="G502" s="10" t="n">
        <v>154000000</v>
      </c>
      <c r="H502" s="10" t="n">
        <v>9414</v>
      </c>
      <c r="I502" s="12" t="n">
        <v>0.0003140805043398685</v>
      </c>
      <c r="J502" s="10" t="n">
        <v>34000000</v>
      </c>
      <c r="K502" s="10" t="n">
        <v>2062</v>
      </c>
      <c r="L502" s="12" t="n">
        <v>6.934244901010084e-05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대신증권우 (003545)</t>
        </is>
      </c>
      <c r="B503" t="inlineStr">
        <is>
          <t>미분류</t>
        </is>
      </c>
      <c r="C503" s="7" t="n">
        <v>20100</v>
      </c>
      <c r="D503" s="5" t="n">
        <v>120</v>
      </c>
      <c r="E503" s="13" t="n">
        <v>0.006</v>
      </c>
      <c r="F503" s="7" t="n">
        <v>490098300000</v>
      </c>
      <c r="G503" s="5" t="n">
        <v>-334000000</v>
      </c>
      <c r="H503" s="5" t="n">
        <v>-16708</v>
      </c>
      <c r="I503" s="6" t="n">
        <v>-0.000681495936631488</v>
      </c>
      <c r="J503" s="5" t="n">
        <v>2000000</v>
      </c>
      <c r="K503" s="5" t="n">
        <v>85</v>
      </c>
      <c r="L503" s="6" t="n">
        <v>4.080813991805318e-06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37850</v>
      </c>
      <c r="D504" s="10" t="n">
        <v>1300</v>
      </c>
      <c r="E504" s="11" t="n">
        <v>0.0356</v>
      </c>
      <c r="F504" s="9" t="n">
        <v>489059850000</v>
      </c>
      <c r="G504" s="10" t="n">
        <v>406000000</v>
      </c>
      <c r="H504" s="10" t="n">
        <v>10690</v>
      </c>
      <c r="I504" s="12" t="n">
        <v>0.0008301642426790913</v>
      </c>
      <c r="J504" s="10" t="n">
        <v>-214000000</v>
      </c>
      <c r="K504" s="10" t="n">
        <v>-5727</v>
      </c>
      <c r="L504" s="12" t="n">
        <v>-0.0004375742559934126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엠케이전자 (033160)</t>
        </is>
      </c>
      <c r="B505" t="inlineStr">
        <is>
          <t>전자부품 제조업</t>
        </is>
      </c>
      <c r="C505" s="7" t="n">
        <v>19890</v>
      </c>
      <c r="D505" s="5" t="n">
        <v>1090</v>
      </c>
      <c r="E505" s="13" t="n">
        <v>0.058</v>
      </c>
      <c r="F505" s="7" t="n">
        <v>488577960000</v>
      </c>
      <c r="G505" s="5" t="n">
        <v>209000000</v>
      </c>
      <c r="H505" s="5" t="n">
        <v>10752</v>
      </c>
      <c r="I505" s="6" t="n">
        <v>0.0004277720591407766</v>
      </c>
      <c r="J505" s="5" t="n">
        <v>-638000000</v>
      </c>
      <c r="K505" s="5" t="n">
        <v>-32100</v>
      </c>
      <c r="L505" s="6" t="n">
        <v>-0.001305830496324476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메디톡스 (086900)</t>
        </is>
      </c>
      <c r="B506" s="8" t="inlineStr">
        <is>
          <t>기초 의약물질 제조업</t>
        </is>
      </c>
      <c r="C506" s="9" t="n">
        <v>66900</v>
      </c>
      <c r="D506" s="10" t="n">
        <v>-500</v>
      </c>
      <c r="E506" s="11" t="n">
        <v>-0.0074</v>
      </c>
      <c r="F506" s="9" t="n">
        <v>488236200000</v>
      </c>
      <c r="G506" s="10" t="n">
        <v>-227000000</v>
      </c>
      <c r="H506" s="10" t="n">
        <v>-3412</v>
      </c>
      <c r="I506" s="12" t="n">
        <v>-0.0004649388963784333</v>
      </c>
      <c r="J506" s="10" t="n">
        <v>-83000000</v>
      </c>
      <c r="K506" s="10" t="n">
        <v>-1242</v>
      </c>
      <c r="L506" s="12" t="n">
        <v>-0.0001699996845788985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신풍제약 (019170)</t>
        </is>
      </c>
      <c r="B507" t="inlineStr">
        <is>
          <t>의약품 제조업</t>
        </is>
      </c>
      <c r="C507" s="7" t="n">
        <v>9260</v>
      </c>
      <c r="D507" s="5" t="n">
        <v>-120</v>
      </c>
      <c r="E507" s="13" t="n">
        <v>-0.0128</v>
      </c>
      <c r="F507" s="7" t="n">
        <v>485390680000</v>
      </c>
      <c r="G507" s="5" t="n">
        <v>-97000000</v>
      </c>
      <c r="H507" s="5" t="n">
        <v>-10709</v>
      </c>
      <c r="I507" s="6" t="n">
        <v>-0.0001998390245152626</v>
      </c>
      <c r="J507" s="5" t="n">
        <v>0</v>
      </c>
      <c r="K507" s="5" t="n">
        <v>-15</v>
      </c>
      <c r="L507" s="6" t="n">
        <v>0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로킷헬스케어 (376900)</t>
        </is>
      </c>
      <c r="B508" s="8" t="inlineStr">
        <is>
          <t>의료용품 및 기타 의약 관련제품 제조업</t>
        </is>
      </c>
      <c r="C508" s="9" t="n">
        <v>27800</v>
      </c>
      <c r="D508" s="10" t="n">
        <v>-850</v>
      </c>
      <c r="E508" s="11" t="n">
        <v>-0.0297</v>
      </c>
      <c r="F508" s="9" t="n">
        <v>484971000000</v>
      </c>
      <c r="G508" s="10" t="n">
        <v>-450000000</v>
      </c>
      <c r="H508" s="10" t="n">
        <v>-16268</v>
      </c>
      <c r="I508" s="12" t="n">
        <v>-0.0009278905336607756</v>
      </c>
      <c r="J508" s="10" t="n">
        <v>-5000000</v>
      </c>
      <c r="K508" s="10" t="n">
        <v>-163</v>
      </c>
      <c r="L508" s="12" t="n">
        <v>-1.030989481845306e-05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12670</v>
      </c>
      <c r="D509" s="5" t="n">
        <v>440</v>
      </c>
      <c r="E509" s="13" t="n">
        <v>0.036</v>
      </c>
      <c r="F509" s="7" t="n">
        <v>484437450000</v>
      </c>
      <c r="G509" s="5" t="n">
        <v>692000000</v>
      </c>
      <c r="H509" s="5" t="n">
        <v>55317</v>
      </c>
      <c r="I509" s="6" t="n">
        <v>0.001428460991197109</v>
      </c>
      <c r="J509" s="5" t="n">
        <v>135000000</v>
      </c>
      <c r="K509" s="5" t="n">
        <v>10788</v>
      </c>
      <c r="L509" s="6" t="n">
        <v>0.000278673748282673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케이씨 (029460)</t>
        </is>
      </c>
      <c r="B510" s="8" t="inlineStr">
        <is>
          <t>측정, 시험, 항해, 제어 및 기타 정밀기기 제조업; 광학기기 제외</t>
        </is>
      </c>
      <c r="C510" s="9" t="n">
        <v>43950</v>
      </c>
      <c r="D510" s="10" t="n">
        <v>-1050</v>
      </c>
      <c r="E510" s="11" t="n">
        <v>-0.0233</v>
      </c>
      <c r="F510" s="9" t="n">
        <v>484329000000</v>
      </c>
      <c r="G510" s="10" t="n">
        <v>-57000000</v>
      </c>
      <c r="H510" s="10" t="n">
        <v>-1378</v>
      </c>
      <c r="I510" s="12" t="n">
        <v>-0.00011768859597505</v>
      </c>
      <c r="J510" s="10" t="n">
        <v>34000000</v>
      </c>
      <c r="K510" s="10" t="n">
        <v>746</v>
      </c>
      <c r="L510" s="12" t="n">
        <v>7.020021514301229e-05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파이버프로 (368770)</t>
        </is>
      </c>
      <c r="B511" t="inlineStr">
        <is>
          <t>측정, 시험, 항해, 제어 및 기타 정밀기기 제조업; 광학기기 제외</t>
        </is>
      </c>
      <c r="C511" s="7" t="n">
        <v>14740</v>
      </c>
      <c r="D511" s="5" t="n">
        <v>1070</v>
      </c>
      <c r="E511" s="13" t="n">
        <v>0.07829999999999999</v>
      </c>
      <c r="F511" s="7" t="n">
        <v>484267960000</v>
      </c>
      <c r="G511" s="5" t="n">
        <v>80000000</v>
      </c>
      <c r="H511" s="5" t="n">
        <v>6836</v>
      </c>
      <c r="I511" s="6" t="n">
        <v>0.0001651977966909064</v>
      </c>
      <c r="J511" s="5" t="n">
        <v>164000000</v>
      </c>
      <c r="K511" s="5" t="n">
        <v>11267</v>
      </c>
      <c r="L511" s="6" t="n">
        <v>0.0003386554832163581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한라캐스트 (125490)</t>
        </is>
      </c>
      <c r="B512" s="8" t="inlineStr">
        <is>
          <t>자동차 신품 부품 제조업</t>
        </is>
      </c>
      <c r="C512" s="9" t="n">
        <v>13250</v>
      </c>
      <c r="D512" s="10" t="n">
        <v>1100</v>
      </c>
      <c r="E512" s="11" t="n">
        <v>0.09050000000000001</v>
      </c>
      <c r="F512" s="9" t="n">
        <v>483651500000</v>
      </c>
      <c r="G512" s="10" t="n">
        <v>4545000000</v>
      </c>
      <c r="H512" s="10" t="n">
        <v>353603</v>
      </c>
      <c r="I512" s="12" t="n">
        <v>0.009397262284930367</v>
      </c>
      <c r="J512" s="10" t="n">
        <v>663000000</v>
      </c>
      <c r="K512" s="10" t="n">
        <v>51206</v>
      </c>
      <c r="L512" s="12" t="n">
        <v>0.001370821759055849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인카금융서비스 (211050)</t>
        </is>
      </c>
      <c r="B513" t="inlineStr">
        <is>
          <t>보험 및 연금관련 서비스업</t>
        </is>
      </c>
      <c r="C513" s="7" t="n">
        <v>9790</v>
      </c>
      <c r="D513" s="5" t="n">
        <v>-210</v>
      </c>
      <c r="E513" s="13" t="n">
        <v>-0.021</v>
      </c>
      <c r="F513" s="7" t="n">
        <v>482284770000</v>
      </c>
      <c r="G513" s="5" t="n">
        <v>25000000</v>
      </c>
      <c r="H513" s="5" t="n">
        <v>2698</v>
      </c>
      <c r="I513" s="6" t="n">
        <v>5.183659438385334e-05</v>
      </c>
      <c r="J513" s="5" t="n">
        <v>-202000000</v>
      </c>
      <c r="K513" s="5" t="n">
        <v>-21052</v>
      </c>
      <c r="L513" s="6" t="n">
        <v>-0.000418839682621535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현대차증권 (001500)</t>
        </is>
      </c>
      <c r="B514" s="8" t="inlineStr">
        <is>
          <t>금융 지원 서비스업</t>
        </is>
      </c>
      <c r="C514" s="9" t="n">
        <v>7780</v>
      </c>
      <c r="D514" s="10" t="n">
        <v>-20</v>
      </c>
      <c r="E514" s="11" t="n">
        <v>-0.0026</v>
      </c>
      <c r="F514" s="9" t="n">
        <v>481060740000</v>
      </c>
      <c r="G514" s="10" t="n">
        <v>-22000000</v>
      </c>
      <c r="H514" s="10" t="n">
        <v>-2798</v>
      </c>
      <c r="I514" s="12" t="n">
        <v>-4.573227073155045e-05</v>
      </c>
      <c r="J514" s="10" t="n">
        <v>-7000000</v>
      </c>
      <c r="K514" s="10" t="n">
        <v>-907</v>
      </c>
      <c r="L514" s="12" t="n">
        <v>-1.455117705094787e-05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12910</v>
      </c>
      <c r="D515" s="5" t="n">
        <v>180</v>
      </c>
      <c r="E515" s="13" t="n">
        <v>0.0141</v>
      </c>
      <c r="F515" s="7" t="n">
        <v>480161630000</v>
      </c>
      <c r="G515" s="5" t="n">
        <v>633000000</v>
      </c>
      <c r="H515" s="5" t="n">
        <v>50072</v>
      </c>
      <c r="I515" s="6" t="n">
        <v>0.001318306087889613</v>
      </c>
      <c r="J515" s="5" t="n">
        <v>364000000</v>
      </c>
      <c r="K515" s="5" t="n">
        <v>28675</v>
      </c>
      <c r="L515" s="6" t="n">
        <v>0.0007580780663377872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바이오노트 (377740)</t>
        </is>
      </c>
      <c r="B516" s="8" t="inlineStr">
        <is>
          <t>의료용품 및 기타 의약 관련제품 제조업</t>
        </is>
      </c>
      <c r="C516" s="9" t="n">
        <v>4700</v>
      </c>
      <c r="D516" s="10" t="n">
        <v>5</v>
      </c>
      <c r="E516" s="11" t="n">
        <v>0.0011</v>
      </c>
      <c r="F516" s="9" t="n">
        <v>478864200000</v>
      </c>
      <c r="G516" s="10" t="n">
        <v>-27000000</v>
      </c>
      <c r="H516" s="10" t="n">
        <v>-5705</v>
      </c>
      <c r="I516" s="12" t="n">
        <v>-5.638341726109406e-05</v>
      </c>
      <c r="J516" s="10" t="n">
        <v>1000000</v>
      </c>
      <c r="K516" s="10" t="n">
        <v>297</v>
      </c>
      <c r="L516" s="12" t="n">
        <v>2.088274713373854e-06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세아제강지주 (003030)</t>
        </is>
      </c>
      <c r="B517" t="inlineStr">
        <is>
          <t>기타 금융업</t>
        </is>
      </c>
      <c r="C517" s="7" t="n">
        <v>115500</v>
      </c>
      <c r="D517" s="5" t="n">
        <v>4400</v>
      </c>
      <c r="E517" s="13" t="n">
        <v>0.0396</v>
      </c>
      <c r="F517" s="7" t="n">
        <v>478285500000</v>
      </c>
      <c r="G517" s="5" t="n">
        <v>-289000000</v>
      </c>
      <c r="H517" s="5" t="n">
        <v>-2451</v>
      </c>
      <c r="I517" s="6" t="n">
        <v>-0.0006042416088298725</v>
      </c>
      <c r="J517" s="5" t="n">
        <v>558000000</v>
      </c>
      <c r="K517" s="5" t="n">
        <v>4829</v>
      </c>
      <c r="L517" s="6" t="n">
        <v>0.00116666718936702</v>
      </c>
      <c r="M517" s="5" t="n">
        <v>572000000</v>
      </c>
      <c r="N517" s="5" t="n">
        <v>4938</v>
      </c>
      <c r="O517" s="6" t="n">
        <v>0.001195938409171928</v>
      </c>
    </row>
    <row r="518">
      <c r="A518" s="8" t="inlineStr">
        <is>
          <t>아주IB투자 (027360)</t>
        </is>
      </c>
      <c r="B518" s="8" t="inlineStr">
        <is>
          <t>기타 금융업</t>
        </is>
      </c>
      <c r="C518" s="9" t="n">
        <v>3945</v>
      </c>
      <c r="D518" s="10" t="n">
        <v>80</v>
      </c>
      <c r="E518" s="11" t="n">
        <v>0.0207</v>
      </c>
      <c r="F518" s="9" t="n">
        <v>477917025000</v>
      </c>
      <c r="G518" s="10" t="n">
        <v>519000000</v>
      </c>
      <c r="H518" s="10" t="n">
        <v>133394</v>
      </c>
      <c r="I518" s="12" t="n">
        <v>0.001085962568502346</v>
      </c>
      <c r="J518" s="10" t="n">
        <v>0</v>
      </c>
      <c r="K518" s="10" t="n">
        <v>10</v>
      </c>
      <c r="L518" s="12" t="n">
        <v>0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디케이티 (290550)</t>
        </is>
      </c>
      <c r="B519" t="inlineStr">
        <is>
          <t>전자부품 제조업</t>
        </is>
      </c>
      <c r="C519" s="7" t="n">
        <v>23850</v>
      </c>
      <c r="D519" s="5" t="n">
        <v>1800</v>
      </c>
      <c r="E519" s="13" t="n">
        <v>0.08160000000000001</v>
      </c>
      <c r="F519" s="7" t="n">
        <v>477023850000</v>
      </c>
      <c r="G519" s="5" t="n">
        <v>-1179000000</v>
      </c>
      <c r="H519" s="5" t="n">
        <v>-50100</v>
      </c>
      <c r="I519" s="6" t="n">
        <v>-0.002471574534480823</v>
      </c>
      <c r="J519" s="5" t="n">
        <v>1617000000</v>
      </c>
      <c r="K519" s="5" t="n">
        <v>67730</v>
      </c>
      <c r="L519" s="6" t="n">
        <v>0.003389767618537312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삼양사 (145990)</t>
        </is>
      </c>
      <c r="B520" s="8" t="inlineStr">
        <is>
          <t>기타 식품 제조업</t>
        </is>
      </c>
      <c r="C520" s="9" t="n">
        <v>46250</v>
      </c>
      <c r="D520" s="10" t="n">
        <v>250</v>
      </c>
      <c r="E520" s="11" t="n">
        <v>0.0054</v>
      </c>
      <c r="F520" s="9" t="n">
        <v>476976250000</v>
      </c>
      <c r="G520" s="10" t="n">
        <v>-18000000</v>
      </c>
      <c r="H520" s="10" t="n">
        <v>-394</v>
      </c>
      <c r="I520" s="12" t="n">
        <v>-3.773772803153197e-05</v>
      </c>
      <c r="J520" s="10" t="n">
        <v>93000000</v>
      </c>
      <c r="K520" s="10" t="n">
        <v>2015</v>
      </c>
      <c r="L520" s="12" t="n">
        <v>0.0001949782614962485</v>
      </c>
      <c r="M520" s="10" t="n">
        <v>62000000</v>
      </c>
      <c r="N520" s="10" t="n">
        <v>1346</v>
      </c>
      <c r="O520" s="12" t="n">
        <v>0.0001299855076641657</v>
      </c>
    </row>
    <row r="521">
      <c r="A521" t="inlineStr">
        <is>
          <t>켐트로닉스 (089010)</t>
        </is>
      </c>
      <c r="B521" t="inlineStr">
        <is>
          <t>기타 화학제품 제조업</t>
        </is>
      </c>
      <c r="C521" s="7" t="n">
        <v>28300</v>
      </c>
      <c r="D521" s="5" t="n">
        <v>350</v>
      </c>
      <c r="E521" s="13" t="n">
        <v>0.0125</v>
      </c>
      <c r="F521" s="7" t="n">
        <v>474591000000</v>
      </c>
      <c r="G521" s="5" t="n">
        <v>162000000</v>
      </c>
      <c r="H521" s="5" t="n">
        <v>4986</v>
      </c>
      <c r="I521" s="6" t="n">
        <v>0.000341346548923178</v>
      </c>
      <c r="J521" s="5" t="n">
        <v>324000000</v>
      </c>
      <c r="K521" s="5" t="n">
        <v>10861</v>
      </c>
      <c r="L521" s="6" t="n">
        <v>0.0006826930978463561</v>
      </c>
      <c r="M521" s="5" t="n">
        <v>59000000</v>
      </c>
      <c r="N521" s="5" t="n">
        <v>2000</v>
      </c>
      <c r="O521" s="6" t="n">
        <v>0.0001243175702868365</v>
      </c>
    </row>
    <row r="522">
      <c r="A522" s="8" t="inlineStr">
        <is>
          <t>성우하이텍 (015750)</t>
        </is>
      </c>
      <c r="B522" s="8" t="inlineStr">
        <is>
          <t>자동차 신품 부품 제조업</t>
        </is>
      </c>
      <c r="C522" s="9" t="n">
        <v>5930</v>
      </c>
      <c r="D522" s="10" t="n">
        <v>60</v>
      </c>
      <c r="E522" s="11" t="n">
        <v>0.0102</v>
      </c>
      <c r="F522" s="9" t="n">
        <v>474400000000</v>
      </c>
      <c r="G522" s="10" t="n">
        <v>255000000</v>
      </c>
      <c r="H522" s="10" t="n">
        <v>42880</v>
      </c>
      <c r="I522" s="12" t="n">
        <v>0.0005375210792580101</v>
      </c>
      <c r="J522" s="10" t="n">
        <v>-149000000</v>
      </c>
      <c r="K522" s="10" t="n">
        <v>-25092</v>
      </c>
      <c r="L522" s="12" t="n">
        <v>-0.0003140809443507588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한섬 (020000)</t>
        </is>
      </c>
      <c r="B523" t="inlineStr">
        <is>
          <t>봉제의복 제조업</t>
        </is>
      </c>
      <c r="C523" s="7" t="n">
        <v>22050</v>
      </c>
      <c r="D523" s="5" t="n">
        <v>800</v>
      </c>
      <c r="E523" s="13" t="n">
        <v>0.03759999999999999</v>
      </c>
      <c r="F523" s="7" t="n">
        <v>473545800000</v>
      </c>
      <c r="G523" s="5" t="n">
        <v>-267000000</v>
      </c>
      <c r="H523" s="5" t="n">
        <v>-12254</v>
      </c>
      <c r="I523" s="6" t="n">
        <v>-0.0005638314182070667</v>
      </c>
      <c r="J523" s="5" t="n">
        <v>1055000000</v>
      </c>
      <c r="K523" s="5" t="n">
        <v>48202</v>
      </c>
      <c r="L523" s="6" t="n">
        <v>0.002227873206773241</v>
      </c>
      <c r="M523" s="5" t="n">
        <v>220000000</v>
      </c>
      <c r="N523" s="5" t="n">
        <v>10000</v>
      </c>
      <c r="O523" s="6" t="n">
        <v>0.0004645801947773584</v>
      </c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38300</v>
      </c>
      <c r="D524" s="10" t="n">
        <v>900</v>
      </c>
      <c r="E524" s="11" t="n">
        <v>0.0241</v>
      </c>
      <c r="F524" s="9" t="n">
        <v>469289900000</v>
      </c>
      <c r="G524" s="10" t="n">
        <v>180000000</v>
      </c>
      <c r="H524" s="10" t="n">
        <v>4642</v>
      </c>
      <c r="I524" s="12" t="n">
        <v>0.0003835582227531425</v>
      </c>
      <c r="J524" s="10" t="n">
        <v>1000000</v>
      </c>
      <c r="K524" s="10" t="n">
        <v>18</v>
      </c>
      <c r="L524" s="12" t="n">
        <v>2.130879015295236e-06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에이프릴바이오 (397030)</t>
        </is>
      </c>
      <c r="B525" t="inlineStr">
        <is>
          <t>자연과학 및 공학 연구개발업</t>
        </is>
      </c>
      <c r="C525" s="7" t="n">
        <v>16970</v>
      </c>
      <c r="D525" s="5" t="n">
        <v>-4330</v>
      </c>
      <c r="E525" s="13" t="n">
        <v>-0.2033</v>
      </c>
      <c r="F525" s="7" t="n">
        <v>467659260000</v>
      </c>
      <c r="G525" s="5" t="n">
        <v>-9691000000</v>
      </c>
      <c r="H525" s="5" t="n">
        <v>-535734</v>
      </c>
      <c r="I525" s="6" t="n">
        <v>-0.02072235242385663</v>
      </c>
      <c r="J525" s="5" t="n">
        <v>-5822000000</v>
      </c>
      <c r="K525" s="5" t="n">
        <v>-332429</v>
      </c>
      <c r="L525" s="6" t="n">
        <v>-0.01244923494084133</v>
      </c>
      <c r="M525" s="5" t="n">
        <v>-421000000</v>
      </c>
      <c r="N525" s="5" t="n">
        <v>-24246</v>
      </c>
      <c r="O525" s="6" t="n">
        <v>-0.0009002280848667469</v>
      </c>
    </row>
    <row r="526">
      <c r="A526" s="8" t="inlineStr">
        <is>
          <t>한국기업평가 (034950)</t>
        </is>
      </c>
      <c r="B526" s="8" t="inlineStr">
        <is>
          <t>기타 사업지원 서비스업</t>
        </is>
      </c>
      <c r="C526" s="9" t="n">
        <v>103000</v>
      </c>
      <c r="D526" s="10" t="n">
        <v>-800</v>
      </c>
      <c r="E526" s="11" t="n">
        <v>-0.0077</v>
      </c>
      <c r="F526" s="9" t="n">
        <v>467620000000</v>
      </c>
      <c r="G526" s="10" t="n">
        <v>-25000000</v>
      </c>
      <c r="H526" s="10" t="n">
        <v>-241</v>
      </c>
      <c r="I526" s="12" t="n">
        <v>-5.346221290791668e-05</v>
      </c>
      <c r="J526" s="10" t="n">
        <v>0</v>
      </c>
      <c r="K526" s="10" t="n">
        <v>1</v>
      </c>
      <c r="L526" s="12" t="n">
        <v>0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하나투어 (039130)</t>
        </is>
      </c>
      <c r="B527" t="inlineStr">
        <is>
          <t>여행사 및 기타 여행보조 서비스업</t>
        </is>
      </c>
      <c r="C527" s="7" t="n">
        <v>30050</v>
      </c>
      <c r="D527" s="5" t="n">
        <v>0</v>
      </c>
      <c r="E527" s="13" t="n">
        <v>0</v>
      </c>
      <c r="F527" s="7" t="n">
        <v>465444450000</v>
      </c>
      <c r="G527" s="5" t="n">
        <v>-247000000</v>
      </c>
      <c r="H527" s="5" t="n">
        <v>-8281</v>
      </c>
      <c r="I527" s="6" t="n">
        <v>-0.0005306755725629557</v>
      </c>
      <c r="J527" s="5" t="n">
        <v>-16000000</v>
      </c>
      <c r="K527" s="5" t="n">
        <v>-532</v>
      </c>
      <c r="L527" s="6" t="n">
        <v>-3.437574559112264e-05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현대힘스 (460930)</t>
        </is>
      </c>
      <c r="B528" s="8" t="inlineStr">
        <is>
          <t>선박 및 보트 건조업</t>
        </is>
      </c>
      <c r="C528" s="9" t="n">
        <v>13090</v>
      </c>
      <c r="D528" s="10" t="n">
        <v>60</v>
      </c>
      <c r="E528" s="11" t="n">
        <v>0.0046</v>
      </c>
      <c r="F528" s="9" t="n">
        <v>464825900000</v>
      </c>
      <c r="G528" s="10" t="n">
        <v>195000000</v>
      </c>
      <c r="H528" s="10" t="n">
        <v>14878</v>
      </c>
      <c r="I528" s="12" t="n">
        <v>0.0004195119075765787</v>
      </c>
      <c r="J528" s="10" t="n">
        <v>-2000000</v>
      </c>
      <c r="K528" s="10" t="n">
        <v>-120</v>
      </c>
      <c r="L528" s="12" t="n">
        <v>-4.302686231554653e-06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토모큐브 (475960)</t>
        </is>
      </c>
      <c r="B529" t="inlineStr">
        <is>
          <t>사진장비 및 광학기기 제조업</t>
        </is>
      </c>
      <c r="C529" s="7" t="n">
        <v>34450</v>
      </c>
      <c r="D529" s="5" t="n">
        <v>-2500</v>
      </c>
      <c r="E529" s="13" t="n">
        <v>-0.0677</v>
      </c>
      <c r="F529" s="7" t="n">
        <v>464248200000</v>
      </c>
      <c r="G529" s="5" t="n">
        <v>248000000</v>
      </c>
      <c r="H529" s="5" t="n">
        <v>7318</v>
      </c>
      <c r="I529" s="6" t="n">
        <v>0.0005341970092721954</v>
      </c>
      <c r="J529" s="5" t="n">
        <v>-905000000</v>
      </c>
      <c r="K529" s="5" t="n">
        <v>-26089</v>
      </c>
      <c r="L529" s="6" t="n">
        <v>-0.001949388279803777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2225</v>
      </c>
      <c r="D530" s="10" t="n">
        <v>45</v>
      </c>
      <c r="E530" s="11" t="n">
        <v>0.0206</v>
      </c>
      <c r="F530" s="9" t="n">
        <v>461883300000</v>
      </c>
      <c r="G530" s="10" t="n">
        <v>58000000</v>
      </c>
      <c r="H530" s="10" t="n">
        <v>25979</v>
      </c>
      <c r="I530" s="12" t="n">
        <v>0.000125572844915588</v>
      </c>
      <c r="J530" s="10" t="n">
        <v>-9000000</v>
      </c>
      <c r="K530" s="10" t="n">
        <v>-3970</v>
      </c>
      <c r="L530" s="12" t="n">
        <v>-1.948544145241882e-05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43700</v>
      </c>
      <c r="D531" s="5" t="n">
        <v>-400</v>
      </c>
      <c r="E531" s="13" t="n">
        <v>-0.0091</v>
      </c>
      <c r="F531" s="7" t="n">
        <v>461646800000</v>
      </c>
      <c r="G531" s="5" t="n">
        <v>-177000000</v>
      </c>
      <c r="H531" s="5" t="n">
        <v>-3886</v>
      </c>
      <c r="I531" s="6" t="n">
        <v>-0.0003834100008924572</v>
      </c>
      <c r="J531" s="5" t="n">
        <v>443000000</v>
      </c>
      <c r="K531" s="5" t="n">
        <v>10089</v>
      </c>
      <c r="L531" s="6" t="n">
        <v>0.0009596080813297092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삼천리 (004690)</t>
        </is>
      </c>
      <c r="B532" s="8" t="inlineStr">
        <is>
          <t>연료용 가스 제조 및 배관공급업</t>
        </is>
      </c>
      <c r="C532" s="9" t="n">
        <v>127200</v>
      </c>
      <c r="D532" s="10" t="n">
        <v>-100</v>
      </c>
      <c r="E532" s="11" t="n">
        <v>-0.0008</v>
      </c>
      <c r="F532" s="9" t="n">
        <v>461227200000</v>
      </c>
      <c r="G532" s="10" t="n">
        <v>53000000</v>
      </c>
      <c r="H532" s="10" t="n">
        <v>424</v>
      </c>
      <c r="I532" s="12" t="n">
        <v>0.0001149108291965435</v>
      </c>
      <c r="J532" s="10" t="n">
        <v>-4000000</v>
      </c>
      <c r="K532" s="10" t="n">
        <v>-31</v>
      </c>
      <c r="L532" s="12" t="n">
        <v>-8.672515411059885e-06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일동제약 (249420)</t>
        </is>
      </c>
      <c r="B533" t="inlineStr">
        <is>
          <t>의약품 제조업</t>
        </is>
      </c>
      <c r="C533" s="7" t="n">
        <v>14540</v>
      </c>
      <c r="D533" s="5" t="n">
        <v>-30</v>
      </c>
      <c r="E533" s="13" t="n">
        <v>-0.0021</v>
      </c>
      <c r="F533" s="7" t="n">
        <v>460016520000</v>
      </c>
      <c r="G533" s="5" t="n">
        <v>-61000000</v>
      </c>
      <c r="H533" s="5" t="n">
        <v>-4353</v>
      </c>
      <c r="I533" s="6" t="n">
        <v>-0.0001326039334413469</v>
      </c>
      <c r="J533" s="5" t="n">
        <v>-3000000</v>
      </c>
      <c r="K533" s="5" t="n">
        <v>-199</v>
      </c>
      <c r="L533" s="6" t="n">
        <v>-6.521504923344927e-06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삼성FN리츠 (448730)</t>
        </is>
      </c>
      <c r="B534" s="8" t="inlineStr">
        <is>
          <t>부동산 임대 및 공급업</t>
        </is>
      </c>
      <c r="C534" s="9" t="n">
        <v>5020</v>
      </c>
      <c r="D534" s="10" t="n">
        <v>-10</v>
      </c>
      <c r="E534" s="11" t="n">
        <v>-0.002</v>
      </c>
      <c r="F534" s="9" t="n">
        <v>457071000000</v>
      </c>
      <c r="G534" s="10" t="n">
        <v>-84000000</v>
      </c>
      <c r="H534" s="10" t="n">
        <v>-16724</v>
      </c>
      <c r="I534" s="12" t="n">
        <v>-0.0001837788877439173</v>
      </c>
      <c r="J534" s="10" t="n">
        <v>97000000</v>
      </c>
      <c r="K534" s="10" t="n">
        <v>19440</v>
      </c>
      <c r="L534" s="12" t="n">
        <v>0.0002122208584661902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오름테라퓨틱 (475830)</t>
        </is>
      </c>
      <c r="B535" t="inlineStr">
        <is>
          <t>기초 의약물질 제조업</t>
        </is>
      </c>
      <c r="C535" s="7" t="n">
        <v>21000</v>
      </c>
      <c r="D535" s="5" t="n">
        <v>-2350</v>
      </c>
      <c r="E535" s="13" t="n">
        <v>-0.1006</v>
      </c>
      <c r="F535" s="7" t="n">
        <v>456792000000</v>
      </c>
      <c r="G535" s="5" t="n">
        <v>-3414000000</v>
      </c>
      <c r="H535" s="5" t="n">
        <v>-157641</v>
      </c>
      <c r="I535" s="6" t="n">
        <v>-0.007473861188462144</v>
      </c>
      <c r="J535" s="5" t="n">
        <v>-1986000000</v>
      </c>
      <c r="K535" s="5" t="n">
        <v>-93440</v>
      </c>
      <c r="L535" s="6" t="n">
        <v>-0.00434771186885935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녹십자홀딩스 (005250)</t>
        </is>
      </c>
      <c r="B536" s="8" t="inlineStr">
        <is>
          <t>회사 본부 및 경영 컨설팅 서비스업</t>
        </is>
      </c>
      <c r="C536" s="9" t="n">
        <v>9710</v>
      </c>
      <c r="D536" s="10" t="n">
        <v>-30</v>
      </c>
      <c r="E536" s="11" t="n">
        <v>-0.0031</v>
      </c>
      <c r="F536" s="9" t="n">
        <v>456641880000</v>
      </c>
      <c r="G536" s="10" t="n">
        <v>-84000000</v>
      </c>
      <c r="H536" s="10" t="n">
        <v>-8709</v>
      </c>
      <c r="I536" s="12" t="n">
        <v>-0.0001839515902483583</v>
      </c>
      <c r="J536" s="10" t="n">
        <v>0</v>
      </c>
      <c r="K536" s="10" t="n">
        <v>-31</v>
      </c>
      <c r="L536" s="12" t="n">
        <v>0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고려제강 (002240)</t>
        </is>
      </c>
      <c r="B537" t="inlineStr">
        <is>
          <t>1차 철강 제조업</t>
        </is>
      </c>
      <c r="C537" s="7" t="n">
        <v>16910</v>
      </c>
      <c r="D537" s="5" t="n">
        <v>-470</v>
      </c>
      <c r="E537" s="13" t="n">
        <v>-0.027</v>
      </c>
      <c r="F537" s="7" t="n">
        <v>456570000000</v>
      </c>
      <c r="G537" s="5" t="n">
        <v>4000000</v>
      </c>
      <c r="H537" s="5" t="n">
        <v>219</v>
      </c>
      <c r="I537" s="6" t="n">
        <v>8.760978601309766e-06</v>
      </c>
      <c r="J537" s="5" t="n">
        <v>-10000000</v>
      </c>
      <c r="K537" s="5" t="n">
        <v>-579</v>
      </c>
      <c r="L537" s="6" t="n">
        <v>-2.190244650327442e-05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금호건설 (002990)</t>
        </is>
      </c>
      <c r="B538" s="8" t="inlineStr">
        <is>
          <t>건물 건설업</t>
        </is>
      </c>
      <c r="C538" s="9" t="n">
        <v>12220</v>
      </c>
      <c r="D538" s="10" t="n">
        <v>-40</v>
      </c>
      <c r="E538" s="11" t="n">
        <v>-0.0033</v>
      </c>
      <c r="F538" s="9" t="n">
        <v>455304980000</v>
      </c>
      <c r="G538" s="10" t="n">
        <v>30000000</v>
      </c>
      <c r="H538" s="10" t="n">
        <v>2039</v>
      </c>
      <c r="I538" s="12" t="n">
        <v>6.588990087479386e-05</v>
      </c>
      <c r="J538" s="10" t="n">
        <v>-15000000</v>
      </c>
      <c r="K538" s="10" t="n">
        <v>-1094</v>
      </c>
      <c r="L538" s="12" t="n">
        <v>-3.294495043739693e-05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37600</v>
      </c>
      <c r="D539" s="5" t="n">
        <v>150</v>
      </c>
      <c r="E539" s="13" t="n">
        <v>0.004</v>
      </c>
      <c r="F539" s="7" t="n">
        <v>454621600000</v>
      </c>
      <c r="G539" s="5" t="n">
        <v>-452000000</v>
      </c>
      <c r="H539" s="5" t="n">
        <v>-12028</v>
      </c>
      <c r="I539" s="6" t="n">
        <v>-0.000994233446013124</v>
      </c>
      <c r="J539" s="5" t="n">
        <v>396000000</v>
      </c>
      <c r="K539" s="5" t="n">
        <v>10515</v>
      </c>
      <c r="L539" s="6" t="n">
        <v>0.0008710540810203476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22650</v>
      </c>
      <c r="D540" s="10" t="n">
        <v>200</v>
      </c>
      <c r="E540" s="11" t="n">
        <v>0.0089</v>
      </c>
      <c r="F540" s="9" t="n">
        <v>451573050000</v>
      </c>
      <c r="G540" s="10" t="n">
        <v>-828000000</v>
      </c>
      <c r="H540" s="10" t="n">
        <v>-36335</v>
      </c>
      <c r="I540" s="12" t="n">
        <v>-0.001833590379231002</v>
      </c>
      <c r="J540" s="10" t="n">
        <v>-3000000</v>
      </c>
      <c r="K540" s="10" t="n">
        <v>-131</v>
      </c>
      <c r="L540" s="12" t="n">
        <v>-6.643443403010876e-06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원텍 (336570)</t>
        </is>
      </c>
      <c r="B541" t="inlineStr">
        <is>
          <t>의료용 기기 제조업</t>
        </is>
      </c>
      <c r="C541" s="7" t="n">
        <v>5040</v>
      </c>
      <c r="D541" s="5" t="n">
        <v>40</v>
      </c>
      <c r="E541" s="13" t="n">
        <v>0.008</v>
      </c>
      <c r="F541" s="7" t="n">
        <v>449971200000</v>
      </c>
      <c r="G541" s="5" t="n">
        <v>-239000000</v>
      </c>
      <c r="H541" s="5" t="n">
        <v>-47959</v>
      </c>
      <c r="I541" s="6" t="n">
        <v>-0.0005311451043977926</v>
      </c>
      <c r="J541" s="5" t="n">
        <v>24000000</v>
      </c>
      <c r="K541" s="5" t="n">
        <v>4575</v>
      </c>
      <c r="L541" s="6" t="n">
        <v>5.333674688513398e-05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페니트리움바이오 (187660)</t>
        </is>
      </c>
      <c r="B542" s="8" t="inlineStr">
        <is>
          <t>자연과학 및 공학 연구개발업</t>
        </is>
      </c>
      <c r="C542" s="9" t="n">
        <v>7020</v>
      </c>
      <c r="D542" s="10" t="n">
        <v>-520</v>
      </c>
      <c r="E542" s="11" t="n">
        <v>-0.06900000000000001</v>
      </c>
      <c r="F542" s="9" t="n">
        <v>449041320000</v>
      </c>
      <c r="G542" s="10" t="n">
        <v>-1250000000</v>
      </c>
      <c r="H542" s="10" t="n">
        <v>-172772</v>
      </c>
      <c r="I542" s="12" t="n">
        <v>-0.002783708189705125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8550</v>
      </c>
      <c r="D543" s="5" t="n">
        <v>20</v>
      </c>
      <c r="E543" s="13" t="n">
        <v>0.0023</v>
      </c>
      <c r="F543" s="7" t="n">
        <v>448618500000</v>
      </c>
      <c r="G543" s="5" t="n">
        <v>423000000</v>
      </c>
      <c r="H543" s="5" t="n">
        <v>49542</v>
      </c>
      <c r="I543" s="6" t="n">
        <v>0.0009428946866881326</v>
      </c>
      <c r="J543" s="5" t="n">
        <v>-94000000</v>
      </c>
      <c r="K543" s="5" t="n">
        <v>-11028</v>
      </c>
      <c r="L543" s="6" t="n">
        <v>-0.0002095321525973628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에이팩트 (200470)</t>
        </is>
      </c>
      <c r="B544" s="8" t="inlineStr">
        <is>
          <t>반도체 제조업</t>
        </is>
      </c>
      <c r="C544" s="9" t="n">
        <v>10230</v>
      </c>
      <c r="D544" s="10" t="n">
        <v>10</v>
      </c>
      <c r="E544" s="11" t="n">
        <v>0.001</v>
      </c>
      <c r="F544" s="9" t="n">
        <v>448309290000</v>
      </c>
      <c r="G544" s="10" t="n">
        <v>1055000000</v>
      </c>
      <c r="H544" s="10" t="n">
        <v>103771</v>
      </c>
      <c r="I544" s="12" t="n">
        <v>0.002353286053920497</v>
      </c>
      <c r="J544" s="10" t="n">
        <v>265000000</v>
      </c>
      <c r="K544" s="10" t="n">
        <v>25505</v>
      </c>
      <c r="L544" s="12" t="n">
        <v>0.0005911097670985137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디어유 (376300)</t>
        </is>
      </c>
      <c r="B545" t="inlineStr">
        <is>
          <t>소프트웨어 개발 및 공급업</t>
        </is>
      </c>
      <c r="C545" s="7" t="n">
        <v>18780</v>
      </c>
      <c r="D545" s="5" t="n">
        <v>-100</v>
      </c>
      <c r="E545" s="13" t="n">
        <v>-0.0053</v>
      </c>
      <c r="F545" s="7" t="n">
        <v>445799640000</v>
      </c>
      <c r="G545" s="5" t="n">
        <v>-243000000</v>
      </c>
      <c r="H545" s="5" t="n">
        <v>-13110</v>
      </c>
      <c r="I545" s="6" t="n">
        <v>-0.0005450879233549852</v>
      </c>
      <c r="J545" s="5" t="n">
        <v>-82000000</v>
      </c>
      <c r="K545" s="5" t="n">
        <v>-4505</v>
      </c>
      <c r="L545" s="6" t="n">
        <v>-0.0001839391346300773</v>
      </c>
      <c r="M545" s="5" t="n">
        <v>47000000</v>
      </c>
      <c r="N545" s="5" t="n">
        <v>2520</v>
      </c>
      <c r="O545" s="6" t="n">
        <v>0.0001054285283855321</v>
      </c>
    </row>
    <row r="546">
      <c r="A546" s="8" t="inlineStr">
        <is>
          <t>티앤엘 (340570)</t>
        </is>
      </c>
      <c r="B546" s="8" t="inlineStr">
        <is>
          <t>의료용품 및 기타 의약 관련제품 제조업</t>
        </is>
      </c>
      <c r="C546" s="9" t="n">
        <v>27700</v>
      </c>
      <c r="D546" s="10" t="n">
        <v>150</v>
      </c>
      <c r="E546" s="11" t="n">
        <v>0.0054</v>
      </c>
      <c r="F546" s="9" t="n">
        <v>445139000000</v>
      </c>
      <c r="G546" s="10" t="n">
        <v>-105000000</v>
      </c>
      <c r="H546" s="10" t="n">
        <v>-3787</v>
      </c>
      <c r="I546" s="12" t="n">
        <v>-0.0002358813763790636</v>
      </c>
      <c r="J546" s="10" t="n">
        <v>-270000000</v>
      </c>
      <c r="K546" s="10" t="n">
        <v>-9790</v>
      </c>
      <c r="L546" s="12" t="n">
        <v>-0.0006065521106890208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10480</v>
      </c>
      <c r="D547" s="5" t="n">
        <v>100</v>
      </c>
      <c r="E547" s="13" t="n">
        <v>0.009599999999999999</v>
      </c>
      <c r="F547" s="7" t="n">
        <v>444834080000</v>
      </c>
      <c r="G547" s="5" t="n">
        <v>-43000000</v>
      </c>
      <c r="H547" s="5" t="n">
        <v>-4104</v>
      </c>
      <c r="I547" s="6" t="n">
        <v>-9.666525550380492e-05</v>
      </c>
      <c r="J547" s="5" t="n">
        <v>194000000</v>
      </c>
      <c r="K547" s="5" t="n">
        <v>18573</v>
      </c>
      <c r="L547" s="6" t="n">
        <v>0.0004361176643660036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1850</v>
      </c>
      <c r="D548" s="10" t="n">
        <v>20</v>
      </c>
      <c r="E548" s="11" t="n">
        <v>0.0109</v>
      </c>
      <c r="F548" s="9" t="n">
        <v>444784400000</v>
      </c>
      <c r="G548" s="10" t="n">
        <v>522000000</v>
      </c>
      <c r="H548" s="10" t="n">
        <v>281899</v>
      </c>
      <c r="I548" s="12" t="n">
        <v>0.001173602311591863</v>
      </c>
      <c r="J548" s="10" t="n">
        <v>-1000000</v>
      </c>
      <c r="K548" s="10" t="n">
        <v>-576</v>
      </c>
      <c r="L548" s="12" t="n">
        <v>-2.248280290405869e-06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티엠씨 (217590)</t>
        </is>
      </c>
      <c r="B549" t="inlineStr">
        <is>
          <t>절연선 및 케이블 제조업</t>
        </is>
      </c>
      <c r="C549" s="7" t="n">
        <v>18440</v>
      </c>
      <c r="D549" s="5" t="n">
        <v>4250</v>
      </c>
      <c r="E549" s="13" t="n">
        <v>0.2995</v>
      </c>
      <c r="F549" s="7" t="n">
        <v>444293360000</v>
      </c>
      <c r="G549" s="5" t="n">
        <v>7300000000</v>
      </c>
      <c r="H549" s="5" t="n">
        <v>451069</v>
      </c>
      <c r="I549" s="6" t="n">
        <v>0.01643058541320536</v>
      </c>
      <c r="J549" s="5" t="n">
        <v>1233000000</v>
      </c>
      <c r="K549" s="5" t="n">
        <v>72766</v>
      </c>
      <c r="L549" s="6" t="n">
        <v>0.002775193399244139</v>
      </c>
      <c r="M549" s="5" t="n">
        <v>407000000</v>
      </c>
      <c r="N549" s="5" t="n">
        <v>23811</v>
      </c>
      <c r="O549" s="6" t="n">
        <v>0.0009160614059143264</v>
      </c>
    </row>
    <row r="550">
      <c r="A550" s="8" t="inlineStr">
        <is>
          <t>제우스 (079370)</t>
        </is>
      </c>
      <c r="B550" s="8" t="inlineStr">
        <is>
          <t>특수 목적용 기계 제조업</t>
        </is>
      </c>
      <c r="C550" s="9" t="n">
        <v>14300</v>
      </c>
      <c r="D550" s="10" t="n">
        <v>-170</v>
      </c>
      <c r="E550" s="11" t="n">
        <v>-0.0117</v>
      </c>
      <c r="F550" s="9" t="n">
        <v>443528800000</v>
      </c>
      <c r="G550" s="10" t="n">
        <v>-711000000</v>
      </c>
      <c r="H550" s="10" t="n">
        <v>-49606</v>
      </c>
      <c r="I550" s="12" t="n">
        <v>-0.001603052608985031</v>
      </c>
      <c r="J550" s="10" t="n">
        <v>-755000000</v>
      </c>
      <c r="K550" s="10" t="n">
        <v>-53454</v>
      </c>
      <c r="L550" s="12" t="n">
        <v>-0.00170225698985049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삼양홀딩스 (000070)</t>
        </is>
      </c>
      <c r="B551" t="inlineStr">
        <is>
          <t>기타 금융업</t>
        </is>
      </c>
      <c r="C551" s="7" t="n">
        <v>57100</v>
      </c>
      <c r="D551" s="5" t="n">
        <v>-500</v>
      </c>
      <c r="E551" s="13" t="n">
        <v>-0.008699999999999999</v>
      </c>
      <c r="F551" s="7" t="n">
        <v>443267300000</v>
      </c>
      <c r="G551" s="5" t="n">
        <v>388000000</v>
      </c>
      <c r="H551" s="5" t="n">
        <v>6845</v>
      </c>
      <c r="I551" s="6" t="n">
        <v>0.0008753183462890223</v>
      </c>
      <c r="J551" s="5" t="n">
        <v>59000000</v>
      </c>
      <c r="K551" s="5" t="n">
        <v>1049</v>
      </c>
      <c r="L551" s="6" t="n">
        <v>0.0001331025320387947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조광피혁 (004700)</t>
        </is>
      </c>
      <c r="B552" s="8" t="inlineStr">
        <is>
          <t>가죽, 가방 및 유사제품 제조업</t>
        </is>
      </c>
      <c r="C552" s="9" t="n">
        <v>66600</v>
      </c>
      <c r="D552" s="10" t="n">
        <v>-1100</v>
      </c>
      <c r="E552" s="11" t="n">
        <v>-0.0162</v>
      </c>
      <c r="F552" s="9" t="n">
        <v>442823400000</v>
      </c>
      <c r="G552" s="10" t="n">
        <v>7000000</v>
      </c>
      <c r="H552" s="10" t="n">
        <v>111</v>
      </c>
      <c r="I552" s="12" t="n">
        <v>1.580765605430969e-05</v>
      </c>
      <c r="J552" s="10" t="n">
        <v>4000000</v>
      </c>
      <c r="K552" s="10" t="n">
        <v>56</v>
      </c>
      <c r="L552" s="12" t="n">
        <v>9.032946316748393e-06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12600</v>
      </c>
      <c r="D553" s="5" t="n">
        <v>10</v>
      </c>
      <c r="E553" s="13" t="n">
        <v>0.0008</v>
      </c>
      <c r="F553" s="7" t="n">
        <v>440256600000</v>
      </c>
      <c r="G553" s="5" t="n">
        <v>31000000</v>
      </c>
      <c r="H553" s="5" t="n">
        <v>2377</v>
      </c>
      <c r="I553" s="6" t="n">
        <v>7.041348159232593e-05</v>
      </c>
      <c r="J553" s="5" t="n">
        <v>11000000</v>
      </c>
      <c r="K553" s="5" t="n">
        <v>848</v>
      </c>
      <c r="L553" s="6" t="n">
        <v>2.498542895211565e-05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154100</v>
      </c>
      <c r="D554" s="10" t="n">
        <v>5800</v>
      </c>
      <c r="E554" s="11" t="n">
        <v>0.0391</v>
      </c>
      <c r="F554" s="9" t="n">
        <v>437027600000</v>
      </c>
      <c r="G554" s="10" t="n">
        <v>861000000</v>
      </c>
      <c r="H554" s="10" t="n">
        <v>5618</v>
      </c>
      <c r="I554" s="12" t="n">
        <v>0.001970127287155319</v>
      </c>
      <c r="J554" s="10" t="n">
        <v>760000000</v>
      </c>
      <c r="K554" s="10" t="n">
        <v>4954</v>
      </c>
      <c r="L554" s="12" t="n">
        <v>0.001739020601902488</v>
      </c>
      <c r="M554" s="10" t="n">
        <v>557000000</v>
      </c>
      <c r="N554" s="10" t="n">
        <v>3620</v>
      </c>
      <c r="O554" s="12" t="n">
        <v>0.001274519046394324</v>
      </c>
    </row>
    <row r="555">
      <c r="A555" t="inlineStr">
        <is>
          <t>한솔아이원스 (114810)</t>
        </is>
      </c>
      <c r="B555" t="inlineStr">
        <is>
          <t>특수 목적용 기계 제조업</t>
        </is>
      </c>
      <c r="C555" s="7" t="n">
        <v>15510</v>
      </c>
      <c r="D555" s="5" t="n">
        <v>-160</v>
      </c>
      <c r="E555" s="13" t="n">
        <v>-0.0102</v>
      </c>
      <c r="F555" s="7" t="n">
        <v>436497930000</v>
      </c>
      <c r="G555" s="5" t="n">
        <v>-652000000</v>
      </c>
      <c r="H555" s="5" t="n">
        <v>-41604</v>
      </c>
      <c r="I555" s="6" t="n">
        <v>-0.001493706969011285</v>
      </c>
      <c r="J555" s="5" t="n">
        <v>16000000</v>
      </c>
      <c r="K555" s="5" t="n">
        <v>1036</v>
      </c>
      <c r="L555" s="6" t="n">
        <v>3.665538574260822e-05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HLB생명과학 (067630)</t>
        </is>
      </c>
      <c r="B556" s="8" t="inlineStr">
        <is>
          <t>의료용품 및 기타 의약 관련제품 제조업</t>
        </is>
      </c>
      <c r="C556" s="9" t="n">
        <v>3575</v>
      </c>
      <c r="D556" s="10" t="n">
        <v>-140</v>
      </c>
      <c r="E556" s="11" t="n">
        <v>-0.0377</v>
      </c>
      <c r="F556" s="9" t="n">
        <v>435853275000</v>
      </c>
      <c r="G556" s="10" t="n">
        <v>-123000000</v>
      </c>
      <c r="H556" s="10" t="n">
        <v>-33381</v>
      </c>
      <c r="I556" s="12" t="n">
        <v>-0.0002822050608659531</v>
      </c>
      <c r="J556" s="10" t="n">
        <v>7000000</v>
      </c>
      <c r="K556" s="10" t="n">
        <v>2012</v>
      </c>
      <c r="L556" s="12" t="n">
        <v>1.606045061838758e-05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20350</v>
      </c>
      <c r="D557" s="5" t="n">
        <v>-150</v>
      </c>
      <c r="E557" s="13" t="n">
        <v>-0.0073</v>
      </c>
      <c r="F557" s="7" t="n">
        <v>435327200000</v>
      </c>
      <c r="G557" s="5" t="n">
        <v>348000000</v>
      </c>
      <c r="H557" s="5" t="n">
        <v>17239</v>
      </c>
      <c r="I557" s="6" t="n">
        <v>0.0007993987051578674</v>
      </c>
      <c r="J557" s="5" t="n">
        <v>-152000000</v>
      </c>
      <c r="K557" s="5" t="n">
        <v>-7433</v>
      </c>
      <c r="L557" s="6" t="n">
        <v>-0.0003491626528275743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아이에스동서 (010780)</t>
        </is>
      </c>
      <c r="B558" s="8" t="inlineStr">
        <is>
          <t>시멘트, 석회, 플라스터 및 그 제품 제조업</t>
        </is>
      </c>
      <c r="C558" s="9" t="n">
        <v>14630</v>
      </c>
      <c r="D558" s="10" t="n">
        <v>-300</v>
      </c>
      <c r="E558" s="11" t="n">
        <v>-0.0201</v>
      </c>
      <c r="F558" s="9" t="n">
        <v>434862120000</v>
      </c>
      <c r="G558" s="10" t="n">
        <v>-626000000</v>
      </c>
      <c r="H558" s="10" t="n">
        <v>-42755</v>
      </c>
      <c r="I558" s="12" t="n">
        <v>-0.001439536743278536</v>
      </c>
      <c r="J558" s="10" t="n">
        <v>-297000000</v>
      </c>
      <c r="K558" s="10" t="n">
        <v>-20338</v>
      </c>
      <c r="L558" s="12" t="n">
        <v>-0.0006829751002455675</v>
      </c>
      <c r="M558" s="10" t="n">
        <v>-284000000</v>
      </c>
      <c r="N558" s="10" t="n">
        <v>-19459</v>
      </c>
      <c r="O558" s="12" t="n">
        <v>-0.0006530805672381858</v>
      </c>
    </row>
    <row r="559">
      <c r="A559" t="inlineStr">
        <is>
          <t>NICE (034310)</t>
        </is>
      </c>
      <c r="B559" t="inlineStr">
        <is>
          <t>회사 본부 및 경영 컨설팅 서비스업</t>
        </is>
      </c>
      <c r="C559" s="7" t="n">
        <v>11820</v>
      </c>
      <c r="D559" s="5" t="n">
        <v>80</v>
      </c>
      <c r="E559" s="13" t="n">
        <v>0.0068</v>
      </c>
      <c r="F559" s="7" t="n">
        <v>434467740000</v>
      </c>
      <c r="G559" s="5" t="n">
        <v>-14000000</v>
      </c>
      <c r="H559" s="5" t="n">
        <v>-1217</v>
      </c>
      <c r="I559" s="6" t="n">
        <v>-3.222333607553923e-05</v>
      </c>
      <c r="J559" s="5" t="n">
        <v>-5000000</v>
      </c>
      <c r="K559" s="5" t="n">
        <v>-447</v>
      </c>
      <c r="L559" s="6" t="n">
        <v>-1.150833431269258e-05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11350</v>
      </c>
      <c r="D560" s="10" t="n">
        <v>490</v>
      </c>
      <c r="E560" s="11" t="n">
        <v>0.0451</v>
      </c>
      <c r="F560" s="9" t="n">
        <v>430607650000</v>
      </c>
      <c r="G560" s="10" t="n">
        <v>118000000</v>
      </c>
      <c r="H560" s="10" t="n">
        <v>10419</v>
      </c>
      <c r="I560" s="12" t="n">
        <v>0.0002740313601024041</v>
      </c>
      <c r="J560" s="10" t="n">
        <v>81000000</v>
      </c>
      <c r="K560" s="10" t="n">
        <v>7212</v>
      </c>
      <c r="L560" s="12" t="n">
        <v>0.0001881062726126672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11210</v>
      </c>
      <c r="D561" s="5" t="n">
        <v>670</v>
      </c>
      <c r="E561" s="13" t="n">
        <v>0.0636</v>
      </c>
      <c r="F561" s="7" t="n">
        <v>430553680000</v>
      </c>
      <c r="G561" s="5" t="n">
        <v>438000000</v>
      </c>
      <c r="H561" s="5" t="n">
        <v>40015</v>
      </c>
      <c r="I561" s="6" t="n">
        <v>0.001017294754047858</v>
      </c>
      <c r="J561" s="5" t="n">
        <v>84000000</v>
      </c>
      <c r="K561" s="5" t="n">
        <v>7574</v>
      </c>
      <c r="L561" s="6" t="n">
        <v>0.0001950976240639727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아스플로 (159010)</t>
        </is>
      </c>
      <c r="B562" s="8" t="inlineStr">
        <is>
          <t>일반 목적용 기계 제조업</t>
        </is>
      </c>
      <c r="C562" s="9" t="n">
        <v>32100</v>
      </c>
      <c r="D562" s="10" t="n">
        <v>-50</v>
      </c>
      <c r="E562" s="11" t="n">
        <v>-0.0016</v>
      </c>
      <c r="F562" s="9" t="n">
        <v>428021400000</v>
      </c>
      <c r="G562" s="10" t="n">
        <v>-447000000</v>
      </c>
      <c r="H562" s="10" t="n">
        <v>-13801</v>
      </c>
      <c r="I562" s="12" t="n">
        <v>-0.001044340306349169</v>
      </c>
      <c r="J562" s="10" t="n">
        <v>380000000</v>
      </c>
      <c r="K562" s="10" t="n">
        <v>11805</v>
      </c>
      <c r="L562" s="12" t="n">
        <v>0.0008878060769858704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저스템 (417840)</t>
        </is>
      </c>
      <c r="B563" t="inlineStr">
        <is>
          <t>특수 목적용 기계 제조업</t>
        </is>
      </c>
      <c r="C563" s="7" t="n">
        <v>18650</v>
      </c>
      <c r="D563" s="5" t="n">
        <v>0</v>
      </c>
      <c r="E563" s="13" t="n">
        <v>0</v>
      </c>
      <c r="F563" s="7" t="n">
        <v>427942900000</v>
      </c>
      <c r="G563" s="5" t="n">
        <v>1298000000</v>
      </c>
      <c r="H563" s="5" t="n">
        <v>68251</v>
      </c>
      <c r="I563" s="6" t="n">
        <v>0.003033114931921993</v>
      </c>
      <c r="J563" s="5" t="n">
        <v>84000000</v>
      </c>
      <c r="K563" s="5" t="n">
        <v>4611</v>
      </c>
      <c r="L563" s="6" t="n">
        <v>0.0001962878692461074</v>
      </c>
      <c r="M563" s="5" t="n">
        <v>-1000000</v>
      </c>
      <c r="N563" s="5" t="n">
        <v>-30</v>
      </c>
      <c r="O563" s="6" t="n">
        <v>-2.336760348167945e-06</v>
      </c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36300</v>
      </c>
      <c r="D564" s="10" t="n">
        <v>-50</v>
      </c>
      <c r="E564" s="11" t="n">
        <v>-0.0014</v>
      </c>
      <c r="F564" s="9" t="n">
        <v>427178400000</v>
      </c>
      <c r="G564" s="10" t="n">
        <v>10000000</v>
      </c>
      <c r="H564" s="10" t="n">
        <v>285</v>
      </c>
      <c r="I564" s="12" t="n">
        <v>2.340942332290209e-05</v>
      </c>
      <c r="J564" s="10" t="n">
        <v>-9000000</v>
      </c>
      <c r="K564" s="10" t="n">
        <v>-258</v>
      </c>
      <c r="L564" s="12" t="n">
        <v>-2.106848099061189e-05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11760</v>
      </c>
      <c r="D565" s="5" t="n">
        <v>560</v>
      </c>
      <c r="E565" s="13" t="n">
        <v>0.05</v>
      </c>
      <c r="F565" s="7" t="n">
        <v>427040880000</v>
      </c>
      <c r="G565" s="5" t="n">
        <v>158000000</v>
      </c>
      <c r="H565" s="5" t="n">
        <v>13681</v>
      </c>
      <c r="I565" s="6" t="n">
        <v>0.0003699879974020285</v>
      </c>
      <c r="J565" s="5" t="n">
        <v>-14000000</v>
      </c>
      <c r="K565" s="5" t="n">
        <v>-1200</v>
      </c>
      <c r="L565" s="6" t="n">
        <v>-3.278374660524304e-05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PS일렉트로닉스 (332570)</t>
        </is>
      </c>
      <c r="B566" s="8" t="inlineStr">
        <is>
          <t>전자부품 제조업</t>
        </is>
      </c>
      <c r="C566" s="9" t="n">
        <v>9290</v>
      </c>
      <c r="D566" s="10" t="n">
        <v>290</v>
      </c>
      <c r="E566" s="11" t="n">
        <v>0.0322</v>
      </c>
      <c r="F566" s="9" t="n">
        <v>426782600000</v>
      </c>
      <c r="G566" s="10" t="n">
        <v>1264000000</v>
      </c>
      <c r="H566" s="10" t="n">
        <v>136303</v>
      </c>
      <c r="I566" s="12" t="n">
        <v>0.002961695251868282</v>
      </c>
      <c r="J566" s="10" t="n">
        <v>354000000</v>
      </c>
      <c r="K566" s="10" t="n">
        <v>38199</v>
      </c>
      <c r="L566" s="12" t="n">
        <v>0.0008294621195896927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NH투자증권우 (005945)</t>
        </is>
      </c>
      <c r="B567" t="inlineStr">
        <is>
          <t>미분류</t>
        </is>
      </c>
      <c r="C567" s="7" t="n">
        <v>22500</v>
      </c>
      <c r="D567" s="5" t="n">
        <v>150</v>
      </c>
      <c r="E567" s="13" t="n">
        <v>0.0067</v>
      </c>
      <c r="F567" s="7" t="n">
        <v>424575000000</v>
      </c>
      <c r="G567" s="5" t="n">
        <v>0</v>
      </c>
      <c r="H567" s="5" t="n">
        <v>-8</v>
      </c>
      <c r="I567" s="6" t="n">
        <v>0</v>
      </c>
      <c r="J567" s="5" t="n">
        <v>1000000</v>
      </c>
      <c r="K567" s="5" t="n">
        <v>31</v>
      </c>
      <c r="L567" s="6" t="n">
        <v>2.355296472943532e-06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아모레퍼시픽우 (090435)</t>
        </is>
      </c>
      <c r="B568" s="8" t="inlineStr">
        <is>
          <t>미분류</t>
        </is>
      </c>
      <c r="C568" s="9" t="n">
        <v>40000</v>
      </c>
      <c r="D568" s="10" t="n">
        <v>-950</v>
      </c>
      <c r="E568" s="11" t="n">
        <v>-0.0232</v>
      </c>
      <c r="F568" s="9" t="n">
        <v>422280000000</v>
      </c>
      <c r="G568" s="10" t="n">
        <v>-149000000</v>
      </c>
      <c r="H568" s="10" t="n">
        <v>-3696</v>
      </c>
      <c r="I568" s="12" t="n">
        <v>-0.0003528464525906981</v>
      </c>
      <c r="J568" s="10" t="n">
        <v>-51000000</v>
      </c>
      <c r="K568" s="10" t="n">
        <v>-1285</v>
      </c>
      <c r="L568" s="12" t="n">
        <v>-0.0001207729468599034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202500</v>
      </c>
      <c r="D569" s="5" t="n">
        <v>-6000</v>
      </c>
      <c r="E569" s="13" t="n">
        <v>-0.0288</v>
      </c>
      <c r="F569" s="7" t="n">
        <v>416745000000</v>
      </c>
      <c r="G569" s="5" t="n">
        <v>-41000000</v>
      </c>
      <c r="H569" s="5" t="n">
        <v>-202</v>
      </c>
      <c r="I569" s="6" t="n">
        <v>-9.838150427719589e-05</v>
      </c>
      <c r="J569" s="5" t="n">
        <v>19000000</v>
      </c>
      <c r="K569" s="5" t="n">
        <v>93</v>
      </c>
      <c r="L569" s="6" t="n">
        <v>4.559142881138346e-05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국일제지 (078130)</t>
        </is>
      </c>
      <c r="B570" s="8" t="inlineStr">
        <is>
          <t>기타 종이 및 판지 제품 제조업</t>
        </is>
      </c>
      <c r="C570" s="9" t="n">
        <v>3685</v>
      </c>
      <c r="D570" s="10" t="n">
        <v>140</v>
      </c>
      <c r="E570" s="11" t="n">
        <v>0.0395</v>
      </c>
      <c r="F570" s="9" t="n">
        <v>415446900000</v>
      </c>
      <c r="G570" s="10" t="n">
        <v>50000000</v>
      </c>
      <c r="H570" s="10" t="n">
        <v>14282</v>
      </c>
      <c r="I570" s="12" t="n">
        <v>0.0001203523242079794</v>
      </c>
      <c r="J570" s="10" t="n">
        <v>168000000</v>
      </c>
      <c r="K570" s="10" t="n">
        <v>46200</v>
      </c>
      <c r="L570" s="12" t="n">
        <v>0.0004043838093388109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한컴 (030520)</t>
        </is>
      </c>
      <c r="B571" t="inlineStr">
        <is>
          <t>소프트웨어 개발 및 공급업</t>
        </is>
      </c>
      <c r="C571" s="7" t="n">
        <v>17150</v>
      </c>
      <c r="D571" s="5" t="n">
        <v>-270</v>
      </c>
      <c r="E571" s="13" t="n">
        <v>-0.0155</v>
      </c>
      <c r="F571" s="7" t="n">
        <v>414669850000</v>
      </c>
      <c r="G571" s="5" t="n">
        <v>-341000000</v>
      </c>
      <c r="H571" s="5" t="n">
        <v>-19789</v>
      </c>
      <c r="I571" s="6" t="n">
        <v>-0.0008223409538938025</v>
      </c>
      <c r="J571" s="5" t="n">
        <v>-1000000</v>
      </c>
      <c r="K571" s="5" t="n">
        <v>-102</v>
      </c>
      <c r="L571" s="6" t="n">
        <v>-2.411557049541943e-06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서울바이오시스 (092190)</t>
        </is>
      </c>
      <c r="B572" s="8" t="inlineStr">
        <is>
          <t>반도체 제조업</t>
        </is>
      </c>
      <c r="C572" s="9" t="n">
        <v>9030</v>
      </c>
      <c r="D572" s="10" t="n">
        <v>70</v>
      </c>
      <c r="E572" s="11" t="n">
        <v>0.007800000000000001</v>
      </c>
      <c r="F572" s="9" t="n">
        <v>414188040000</v>
      </c>
      <c r="G572" s="10" t="n">
        <v>-129000000</v>
      </c>
      <c r="H572" s="10" t="n">
        <v>-14138</v>
      </c>
      <c r="I572" s="12" t="n">
        <v>-0.0003114527401612079</v>
      </c>
      <c r="J572" s="10" t="n">
        <v>18000000</v>
      </c>
      <c r="K572" s="10" t="n">
        <v>1878</v>
      </c>
      <c r="L572" s="12" t="n">
        <v>4.345852188295925e-05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농심홀딩스 (072710)</t>
        </is>
      </c>
      <c r="B573" t="inlineStr">
        <is>
          <t>기타 금융업</t>
        </is>
      </c>
      <c r="C573" s="7" t="n">
        <v>89200</v>
      </c>
      <c r="D573" s="5" t="n">
        <v>0</v>
      </c>
      <c r="E573" s="13" t="n">
        <v>0</v>
      </c>
      <c r="F573" s="7" t="n">
        <v>413620400000</v>
      </c>
      <c r="G573" s="5" t="n">
        <v>-14000000</v>
      </c>
      <c r="H573" s="5" t="n">
        <v>-155</v>
      </c>
      <c r="I573" s="6" t="n">
        <v>-3.384746013494499e-05</v>
      </c>
      <c r="J573" s="5" t="n">
        <v>-1000000</v>
      </c>
      <c r="K573" s="5" t="n">
        <v>-6</v>
      </c>
      <c r="L573" s="6" t="n">
        <v>-2.417675723924642e-06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유니드 (014830)</t>
        </is>
      </c>
      <c r="B574" s="8" t="inlineStr">
        <is>
          <t>기초 화학물질 제조업</t>
        </is>
      </c>
      <c r="C574" s="9" t="n">
        <v>61000</v>
      </c>
      <c r="D574" s="10" t="n">
        <v>1100</v>
      </c>
      <c r="E574" s="11" t="n">
        <v>0.0184</v>
      </c>
      <c r="F574" s="9" t="n">
        <v>412787000000</v>
      </c>
      <c r="G574" s="10" t="n">
        <v>-48000000</v>
      </c>
      <c r="H574" s="10" t="n">
        <v>-776</v>
      </c>
      <c r="I574" s="12" t="n">
        <v>-0.0001162827317720762</v>
      </c>
      <c r="J574" s="10" t="n">
        <v>146000000</v>
      </c>
      <c r="K574" s="10" t="n">
        <v>2380</v>
      </c>
      <c r="L574" s="12" t="n">
        <v>0.000353693309140065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40400</v>
      </c>
      <c r="D575" s="5" t="n">
        <v>-2200</v>
      </c>
      <c r="E575" s="13" t="n">
        <v>-0.0516</v>
      </c>
      <c r="F575" s="7" t="n">
        <v>411756800000</v>
      </c>
      <c r="G575" s="5" t="n">
        <v>-316000000</v>
      </c>
      <c r="H575" s="5" t="n">
        <v>-7871</v>
      </c>
      <c r="I575" s="6" t="n">
        <v>-0.0007674433063400532</v>
      </c>
      <c r="J575" s="5" t="n">
        <v>23000000</v>
      </c>
      <c r="K575" s="5" t="n">
        <v>516</v>
      </c>
      <c r="L575" s="6" t="n">
        <v>5.585821533487729e-05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SOOP (067160)</t>
        </is>
      </c>
      <c r="B576" s="8" t="inlineStr">
        <is>
          <t>소프트웨어 개발 및 공급업</t>
        </is>
      </c>
      <c r="C576" s="9" t="n">
        <v>36350</v>
      </c>
      <c r="D576" s="10" t="n">
        <v>-150</v>
      </c>
      <c r="E576" s="11" t="n">
        <v>-0.004099999999999999</v>
      </c>
      <c r="F576" s="9" t="n">
        <v>406683800000</v>
      </c>
      <c r="G576" s="10" t="n">
        <v>10000000</v>
      </c>
      <c r="H576" s="10" t="n">
        <v>282</v>
      </c>
      <c r="I576" s="12" t="n">
        <v>2.458912796624798e-05</v>
      </c>
      <c r="J576" s="10" t="n">
        <v>-138000000</v>
      </c>
      <c r="K576" s="10" t="n">
        <v>-3816</v>
      </c>
      <c r="L576" s="12" t="n">
        <v>-0.0003393299659342221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DB (012030)</t>
        </is>
      </c>
      <c r="B577" t="inlineStr">
        <is>
          <t>컴퓨터 프로그래밍, 시스템 통합 및 관리업</t>
        </is>
      </c>
      <c r="C577" s="7" t="n">
        <v>2020</v>
      </c>
      <c r="D577" s="5" t="n">
        <v>0</v>
      </c>
      <c r="E577" s="13" t="n">
        <v>0</v>
      </c>
      <c r="F577" s="7" t="n">
        <v>406369460000</v>
      </c>
      <c r="G577" s="5" t="n">
        <v>339000000</v>
      </c>
      <c r="H577" s="5" t="n">
        <v>167006</v>
      </c>
      <c r="I577" s="6" t="n">
        <v>0.0008342162326863834</v>
      </c>
      <c r="J577" s="5" t="n">
        <v>0</v>
      </c>
      <c r="K577" s="5" t="n">
        <v>148</v>
      </c>
      <c r="L577" s="6" t="n">
        <v>0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넥스틴 (348210)</t>
        </is>
      </c>
      <c r="B578" s="8" t="inlineStr">
        <is>
          <t>특수 목적용 기계 제조업</t>
        </is>
      </c>
      <c r="C578" s="9" t="n">
        <v>38750</v>
      </c>
      <c r="D578" s="10" t="n">
        <v>200</v>
      </c>
      <c r="E578" s="11" t="n">
        <v>0.0052</v>
      </c>
      <c r="F578" s="9" t="n">
        <v>405983750000</v>
      </c>
      <c r="G578" s="10" t="n">
        <v>-1035000000</v>
      </c>
      <c r="H578" s="10" t="n">
        <v>-26457</v>
      </c>
      <c r="I578" s="12" t="n">
        <v>-0.00254936312106088</v>
      </c>
      <c r="J578" s="10" t="n">
        <v>5000000</v>
      </c>
      <c r="K578" s="10" t="n">
        <v>120</v>
      </c>
      <c r="L578" s="12" t="n">
        <v>1.231576386985932e-05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22850</v>
      </c>
      <c r="D579" s="5" t="n">
        <v>50</v>
      </c>
      <c r="E579" s="13" t="n">
        <v>0.0022</v>
      </c>
      <c r="F579" s="7" t="n">
        <v>405678900000</v>
      </c>
      <c r="G579" s="5" t="n">
        <v>-215000000</v>
      </c>
      <c r="H579" s="5" t="n">
        <v>-9446</v>
      </c>
      <c r="I579" s="6" t="n">
        <v>-0.0005299758010584233</v>
      </c>
      <c r="J579" s="5" t="n">
        <v>106000000</v>
      </c>
      <c r="K579" s="5" t="n">
        <v>4461</v>
      </c>
      <c r="L579" s="6" t="n">
        <v>0.0002612903949404319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4105</v>
      </c>
      <c r="D580" s="10" t="n">
        <v>-50</v>
      </c>
      <c r="E580" s="11" t="n">
        <v>-0.012</v>
      </c>
      <c r="F580" s="9" t="n">
        <v>405015720000</v>
      </c>
      <c r="G580" s="10" t="n">
        <v>-35000000</v>
      </c>
      <c r="H580" s="10" t="n">
        <v>-8604</v>
      </c>
      <c r="I580" s="12" t="n">
        <v>-8.641639884990144e-05</v>
      </c>
      <c r="J580" s="10" t="n">
        <v>-7000000</v>
      </c>
      <c r="K580" s="10" t="n">
        <v>-1680</v>
      </c>
      <c r="L580" s="12" t="n">
        <v>-1.728327976998028e-05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신성이엔지 (011930)</t>
        </is>
      </c>
      <c r="B581" t="inlineStr">
        <is>
          <t>반도체 제조업</t>
        </is>
      </c>
      <c r="C581" s="7" t="n">
        <v>19930</v>
      </c>
      <c r="D581" s="5" t="n">
        <v>1160</v>
      </c>
      <c r="E581" s="13" t="n">
        <v>0.06179999999999999</v>
      </c>
      <c r="F581" s="7" t="n">
        <v>404698580000</v>
      </c>
      <c r="G581" s="5" t="n">
        <v>-1732000000</v>
      </c>
      <c r="H581" s="5" t="n">
        <v>-87599</v>
      </c>
      <c r="I581" s="6" t="n">
        <v>-0.004279728384517682</v>
      </c>
      <c r="J581" s="5" t="n">
        <v>-20000000</v>
      </c>
      <c r="K581" s="5" t="n">
        <v>-1018</v>
      </c>
      <c r="L581" s="6" t="n">
        <v>-4.941949635701712e-05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한전산업 (130660)</t>
        </is>
      </c>
      <c r="B582" s="8" t="inlineStr">
        <is>
          <t>건축기술, 엔지니어링 및 관련 기술 서비스업</t>
        </is>
      </c>
      <c r="C582" s="9" t="n">
        <v>12370</v>
      </c>
      <c r="D582" s="10" t="n">
        <v>40</v>
      </c>
      <c r="E582" s="11" t="n">
        <v>0.0032</v>
      </c>
      <c r="F582" s="9" t="n">
        <v>403262000000</v>
      </c>
      <c r="G582" s="10" t="n">
        <v>262000000</v>
      </c>
      <c r="H582" s="10" t="n">
        <v>21215</v>
      </c>
      <c r="I582" s="12" t="n">
        <v>0.0006497016827769539</v>
      </c>
      <c r="J582" s="10" t="n">
        <v>-22000000</v>
      </c>
      <c r="K582" s="10" t="n">
        <v>-1773</v>
      </c>
      <c r="L582" s="12" t="n">
        <v>-5.45551031339427e-05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에스티아이 (039440)</t>
        </is>
      </c>
      <c r="B583" t="inlineStr">
        <is>
          <t>특수 목적용 기계 제조업</t>
        </is>
      </c>
      <c r="C583" s="7" t="n">
        <v>25950</v>
      </c>
      <c r="D583" s="5" t="n">
        <v>-250</v>
      </c>
      <c r="E583" s="13" t="n">
        <v>-0.0095</v>
      </c>
      <c r="F583" s="7" t="n">
        <v>402406650000</v>
      </c>
      <c r="G583" s="5" t="n">
        <v>-1408000000</v>
      </c>
      <c r="H583" s="5" t="n">
        <v>-53817</v>
      </c>
      <c r="I583" s="6" t="n">
        <v>-0.003498948141140312</v>
      </c>
      <c r="J583" s="5" t="n">
        <v>686000000</v>
      </c>
      <c r="K583" s="5" t="n">
        <v>26299</v>
      </c>
      <c r="L583" s="6" t="n">
        <v>0.001704743199447623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오이솔루션 (138080)</t>
        </is>
      </c>
      <c r="B584" s="8" t="inlineStr">
        <is>
          <t>통신 및 방송 장비 제조업</t>
        </is>
      </c>
      <c r="C584" s="9" t="n">
        <v>32500</v>
      </c>
      <c r="D584" s="10" t="n">
        <v>2800</v>
      </c>
      <c r="E584" s="11" t="n">
        <v>0.09429999999999999</v>
      </c>
      <c r="F584" s="9" t="n">
        <v>402252500000</v>
      </c>
      <c r="G584" s="10" t="n">
        <v>4646000000</v>
      </c>
      <c r="H584" s="10" t="n">
        <v>143565</v>
      </c>
      <c r="I584" s="12" t="n">
        <v>0.0115499592917384</v>
      </c>
      <c r="J584" s="10" t="n">
        <v>1109000000</v>
      </c>
      <c r="K584" s="10" t="n">
        <v>34562</v>
      </c>
      <c r="L584" s="12" t="n">
        <v>0.002756974785737814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현대차3우B (005389)</t>
        </is>
      </c>
      <c r="B585" t="inlineStr">
        <is>
          <t>미분류</t>
        </is>
      </c>
      <c r="C585" s="7" t="n">
        <v>173000</v>
      </c>
      <c r="D585" s="5" t="n">
        <v>100</v>
      </c>
      <c r="E585" s="13" t="n">
        <v>0.0005999999999999999</v>
      </c>
      <c r="F585" s="7" t="n">
        <v>401533000000</v>
      </c>
      <c r="G585" s="5" t="n">
        <v>-29000000</v>
      </c>
      <c r="H585" s="5" t="n">
        <v>-169</v>
      </c>
      <c r="I585" s="6" t="n">
        <v>-7.222320456849126e-05</v>
      </c>
      <c r="J585" s="5" t="n">
        <v>4000000</v>
      </c>
      <c r="K585" s="5" t="n">
        <v>26</v>
      </c>
      <c r="L585" s="6" t="n">
        <v>9.961821319791896e-06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에이디테크놀로지 (200710)</t>
        </is>
      </c>
      <c r="B586" s="8" t="inlineStr">
        <is>
          <t>반도체 제조업</t>
        </is>
      </c>
      <c r="C586" s="9" t="n">
        <v>29700</v>
      </c>
      <c r="D586" s="10" t="n">
        <v>400</v>
      </c>
      <c r="E586" s="11" t="n">
        <v>0.0137</v>
      </c>
      <c r="F586" s="9" t="n">
        <v>399821400000</v>
      </c>
      <c r="G586" s="10" t="n">
        <v>-913000000</v>
      </c>
      <c r="H586" s="10" t="n">
        <v>-30503</v>
      </c>
      <c r="I586" s="12" t="n">
        <v>-0.002283519591497604</v>
      </c>
      <c r="J586" s="10" t="n">
        <v>-12000000</v>
      </c>
      <c r="K586" s="10" t="n">
        <v>-379</v>
      </c>
      <c r="L586" s="12" t="n">
        <v>-3.001340098353915e-05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네패스아크 (330860)</t>
        </is>
      </c>
      <c r="B587" t="inlineStr">
        <is>
          <t>그외 기타 전문, 과학 및 기술 서비스업</t>
        </is>
      </c>
      <c r="C587" s="7" t="n">
        <v>32750</v>
      </c>
      <c r="D587" s="5" t="n">
        <v>650</v>
      </c>
      <c r="E587" s="13" t="n">
        <v>0.0202</v>
      </c>
      <c r="F587" s="7" t="n">
        <v>399026000000</v>
      </c>
      <c r="G587" s="5" t="n">
        <v>-1563000000</v>
      </c>
      <c r="H587" s="5" t="n">
        <v>-47390</v>
      </c>
      <c r="I587" s="6" t="n">
        <v>-0.003917037987499561</v>
      </c>
      <c r="J587" s="5" t="n">
        <v>786000000</v>
      </c>
      <c r="K587" s="5" t="n">
        <v>23817</v>
      </c>
      <c r="L587" s="6" t="n">
        <v>0.001969796454366382</v>
      </c>
      <c r="M587" s="5" t="n">
        <v>1165000000</v>
      </c>
      <c r="N587" s="5" t="n">
        <v>35645</v>
      </c>
      <c r="O587" s="6" t="n">
        <v>0.002919609248520146</v>
      </c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5670</v>
      </c>
      <c r="D588" s="10" t="n">
        <v>-160</v>
      </c>
      <c r="E588" s="11" t="n">
        <v>-0.0274</v>
      </c>
      <c r="F588" s="9" t="n">
        <v>398504610000</v>
      </c>
      <c r="G588" s="10" t="n">
        <v>-56000000</v>
      </c>
      <c r="H588" s="10" t="n">
        <v>-8330</v>
      </c>
      <c r="I588" s="12" t="n">
        <v>-0.0001405253505097469</v>
      </c>
      <c r="J588" s="10" t="n">
        <v>-1651000000</v>
      </c>
      <c r="K588" s="10" t="n">
        <v>-287525</v>
      </c>
      <c r="L588" s="12" t="n">
        <v>-0.004142988458778431</v>
      </c>
      <c r="M588" s="10" t="n">
        <v>-203000000</v>
      </c>
      <c r="N588" s="10" t="n">
        <v>-35123</v>
      </c>
      <c r="O588" s="12" t="n">
        <v>-0.0005094043955978326</v>
      </c>
    </row>
    <row r="589">
      <c r="A589" t="inlineStr">
        <is>
          <t>파인엠텍 (441270)</t>
        </is>
      </c>
      <c r="B589" t="inlineStr">
        <is>
          <t>전자부품 제조업</t>
        </is>
      </c>
      <c r="C589" s="7" t="n">
        <v>9410</v>
      </c>
      <c r="D589" s="5" t="n">
        <v>0</v>
      </c>
      <c r="E589" s="13" t="n">
        <v>0</v>
      </c>
      <c r="F589" s="7" t="n">
        <v>397967720000</v>
      </c>
      <c r="G589" s="5" t="n">
        <v>38000000</v>
      </c>
      <c r="H589" s="5" t="n">
        <v>3997</v>
      </c>
      <c r="I589" s="6" t="n">
        <v>9.548513130662959e-05</v>
      </c>
      <c r="J589" s="5" t="n">
        <v>-296000000</v>
      </c>
      <c r="K589" s="5" t="n">
        <v>-31651</v>
      </c>
      <c r="L589" s="6" t="n">
        <v>-0.000743778917546378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코람코라이프인프라리츠 (357120)</t>
        </is>
      </c>
      <c r="B590" s="8" t="inlineStr">
        <is>
          <t>부동산 임대 및 공급업</t>
        </is>
      </c>
      <c r="C590" s="9" t="n">
        <v>4085</v>
      </c>
      <c r="D590" s="10" t="n">
        <v>-10</v>
      </c>
      <c r="E590" s="11" t="n">
        <v>-0.0024</v>
      </c>
      <c r="F590" s="9" t="n">
        <v>397613475000</v>
      </c>
      <c r="G590" s="10" t="n">
        <v>-9000000</v>
      </c>
      <c r="H590" s="10" t="n">
        <v>-2280</v>
      </c>
      <c r="I590" s="12" t="n">
        <v>-2.263504776843893e-05</v>
      </c>
      <c r="J590" s="10" t="n">
        <v>21000000</v>
      </c>
      <c r="K590" s="10" t="n">
        <v>5068</v>
      </c>
      <c r="L590" s="12" t="n">
        <v>5.281511145969084e-05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유진투자증권 (001200)</t>
        </is>
      </c>
      <c r="B591" t="inlineStr">
        <is>
          <t>금융 지원 서비스업</t>
        </is>
      </c>
      <c r="C591" s="7" t="n">
        <v>4100</v>
      </c>
      <c r="D591" s="5" t="n">
        <v>15</v>
      </c>
      <c r="E591" s="13" t="n">
        <v>0.0037</v>
      </c>
      <c r="F591" s="7" t="n">
        <v>397150600000</v>
      </c>
      <c r="G591" s="5" t="n">
        <v>113000000</v>
      </c>
      <c r="H591" s="5" t="n">
        <v>27515</v>
      </c>
      <c r="I591" s="6" t="n">
        <v>0.0002845268268510736</v>
      </c>
      <c r="J591" s="5" t="n">
        <v>0</v>
      </c>
      <c r="K591" s="5" t="n">
        <v>58</v>
      </c>
      <c r="L591" s="6" t="n">
        <v>0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아모텍 (052710)</t>
        </is>
      </c>
      <c r="B592" s="8" t="inlineStr">
        <is>
          <t>전자부품 제조업</t>
        </is>
      </c>
      <c r="C592" s="9" t="n">
        <v>21000</v>
      </c>
      <c r="D592" s="10" t="n">
        <v>-600</v>
      </c>
      <c r="E592" s="11" t="n">
        <v>-0.0278</v>
      </c>
      <c r="F592" s="9" t="n">
        <v>392280000000</v>
      </c>
      <c r="G592" s="10" t="n">
        <v>-1607000000</v>
      </c>
      <c r="H592" s="10" t="n">
        <v>-77202</v>
      </c>
      <c r="I592" s="12" t="n">
        <v>-0.004096563679004793</v>
      </c>
      <c r="J592" s="10" t="n">
        <v>108000000</v>
      </c>
      <c r="K592" s="10" t="n">
        <v>5329</v>
      </c>
      <c r="L592" s="12" t="n">
        <v>0.0002753135515448149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네오위즈 (095660)</t>
        </is>
      </c>
      <c r="B593" t="inlineStr">
        <is>
          <t>소프트웨어 개발 및 공급업</t>
        </is>
      </c>
      <c r="C593" s="7" t="n">
        <v>18090</v>
      </c>
      <c r="D593" s="5" t="n">
        <v>-10</v>
      </c>
      <c r="E593" s="13" t="n">
        <v>-0.0005999999999999999</v>
      </c>
      <c r="F593" s="7" t="n">
        <v>391395240000</v>
      </c>
      <c r="G593" s="5" t="n">
        <v>-217000000</v>
      </c>
      <c r="H593" s="5" t="n">
        <v>-12005</v>
      </c>
      <c r="I593" s="6" t="n">
        <v>-0.0005544267733046523</v>
      </c>
      <c r="J593" s="5" t="n">
        <v>88000000</v>
      </c>
      <c r="K593" s="5" t="n">
        <v>4847</v>
      </c>
      <c r="L593" s="6" t="n">
        <v>0.0002248366638286148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37600</v>
      </c>
      <c r="D594" s="10" t="n">
        <v>250</v>
      </c>
      <c r="E594" s="11" t="n">
        <v>0.0067</v>
      </c>
      <c r="F594" s="9" t="n">
        <v>389724000000</v>
      </c>
      <c r="G594" s="10" t="n">
        <v>307000000</v>
      </c>
      <c r="H594" s="10" t="n">
        <v>8132</v>
      </c>
      <c r="I594" s="12" t="n">
        <v>0.0007877369625683817</v>
      </c>
      <c r="J594" s="10" t="n">
        <v>330000000</v>
      </c>
      <c r="K594" s="10" t="n">
        <v>8730</v>
      </c>
      <c r="L594" s="12" t="n">
        <v>0.0008467530867998892</v>
      </c>
      <c r="M594" s="10" t="n">
        <v>119000000</v>
      </c>
      <c r="N594" s="10" t="n">
        <v>3155</v>
      </c>
      <c r="O594" s="12" t="n">
        <v>0.0003053442949369297</v>
      </c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10000</v>
      </c>
      <c r="D595" s="5" t="n">
        <v>350</v>
      </c>
      <c r="E595" s="13" t="n">
        <v>0.0363</v>
      </c>
      <c r="F595" s="7" t="n">
        <v>387820000000</v>
      </c>
      <c r="G595" s="5" t="n">
        <v>402000000</v>
      </c>
      <c r="H595" s="5" t="n">
        <v>40365</v>
      </c>
      <c r="I595" s="6" t="n">
        <v>0.001036563354133361</v>
      </c>
      <c r="J595" s="5" t="n">
        <v>276000000</v>
      </c>
      <c r="K595" s="5" t="n">
        <v>28038</v>
      </c>
      <c r="L595" s="6" t="n">
        <v>0.0007116703625393222</v>
      </c>
      <c r="M595" s="5" t="n">
        <v>70000000</v>
      </c>
      <c r="N595" s="5" t="n">
        <v>7128</v>
      </c>
      <c r="O595" s="6" t="n">
        <v>0.0001804961064411325</v>
      </c>
    </row>
    <row r="596">
      <c r="A596" s="8" t="inlineStr">
        <is>
          <t>삼영무역 (002810)</t>
        </is>
      </c>
      <c r="B596" s="8" t="inlineStr">
        <is>
          <t>기타 전문 도매업</t>
        </is>
      </c>
      <c r="C596" s="9" t="n">
        <v>21000</v>
      </c>
      <c r="D596" s="10" t="n">
        <v>-650</v>
      </c>
      <c r="E596" s="11" t="n">
        <v>-0.03</v>
      </c>
      <c r="F596" s="9" t="n">
        <v>387786000000</v>
      </c>
      <c r="G596" s="10" t="n">
        <v>-21000000</v>
      </c>
      <c r="H596" s="10" t="n">
        <v>-1001</v>
      </c>
      <c r="I596" s="12" t="n">
        <v>-5.415357955160836e-05</v>
      </c>
      <c r="J596" s="10" t="n">
        <v>-147000000</v>
      </c>
      <c r="K596" s="10" t="n">
        <v>-6988</v>
      </c>
      <c r="L596" s="12" t="n">
        <v>-0.0003790750568612585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KCC글라스 (344820)</t>
        </is>
      </c>
      <c r="B597" t="inlineStr">
        <is>
          <t>유리 및 유리제품 제조업</t>
        </is>
      </c>
      <c r="C597" s="7" t="n">
        <v>24250</v>
      </c>
      <c r="D597" s="5" t="n">
        <v>550</v>
      </c>
      <c r="E597" s="13" t="n">
        <v>0.0232</v>
      </c>
      <c r="F597" s="7" t="n">
        <v>387272500000</v>
      </c>
      <c r="G597" s="5" t="n">
        <v>21000000</v>
      </c>
      <c r="H597" s="5" t="n">
        <v>890</v>
      </c>
      <c r="I597" s="6" t="n">
        <v>5.422538393508447e-05</v>
      </c>
      <c r="J597" s="5" t="n">
        <v>55000000</v>
      </c>
      <c r="K597" s="5" t="n">
        <v>2294</v>
      </c>
      <c r="L597" s="6" t="n">
        <v>0.000142018862687126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브릴스 (468670)</t>
        </is>
      </c>
      <c r="B598" s="8" t="inlineStr">
        <is>
          <t>특수 목적용 기계 제조업</t>
        </is>
      </c>
      <c r="C598" s="9" t="n">
        <v>34050</v>
      </c>
      <c r="D598" s="10" t="n">
        <v>3600</v>
      </c>
      <c r="E598" s="11" t="n">
        <v>0.1182</v>
      </c>
      <c r="F598" s="9" t="n">
        <v>386910150000</v>
      </c>
      <c r="G598" s="10" t="n">
        <v>7355000000</v>
      </c>
      <c r="H598" s="10" t="n">
        <v>209692</v>
      </c>
      <c r="I598" s="12" t="n">
        <v>0.0190095814234907</v>
      </c>
      <c r="J598" s="10" t="n">
        <v>-24000000</v>
      </c>
      <c r="K598" s="10" t="n">
        <v>-617</v>
      </c>
      <c r="L598" s="12" t="n">
        <v>-6.202990539276366e-05</v>
      </c>
      <c r="M598" s="10" t="n">
        <v>-2000000</v>
      </c>
      <c r="N598" s="10" t="n">
        <v>-73</v>
      </c>
      <c r="O598" s="12" t="n">
        <v>-5.169158782730306e-06</v>
      </c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4615</v>
      </c>
      <c r="D599" s="5" t="n">
        <v>-155</v>
      </c>
      <c r="E599" s="13" t="n">
        <v>-0.0325</v>
      </c>
      <c r="F599" s="7" t="n">
        <v>386750845000</v>
      </c>
      <c r="G599" s="5" t="n">
        <v>-67000000</v>
      </c>
      <c r="H599" s="5" t="n">
        <v>-14584</v>
      </c>
      <c r="I599" s="6" t="n">
        <v>-0.0001732381476761867</v>
      </c>
      <c r="J599" s="5" t="n">
        <v>1000000</v>
      </c>
      <c r="K599" s="5" t="n">
        <v>138</v>
      </c>
      <c r="L599" s="6" t="n">
        <v>2.585643995166965e-06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INVENI (015360)</t>
        </is>
      </c>
      <c r="B600" s="8" t="inlineStr">
        <is>
          <t>회사 본부 및 경영 컨설팅 서비스업</t>
        </is>
      </c>
      <c r="C600" s="9" t="n">
        <v>14700</v>
      </c>
      <c r="D600" s="10" t="n">
        <v>10</v>
      </c>
      <c r="E600" s="11" t="n">
        <v>0.0007000000000000001</v>
      </c>
      <c r="F600" s="9" t="n">
        <v>385875000000</v>
      </c>
      <c r="G600" s="10" t="n">
        <v>21000000</v>
      </c>
      <c r="H600" s="10" t="n">
        <v>1397</v>
      </c>
      <c r="I600" s="12" t="n">
        <v>5.4421768707483e-05</v>
      </c>
      <c r="J600" s="10" t="n">
        <v>-1000000</v>
      </c>
      <c r="K600" s="10" t="n">
        <v>-89</v>
      </c>
      <c r="L600" s="12" t="n">
        <v>-2.591512795594428e-06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슈프리마 (236200)</t>
        </is>
      </c>
      <c r="B601" t="inlineStr">
        <is>
          <t>통신 및 방송 장비 제조업</t>
        </is>
      </c>
      <c r="C601" s="7" t="n">
        <v>55300</v>
      </c>
      <c r="D601" s="5" t="n">
        <v>-2300</v>
      </c>
      <c r="E601" s="13" t="n">
        <v>-0.0399</v>
      </c>
      <c r="F601" s="7" t="n">
        <v>385662200000</v>
      </c>
      <c r="G601" s="5" t="n">
        <v>-315000000</v>
      </c>
      <c r="H601" s="5" t="n">
        <v>-5688</v>
      </c>
      <c r="I601" s="6" t="n">
        <v>-0.0008167769618075092</v>
      </c>
      <c r="J601" s="5" t="n">
        <v>65000000</v>
      </c>
      <c r="K601" s="5" t="n">
        <v>1174</v>
      </c>
      <c r="L601" s="6" t="n">
        <v>0.0001685412778332956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나이스정보통신 (036800)</t>
        </is>
      </c>
      <c r="B602" s="8" t="inlineStr">
        <is>
          <t>전기 통신업</t>
        </is>
      </c>
      <c r="C602" s="9" t="n">
        <v>8440</v>
      </c>
      <c r="D602" s="10" t="n">
        <v>530</v>
      </c>
      <c r="E602" s="11" t="n">
        <v>0.067</v>
      </c>
      <c r="F602" s="9" t="n">
        <v>384020000000</v>
      </c>
      <c r="G602" s="10" t="n">
        <v>369000000</v>
      </c>
      <c r="H602" s="10" t="n">
        <v>42964</v>
      </c>
      <c r="I602" s="12" t="n">
        <v>0.0009608874537784491</v>
      </c>
      <c r="J602" s="10" t="n">
        <v>-221000000</v>
      </c>
      <c r="K602" s="10" t="n">
        <v>-26163</v>
      </c>
      <c r="L602" s="12" t="n">
        <v>-0.0005754908598510494</v>
      </c>
      <c r="M602" s="10" t="n">
        <v>-20000000</v>
      </c>
      <c r="N602" s="10" t="n">
        <v>-2402</v>
      </c>
      <c r="O602" s="12" t="n">
        <v>-5.208062080099996e-05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42200</v>
      </c>
      <c r="D603" s="5" t="n">
        <v>500</v>
      </c>
      <c r="E603" s="13" t="n">
        <v>0.012</v>
      </c>
      <c r="F603" s="7" t="n">
        <v>382500800000</v>
      </c>
      <c r="G603" s="5" t="n">
        <v>277000000</v>
      </c>
      <c r="H603" s="5" t="n">
        <v>6609</v>
      </c>
      <c r="I603" s="6" t="n">
        <v>0.0007241814919079908</v>
      </c>
      <c r="J603" s="5" t="n">
        <v>-800000000</v>
      </c>
      <c r="K603" s="5" t="n">
        <v>-19135</v>
      </c>
      <c r="L603" s="6" t="n">
        <v>-0.002091498893597085</v>
      </c>
      <c r="M603" s="5" t="n">
        <v>-418000000</v>
      </c>
      <c r="N603" s="5" t="n">
        <v>-10000</v>
      </c>
      <c r="O603" s="6" t="n">
        <v>-0.001092808171904477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9700</v>
      </c>
      <c r="D604" s="10" t="n">
        <v>350</v>
      </c>
      <c r="E604" s="11" t="n">
        <v>0.0374</v>
      </c>
      <c r="F604" s="9" t="n">
        <v>380278800000</v>
      </c>
      <c r="G604" s="10" t="n">
        <v>65000000</v>
      </c>
      <c r="H604" s="10" t="n">
        <v>6616</v>
      </c>
      <c r="I604" s="12" t="n">
        <v>0.0001709272249728357</v>
      </c>
      <c r="J604" s="10" t="n">
        <v>2000000</v>
      </c>
      <c r="K604" s="10" t="n">
        <v>190</v>
      </c>
      <c r="L604" s="12" t="n">
        <v>5.259299229933407e-06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KPX홀딩스 (092230)</t>
        </is>
      </c>
      <c r="B605" t="inlineStr">
        <is>
          <t>기초 화학물질 제조업</t>
        </is>
      </c>
      <c r="C605" s="7" t="n">
        <v>96100</v>
      </c>
      <c r="D605" s="5" t="n">
        <v>-400</v>
      </c>
      <c r="E605" s="13" t="n">
        <v>-0.004099999999999999</v>
      </c>
      <c r="F605" s="7" t="n">
        <v>379402800000</v>
      </c>
      <c r="G605" s="5" t="n">
        <v>-8000000</v>
      </c>
      <c r="H605" s="5" t="n">
        <v>-79</v>
      </c>
      <c r="I605" s="6" t="n">
        <v>-2.108576953043046e-05</v>
      </c>
      <c r="J605" s="5" t="n">
        <v>3000000</v>
      </c>
      <c r="K605" s="5" t="n">
        <v>32</v>
      </c>
      <c r="L605" s="6" t="n">
        <v>7.90716357391142e-06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인벤티지랩 (389470)</t>
        </is>
      </c>
      <c r="B606" s="8" t="inlineStr">
        <is>
          <t>자연과학 및 공학 연구개발업</t>
        </is>
      </c>
      <c r="C606" s="9" t="n">
        <v>28400</v>
      </c>
      <c r="D606" s="10" t="n">
        <v>-800</v>
      </c>
      <c r="E606" s="11" t="n">
        <v>-0.0274</v>
      </c>
      <c r="F606" s="9" t="n">
        <v>377918800000</v>
      </c>
      <c r="G606" s="10" t="n">
        <v>-1116000000</v>
      </c>
      <c r="H606" s="10" t="n">
        <v>-38868</v>
      </c>
      <c r="I606" s="12" t="n">
        <v>-0.002953015303816588</v>
      </c>
      <c r="J606" s="10" t="n">
        <v>1182000000</v>
      </c>
      <c r="K606" s="10" t="n">
        <v>41048</v>
      </c>
      <c r="L606" s="12" t="n">
        <v>0.003127655993827245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신도리코 (029530)</t>
        </is>
      </c>
      <c r="B607" t="inlineStr">
        <is>
          <t>컴퓨터 및 주변장치 제조업</t>
        </is>
      </c>
      <c r="C607" s="7" t="n">
        <v>38700</v>
      </c>
      <c r="D607" s="5" t="n">
        <v>-700</v>
      </c>
      <c r="E607" s="13" t="n">
        <v>-0.0178</v>
      </c>
      <c r="F607" s="7" t="n">
        <v>375970500000</v>
      </c>
      <c r="G607" s="5" t="n">
        <v>-53000000</v>
      </c>
      <c r="H607" s="5" t="n">
        <v>-1380</v>
      </c>
      <c r="I607" s="6" t="n">
        <v>-0.0001409685068376375</v>
      </c>
      <c r="J607" s="5" t="n">
        <v>-6000000</v>
      </c>
      <c r="K607" s="5" t="n">
        <v>-158</v>
      </c>
      <c r="L607" s="6" t="n">
        <v>-1.595869888727972e-05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동화기업 (025900)</t>
        </is>
      </c>
      <c r="B608" s="8" t="inlineStr">
        <is>
          <t>나무제품 제조업</t>
        </is>
      </c>
      <c r="C608" s="9" t="n">
        <v>7430</v>
      </c>
      <c r="D608" s="10" t="n">
        <v>230</v>
      </c>
      <c r="E608" s="11" t="n">
        <v>0.0319</v>
      </c>
      <c r="F608" s="9" t="n">
        <v>375638510000</v>
      </c>
      <c r="G608" s="10" t="n">
        <v>105000000</v>
      </c>
      <c r="H608" s="10" t="n">
        <v>14109</v>
      </c>
      <c r="I608" s="12" t="n">
        <v>0.0002795240562529118</v>
      </c>
      <c r="J608" s="10" t="n">
        <v>-5000000</v>
      </c>
      <c r="K608" s="10" t="n">
        <v>-625</v>
      </c>
      <c r="L608" s="12" t="n">
        <v>-1.331066934537676e-05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23250</v>
      </c>
      <c r="D609" s="5" t="n">
        <v>-50</v>
      </c>
      <c r="E609" s="13" t="n">
        <v>-0.0021</v>
      </c>
      <c r="F609" s="7" t="n">
        <v>372627750000</v>
      </c>
      <c r="G609" s="5" t="n">
        <v>25000000</v>
      </c>
      <c r="H609" s="5" t="n">
        <v>1199</v>
      </c>
      <c r="I609" s="6" t="n">
        <v>6.709108486955145e-05</v>
      </c>
      <c r="J609" s="5" t="n">
        <v>186000000</v>
      </c>
      <c r="K609" s="5" t="n">
        <v>8049</v>
      </c>
      <c r="L609" s="6" t="n">
        <v>0.0004991576714294628</v>
      </c>
      <c r="M609" s="5" t="n">
        <v>-68000000</v>
      </c>
      <c r="N609" s="5" t="n">
        <v>-2959</v>
      </c>
      <c r="O609" s="6" t="n">
        <v>-0.00018248775084518</v>
      </c>
    </row>
    <row r="610">
      <c r="A610" s="8" t="inlineStr">
        <is>
          <t>제이에스코퍼레이션 (194370)</t>
        </is>
      </c>
      <c r="B610" s="8" t="inlineStr">
        <is>
          <t>가죽, 가방 및 유사제품 제조업</t>
        </is>
      </c>
      <c r="C610" s="9" t="n">
        <v>12830</v>
      </c>
      <c r="D610" s="10" t="n">
        <v>210</v>
      </c>
      <c r="E610" s="11" t="n">
        <v>0.0166</v>
      </c>
      <c r="F610" s="9" t="n">
        <v>372275280000</v>
      </c>
      <c r="G610" s="10" t="n">
        <v>-79000000</v>
      </c>
      <c r="H610" s="10" t="n">
        <v>-6091</v>
      </c>
      <c r="I610" s="12" t="n">
        <v>-0.0002122085570656209</v>
      </c>
      <c r="J610" s="10" t="n">
        <v>285000000</v>
      </c>
      <c r="K610" s="10" t="n">
        <v>21889</v>
      </c>
      <c r="L610" s="12" t="n">
        <v>0.0007655625159962273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3405</v>
      </c>
      <c r="D611" s="5" t="n">
        <v>15</v>
      </c>
      <c r="E611" s="13" t="n">
        <v>0.0044</v>
      </c>
      <c r="F611" s="7" t="n">
        <v>371829405000</v>
      </c>
      <c r="G611" s="5" t="n">
        <v>-24000000</v>
      </c>
      <c r="H611" s="5" t="n">
        <v>-7186</v>
      </c>
      <c r="I611" s="6" t="n">
        <v>-6.454572897482382e-05</v>
      </c>
      <c r="J611" s="5" t="n">
        <v>-15000000</v>
      </c>
      <c r="K611" s="5" t="n">
        <v>-4463</v>
      </c>
      <c r="L611" s="6" t="n">
        <v>-4.034108060926489e-05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프레스티지바이오파마 (950210)</t>
        </is>
      </c>
      <c r="B612" s="8" t="inlineStr">
        <is>
          <t>자연과학 및 공학 연구개발업</t>
        </is>
      </c>
      <c r="C612" s="9" t="n">
        <v>6170</v>
      </c>
      <c r="D612" s="10" t="n">
        <v>20</v>
      </c>
      <c r="E612" s="11" t="n">
        <v>0.0033</v>
      </c>
      <c r="F612" s="9" t="n">
        <v>370792320000</v>
      </c>
      <c r="G612" s="10" t="n">
        <v>-17000000</v>
      </c>
      <c r="H612" s="10" t="n">
        <v>-2830</v>
      </c>
      <c r="I612" s="12" t="n">
        <v>-4.584776728924698e-05</v>
      </c>
      <c r="J612" s="10" t="n">
        <v>0</v>
      </c>
      <c r="K612" s="10" t="n">
        <v>29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14890</v>
      </c>
      <c r="D613" s="5" t="n">
        <v>80</v>
      </c>
      <c r="E613" s="13" t="n">
        <v>0.0054</v>
      </c>
      <c r="F613" s="7" t="n">
        <v>369272000000</v>
      </c>
      <c r="G613" s="5" t="n">
        <v>11000000</v>
      </c>
      <c r="H613" s="5" t="n">
        <v>703</v>
      </c>
      <c r="I613" s="6" t="n">
        <v>2.978834030199961e-05</v>
      </c>
      <c r="J613" s="5" t="n">
        <v>13000000</v>
      </c>
      <c r="K613" s="5" t="n">
        <v>873</v>
      </c>
      <c r="L613" s="6" t="n">
        <v>3.520440217509045e-05</v>
      </c>
      <c r="M613" s="5" t="n">
        <v>0</v>
      </c>
      <c r="N613" s="5" t="n">
        <v>10</v>
      </c>
      <c r="O613" s="6" t="n">
        <v>0</v>
      </c>
    </row>
    <row r="614">
      <c r="A614" s="8" t="inlineStr">
        <is>
          <t>신대양제지 (016590)</t>
        </is>
      </c>
      <c r="B614" s="8" t="inlineStr">
        <is>
          <t>골판지, 종이 상자 및 종이용기 제조업</t>
        </is>
      </c>
      <c r="C614" s="9" t="n">
        <v>9160</v>
      </c>
      <c r="D614" s="10" t="n">
        <v>-50</v>
      </c>
      <c r="E614" s="11" t="n">
        <v>-0.0054</v>
      </c>
      <c r="F614" s="9" t="n">
        <v>369120520000</v>
      </c>
      <c r="G614" s="10" t="n">
        <v>-29000000</v>
      </c>
      <c r="H614" s="10" t="n">
        <v>-3190</v>
      </c>
      <c r="I614" s="12" t="n">
        <v>-7.856512555844905e-05</v>
      </c>
      <c r="J614" s="10" t="n">
        <v>-1000000</v>
      </c>
      <c r="K614" s="10" t="n">
        <v>-165</v>
      </c>
      <c r="L614" s="12" t="n">
        <v>-2.709142260636174e-06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3995</v>
      </c>
      <c r="D615" s="5" t="n">
        <v>60</v>
      </c>
      <c r="E615" s="13" t="n">
        <v>0.0152</v>
      </c>
      <c r="F615" s="7" t="n">
        <v>368418900000</v>
      </c>
      <c r="G615" s="5" t="n">
        <v>-47000000</v>
      </c>
      <c r="H615" s="5" t="n">
        <v>-12187</v>
      </c>
      <c r="I615" s="6" t="n">
        <v>-0.0001275721739574164</v>
      </c>
      <c r="J615" s="5" t="n">
        <v>3000000</v>
      </c>
      <c r="K615" s="5" t="n">
        <v>574</v>
      </c>
      <c r="L615" s="6" t="n">
        <v>8.142904720686154e-06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더블유씨피 (393890)</t>
        </is>
      </c>
      <c r="B616" s="8" t="inlineStr">
        <is>
          <t>일차전지 및 이차전지 제조업</t>
        </is>
      </c>
      <c r="C616" s="9" t="n">
        <v>10850</v>
      </c>
      <c r="D616" s="10" t="n">
        <v>440</v>
      </c>
      <c r="E616" s="11" t="n">
        <v>0.0423</v>
      </c>
      <c r="F616" s="9" t="n">
        <v>367196550000</v>
      </c>
      <c r="G616" s="10" t="n">
        <v>599000000</v>
      </c>
      <c r="H616" s="10" t="n">
        <v>55498</v>
      </c>
      <c r="I616" s="12" t="n">
        <v>0.001631278943116432</v>
      </c>
      <c r="J616" s="10" t="n">
        <v>-158000000</v>
      </c>
      <c r="K616" s="10" t="n">
        <v>-14813</v>
      </c>
      <c r="L616" s="12" t="n">
        <v>-0.000430287267132548</v>
      </c>
      <c r="M616" s="10" t="n">
        <v>-266000000</v>
      </c>
      <c r="N616" s="10" t="n">
        <v>-24841</v>
      </c>
      <c r="O616" s="12" t="n">
        <v>-0.0007244076775775807</v>
      </c>
    </row>
    <row r="617">
      <c r="A617" t="inlineStr">
        <is>
          <t>신세계인터내셔날 (031430)</t>
        </is>
      </c>
      <c r="B617" t="inlineStr">
        <is>
          <t>섬유, 의복, 신발 및 가죽제품 소매업</t>
        </is>
      </c>
      <c r="C617" s="7" t="n">
        <v>10490</v>
      </c>
      <c r="D617" s="5" t="n">
        <v>-110</v>
      </c>
      <c r="E617" s="13" t="n">
        <v>-0.0104</v>
      </c>
      <c r="F617" s="7" t="n">
        <v>367003140000</v>
      </c>
      <c r="G617" s="5" t="n">
        <v>-374000000</v>
      </c>
      <c r="H617" s="5" t="n">
        <v>-35979</v>
      </c>
      <c r="I617" s="6" t="n">
        <v>-0.001019064850507819</v>
      </c>
      <c r="J617" s="5" t="n">
        <v>241000000</v>
      </c>
      <c r="K617" s="5" t="n">
        <v>23124</v>
      </c>
      <c r="L617" s="6" t="n">
        <v>0.000656670130942204</v>
      </c>
      <c r="M617" s="5" t="n">
        <v>-2000000</v>
      </c>
      <c r="N617" s="5" t="n">
        <v>-234</v>
      </c>
      <c r="O617" s="6" t="n">
        <v>-5.449544655122024e-06</v>
      </c>
    </row>
    <row r="618">
      <c r="A618" s="8" t="inlineStr">
        <is>
          <t>아이씨티케이 (456010)</t>
        </is>
      </c>
      <c r="B618" s="8" t="inlineStr">
        <is>
          <t>반도체 제조업</t>
        </is>
      </c>
      <c r="C618" s="9" t="n">
        <v>25250</v>
      </c>
      <c r="D618" s="10" t="n">
        <v>1700</v>
      </c>
      <c r="E618" s="11" t="n">
        <v>0.0722</v>
      </c>
      <c r="F618" s="9" t="n">
        <v>366175500000</v>
      </c>
      <c r="G618" s="10" t="n">
        <v>1146000000</v>
      </c>
      <c r="H618" s="10" t="n">
        <v>45060</v>
      </c>
      <c r="I618" s="12" t="n">
        <v>0.003129646849666348</v>
      </c>
      <c r="J618" s="10" t="n">
        <v>120000000</v>
      </c>
      <c r="K618" s="10" t="n">
        <v>4901</v>
      </c>
      <c r="L618" s="12" t="n">
        <v>0.0003277117120069475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9680</v>
      </c>
      <c r="D619" s="5" t="n">
        <v>130</v>
      </c>
      <c r="E619" s="13" t="n">
        <v>0.0136</v>
      </c>
      <c r="F619" s="7" t="n">
        <v>365884640000</v>
      </c>
      <c r="G619" s="5" t="n">
        <v>104000000</v>
      </c>
      <c r="H619" s="5" t="n">
        <v>10818</v>
      </c>
      <c r="I619" s="6" t="n">
        <v>0.0002842425962456363</v>
      </c>
      <c r="J619" s="5" t="n">
        <v>0</v>
      </c>
      <c r="K619" s="5" t="n">
        <v>-44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우리로 (046970)</t>
        </is>
      </c>
      <c r="B620" s="8" t="inlineStr">
        <is>
          <t>기타 전문 도매업</t>
        </is>
      </c>
      <c r="C620" s="9" t="n">
        <v>8320</v>
      </c>
      <c r="D620" s="10" t="n">
        <v>910</v>
      </c>
      <c r="E620" s="11" t="n">
        <v>0.1228</v>
      </c>
      <c r="F620" s="9" t="n">
        <v>364615680000</v>
      </c>
      <c r="G620" s="10" t="n">
        <v>3746000000</v>
      </c>
      <c r="H620" s="10" t="n">
        <v>472811</v>
      </c>
      <c r="I620" s="12" t="n">
        <v>0.01027383133934339</v>
      </c>
      <c r="J620" s="10" t="n">
        <v>246000000</v>
      </c>
      <c r="K620" s="10" t="n">
        <v>30522</v>
      </c>
      <c r="L620" s="12" t="n">
        <v>0.0006746829977251664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7420</v>
      </c>
      <c r="D621" s="5" t="n">
        <v>220</v>
      </c>
      <c r="E621" s="13" t="n">
        <v>0.0306</v>
      </c>
      <c r="F621" s="7" t="n">
        <v>364537180000</v>
      </c>
      <c r="G621" s="5" t="n">
        <v>901000000</v>
      </c>
      <c r="H621" s="5" t="n">
        <v>122639</v>
      </c>
      <c r="I621" s="6" t="n">
        <v>0.002471627173941489</v>
      </c>
      <c r="J621" s="5" t="n">
        <v>0</v>
      </c>
      <c r="K621" s="5" t="n">
        <v>1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7380</v>
      </c>
      <c r="D622" s="10" t="n">
        <v>200</v>
      </c>
      <c r="E622" s="11" t="n">
        <v>0.0279</v>
      </c>
      <c r="F622" s="9" t="n">
        <v>364180860000</v>
      </c>
      <c r="G622" s="10" t="n">
        <v>-6000000</v>
      </c>
      <c r="H622" s="10" t="n">
        <v>-846</v>
      </c>
      <c r="I622" s="12" t="n">
        <v>-1.647533041687034e-05</v>
      </c>
      <c r="J622" s="10" t="n">
        <v>147000000</v>
      </c>
      <c r="K622" s="10" t="n">
        <v>20115</v>
      </c>
      <c r="L622" s="12" t="n">
        <v>0.0004036455952133234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13990</v>
      </c>
      <c r="D623" s="5" t="n">
        <v>-10</v>
      </c>
      <c r="E623" s="13" t="n">
        <v>-0.0007000000000000001</v>
      </c>
      <c r="F623" s="7" t="n">
        <v>363767980000</v>
      </c>
      <c r="G623" s="5" t="n">
        <v>434000000</v>
      </c>
      <c r="H623" s="5" t="n">
        <v>31177</v>
      </c>
      <c r="I623" s="6" t="n">
        <v>0.001193068174939421</v>
      </c>
      <c r="J623" s="5" t="n">
        <v>665000000</v>
      </c>
      <c r="K623" s="5" t="n">
        <v>47251</v>
      </c>
      <c r="L623" s="6" t="n">
        <v>0.001828088332568468</v>
      </c>
      <c r="M623" s="5" t="n">
        <v>647000000</v>
      </c>
      <c r="N623" s="5" t="n">
        <v>46003</v>
      </c>
      <c r="O623" s="6" t="n">
        <v>0.001778606242363608</v>
      </c>
    </row>
    <row r="624">
      <c r="A624" s="8" t="inlineStr">
        <is>
          <t>KISCO홀딩스 (001940)</t>
        </is>
      </c>
      <c r="B624" s="8" t="inlineStr">
        <is>
          <t>1차 철강 제조업</t>
        </is>
      </c>
      <c r="C624" s="9" t="n">
        <v>25650</v>
      </c>
      <c r="D624" s="10" t="n">
        <v>300</v>
      </c>
      <c r="E624" s="11" t="n">
        <v>0.0118</v>
      </c>
      <c r="F624" s="9" t="n">
        <v>363614400000</v>
      </c>
      <c r="G624" s="10" t="n">
        <v>-26000000</v>
      </c>
      <c r="H624" s="10" t="n">
        <v>-1028</v>
      </c>
      <c r="I624" s="12" t="n">
        <v>-7.15043188608592e-05</v>
      </c>
      <c r="J624" s="10" t="n">
        <v>-16000000</v>
      </c>
      <c r="K624" s="10" t="n">
        <v>-637</v>
      </c>
      <c r="L624" s="12" t="n">
        <v>-4.400265776052875e-05</v>
      </c>
      <c r="M624" s="10" t="n">
        <v>-13000000</v>
      </c>
      <c r="N624" s="10" t="n">
        <v>-500</v>
      </c>
      <c r="O624" s="12" t="n">
        <v>-3.57521594304296e-05</v>
      </c>
    </row>
    <row r="625">
      <c r="A625" t="inlineStr">
        <is>
          <t>아세아시멘트 (183190)</t>
        </is>
      </c>
      <c r="B625" t="inlineStr">
        <is>
          <t>시멘트, 석회, 플라스터 및 그 제품 제조업</t>
        </is>
      </c>
      <c r="C625" s="7" t="n">
        <v>10100</v>
      </c>
      <c r="D625" s="5" t="n">
        <v>0</v>
      </c>
      <c r="E625" s="13" t="n">
        <v>0</v>
      </c>
      <c r="F625" s="7" t="n">
        <v>363377800000</v>
      </c>
      <c r="G625" s="5" t="n">
        <v>2000000</v>
      </c>
      <c r="H625" s="5" t="n">
        <v>153</v>
      </c>
      <c r="I625" s="6" t="n">
        <v>5.503913557735227e-06</v>
      </c>
      <c r="J625" s="5" t="n">
        <v>-39000000</v>
      </c>
      <c r="K625" s="5" t="n">
        <v>-3844</v>
      </c>
      <c r="L625" s="6" t="n">
        <v>-0.0001073263143758369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4500</v>
      </c>
      <c r="D626" s="10" t="n">
        <v>-75</v>
      </c>
      <c r="E626" s="11" t="n">
        <v>-0.0164</v>
      </c>
      <c r="F626" s="9" t="n">
        <v>362880000000</v>
      </c>
      <c r="G626" s="10" t="n">
        <v>-221000000</v>
      </c>
      <c r="H626" s="10" t="n">
        <v>-49296</v>
      </c>
      <c r="I626" s="12" t="n">
        <v>-0.0006090167548500882</v>
      </c>
      <c r="J626" s="10" t="n">
        <v>14000000</v>
      </c>
      <c r="K626" s="10" t="n">
        <v>3206</v>
      </c>
      <c r="L626" s="12" t="n">
        <v>3.858024691358025e-05</v>
      </c>
      <c r="M626" s="10" t="n">
        <v>23000000</v>
      </c>
      <c r="N626" s="10" t="n">
        <v>5000</v>
      </c>
      <c r="O626" s="12" t="n">
        <v>6.338183421516755e-05</v>
      </c>
    </row>
    <row r="627">
      <c r="A627" t="inlineStr">
        <is>
          <t>큐렉소 (060280)</t>
        </is>
      </c>
      <c r="B627" t="inlineStr">
        <is>
          <t>기타 상품 전문 소매업</t>
        </is>
      </c>
      <c r="C627" s="7" t="n">
        <v>8790</v>
      </c>
      <c r="D627" s="5" t="n">
        <v>150</v>
      </c>
      <c r="E627" s="13" t="n">
        <v>0.0174</v>
      </c>
      <c r="F627" s="7" t="n">
        <v>362666610000</v>
      </c>
      <c r="G627" s="5" t="n">
        <v>-266000000</v>
      </c>
      <c r="H627" s="5" t="n">
        <v>-30361</v>
      </c>
      <c r="I627" s="6" t="n">
        <v>-0.0007334559969554407</v>
      </c>
      <c r="J627" s="5" t="n">
        <v>182000000</v>
      </c>
      <c r="K627" s="5" t="n">
        <v>20829</v>
      </c>
      <c r="L627" s="6" t="n">
        <v>0.0005018383137063542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11710</v>
      </c>
      <c r="D628" s="10" t="n">
        <v>40</v>
      </c>
      <c r="E628" s="11" t="n">
        <v>0.0034</v>
      </c>
      <c r="F628" s="9" t="n">
        <v>362611860000</v>
      </c>
      <c r="G628" s="10" t="n">
        <v>-452000000</v>
      </c>
      <c r="H628" s="10" t="n">
        <v>-38709</v>
      </c>
      <c r="I628" s="12" t="n">
        <v>-0.001246511903940483</v>
      </c>
      <c r="J628" s="10" t="n">
        <v>16000000</v>
      </c>
      <c r="K628" s="10" t="n">
        <v>1331</v>
      </c>
      <c r="L628" s="12" t="n">
        <v>4.412431518373392e-05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41950</v>
      </c>
      <c r="D629" s="5" t="n">
        <v>1200</v>
      </c>
      <c r="E629" s="13" t="n">
        <v>0.0294</v>
      </c>
      <c r="F629" s="7" t="n">
        <v>361986550000</v>
      </c>
      <c r="G629" s="5" t="n">
        <v>-41000000</v>
      </c>
      <c r="H629" s="5" t="n">
        <v>-968</v>
      </c>
      <c r="I629" s="6" t="n">
        <v>-0.0001132638767932124</v>
      </c>
      <c r="J629" s="5" t="n">
        <v>-1000000</v>
      </c>
      <c r="K629" s="5" t="n">
        <v>-30</v>
      </c>
      <c r="L629" s="6" t="n">
        <v>-2.762533580322252e-06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디아이티 (110990)</t>
        </is>
      </c>
      <c r="B630" s="8" t="inlineStr">
        <is>
          <t>특수 목적용 기계 제조업</t>
        </is>
      </c>
      <c r="C630" s="9" t="n">
        <v>19150</v>
      </c>
      <c r="D630" s="10" t="n">
        <v>210</v>
      </c>
      <c r="E630" s="11" t="n">
        <v>0.0111</v>
      </c>
      <c r="F630" s="9" t="n">
        <v>361935000000</v>
      </c>
      <c r="G630" s="10" t="n">
        <v>-1012000000</v>
      </c>
      <c r="H630" s="10" t="n">
        <v>-52552</v>
      </c>
      <c r="I630" s="12" t="n">
        <v>-0.002796082169450316</v>
      </c>
      <c r="J630" s="10" t="n">
        <v>9000000</v>
      </c>
      <c r="K630" s="10" t="n">
        <v>469</v>
      </c>
      <c r="L630" s="12" t="n">
        <v>2.486634340420241e-05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LS증권 (078020)</t>
        </is>
      </c>
      <c r="B631" t="inlineStr">
        <is>
          <t>금융 지원 서비스업</t>
        </is>
      </c>
      <c r="C631" s="7" t="n">
        <v>6500</v>
      </c>
      <c r="D631" s="5" t="n">
        <v>-30</v>
      </c>
      <c r="E631" s="13" t="n">
        <v>-0.0046</v>
      </c>
      <c r="F631" s="7" t="n">
        <v>360626500000</v>
      </c>
      <c r="G631" s="5" t="n">
        <v>-36000000</v>
      </c>
      <c r="H631" s="5" t="n">
        <v>-5604</v>
      </c>
      <c r="I631" s="6" t="n">
        <v>-9.98262745527575e-05</v>
      </c>
      <c r="J631" s="5" t="n">
        <v>-6000000</v>
      </c>
      <c r="K631" s="5" t="n">
        <v>-874</v>
      </c>
      <c r="L631" s="6" t="n">
        <v>-1.663771242545958e-05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펨트론 (168360)</t>
        </is>
      </c>
      <c r="B632" s="8" t="inlineStr">
        <is>
          <t>특수 목적용 기계 제조업</t>
        </is>
      </c>
      <c r="C632" s="9" t="n">
        <v>16000</v>
      </c>
      <c r="D632" s="10" t="n">
        <v>1140</v>
      </c>
      <c r="E632" s="11" t="n">
        <v>0.0767</v>
      </c>
      <c r="F632" s="9" t="n">
        <v>358272000000</v>
      </c>
      <c r="G632" s="10" t="n">
        <v>-4432000000</v>
      </c>
      <c r="H632" s="10" t="n">
        <v>-270180</v>
      </c>
      <c r="I632" s="12" t="n">
        <v>-0.01237048946052161</v>
      </c>
      <c r="J632" s="10" t="n">
        <v>-49000000</v>
      </c>
      <c r="K632" s="10" t="n">
        <v>-2915</v>
      </c>
      <c r="L632" s="12" t="n">
        <v>-0.0001367675955698464</v>
      </c>
      <c r="M632" s="10" t="n">
        <v>-49000000</v>
      </c>
      <c r="N632" s="10" t="n">
        <v>-2922</v>
      </c>
      <c r="O632" s="12" t="n">
        <v>-0.0001367675955698464</v>
      </c>
    </row>
    <row r="633">
      <c r="A633" t="inlineStr">
        <is>
          <t>에이스침대 (003800)</t>
        </is>
      </c>
      <c r="B633" t="inlineStr">
        <is>
          <t>가구 제조업</t>
        </is>
      </c>
      <c r="C633" s="7" t="n">
        <v>32150</v>
      </c>
      <c r="D633" s="5" t="n">
        <v>0</v>
      </c>
      <c r="E633" s="13" t="n">
        <v>0</v>
      </c>
      <c r="F633" s="7" t="n">
        <v>356543500000</v>
      </c>
      <c r="G633" s="5" t="n">
        <v>-18000000</v>
      </c>
      <c r="H633" s="5" t="n">
        <v>-574</v>
      </c>
      <c r="I633" s="6" t="n">
        <v>-5.048472346291547e-05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국도화학 (007690)</t>
        </is>
      </c>
      <c r="B634" s="8" t="inlineStr">
        <is>
          <t>기초 화학물질 제조업</t>
        </is>
      </c>
      <c r="C634" s="9" t="n">
        <v>38400</v>
      </c>
      <c r="D634" s="10" t="n">
        <v>100</v>
      </c>
      <c r="E634" s="11" t="n">
        <v>0.0026</v>
      </c>
      <c r="F634" s="9" t="n">
        <v>355584000000</v>
      </c>
      <c r="G634" s="10" t="n">
        <v>33000000</v>
      </c>
      <c r="H634" s="10" t="n">
        <v>870</v>
      </c>
      <c r="I634" s="12" t="n">
        <v>9.280507559395249e-05</v>
      </c>
      <c r="J634" s="10" t="n">
        <v>-46000000</v>
      </c>
      <c r="K634" s="10" t="n">
        <v>-1219</v>
      </c>
      <c r="L634" s="12" t="n">
        <v>-0.0001293646508279338</v>
      </c>
      <c r="M634" s="10" t="n">
        <v>-44000000</v>
      </c>
      <c r="N634" s="10" t="n">
        <v>-1151</v>
      </c>
      <c r="O634" s="12" t="n">
        <v>-0.0001237401007919367</v>
      </c>
    </row>
    <row r="635">
      <c r="A635" t="inlineStr">
        <is>
          <t>TCC스틸 (002710)</t>
        </is>
      </c>
      <c r="B635" t="inlineStr">
        <is>
          <t>1차 철강 제조업</t>
        </is>
      </c>
      <c r="C635" s="7" t="n">
        <v>13530</v>
      </c>
      <c r="D635" s="5" t="n">
        <v>-420</v>
      </c>
      <c r="E635" s="13" t="n">
        <v>-0.0301</v>
      </c>
      <c r="F635" s="7" t="n">
        <v>354661890000</v>
      </c>
      <c r="G635" s="5" t="n">
        <v>-277000000</v>
      </c>
      <c r="H635" s="5" t="n">
        <v>-20982</v>
      </c>
      <c r="I635" s="6" t="n">
        <v>-0.0007810255564814139</v>
      </c>
      <c r="J635" s="5" t="n">
        <v>13000000</v>
      </c>
      <c r="K635" s="5" t="n">
        <v>998</v>
      </c>
      <c r="L635" s="6" t="n">
        <v>3.665462900454289e-05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BGF (027410)</t>
        </is>
      </c>
      <c r="B636" s="8" t="inlineStr">
        <is>
          <t>기타 금융업</t>
        </is>
      </c>
      <c r="C636" s="9" t="n">
        <v>3705</v>
      </c>
      <c r="D636" s="10" t="n">
        <v>10</v>
      </c>
      <c r="E636" s="11" t="n">
        <v>0.0027</v>
      </c>
      <c r="F636" s="9" t="n">
        <v>354627780000</v>
      </c>
      <c r="G636" s="10" t="n">
        <v>-25000000</v>
      </c>
      <c r="H636" s="10" t="n">
        <v>-6702</v>
      </c>
      <c r="I636" s="12" t="n">
        <v>-7.049645123684331e-05</v>
      </c>
      <c r="J636" s="10" t="n">
        <v>-2000000</v>
      </c>
      <c r="K636" s="10" t="n">
        <v>-414</v>
      </c>
      <c r="L636" s="12" t="n">
        <v>-5.639716098947466e-06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29700</v>
      </c>
      <c r="D637" s="5" t="n">
        <v>-100</v>
      </c>
      <c r="E637" s="13" t="n">
        <v>-0.0034</v>
      </c>
      <c r="F637" s="7" t="n">
        <v>353459700000</v>
      </c>
      <c r="G637" s="5" t="n">
        <v>-78000000</v>
      </c>
      <c r="H637" s="5" t="n">
        <v>-2627</v>
      </c>
      <c r="I637" s="6" t="n">
        <v>-0.0002206757941570142</v>
      </c>
      <c r="J637" s="5" t="n">
        <v>209000000</v>
      </c>
      <c r="K637" s="5" t="n">
        <v>7056</v>
      </c>
      <c r="L637" s="6" t="n">
        <v>0.0005912979612668714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S-Oil우 (010955)</t>
        </is>
      </c>
      <c r="B638" s="8" t="inlineStr">
        <is>
          <t>미분류</t>
        </is>
      </c>
      <c r="C638" s="9" t="n">
        <v>87700</v>
      </c>
      <c r="D638" s="10" t="n">
        <v>7100</v>
      </c>
      <c r="E638" s="11" t="n">
        <v>0.08810000000000001</v>
      </c>
      <c r="F638" s="9" t="n">
        <v>352641700000</v>
      </c>
      <c r="G638" s="10" t="n">
        <v>1020000000</v>
      </c>
      <c r="H638" s="10" t="n">
        <v>11718</v>
      </c>
      <c r="I638" s="12" t="n">
        <v>0.002892454295677454</v>
      </c>
      <c r="J638" s="10" t="n">
        <v>-266000000</v>
      </c>
      <c r="K638" s="10" t="n">
        <v>-3082</v>
      </c>
      <c r="L638" s="12" t="n">
        <v>-0.0007543067084805909</v>
      </c>
      <c r="M638" s="10" t="n">
        <v>-3000000</v>
      </c>
      <c r="N638" s="10" t="n">
        <v>-34</v>
      </c>
      <c r="O638" s="12" t="n">
        <v>-8.507218516698393e-06</v>
      </c>
    </row>
    <row r="639">
      <c r="A639" t="inlineStr">
        <is>
          <t>한세실업 (105630)</t>
        </is>
      </c>
      <c r="B639" t="inlineStr">
        <is>
          <t>봉제의복 제조업</t>
        </is>
      </c>
      <c r="C639" s="7" t="n">
        <v>8790</v>
      </c>
      <c r="D639" s="5" t="n">
        <v>160</v>
      </c>
      <c r="E639" s="13" t="n">
        <v>0.0185</v>
      </c>
      <c r="F639" s="7" t="n">
        <v>351600000000</v>
      </c>
      <c r="G639" s="5" t="n">
        <v>23000000</v>
      </c>
      <c r="H639" s="5" t="n">
        <v>2644</v>
      </c>
      <c r="I639" s="6" t="n">
        <v>6.541524459613197e-05</v>
      </c>
      <c r="J639" s="5" t="n">
        <v>-133000000</v>
      </c>
      <c r="K639" s="5" t="n">
        <v>-15183</v>
      </c>
      <c r="L639" s="6" t="n">
        <v>-0.0003782707622298066</v>
      </c>
      <c r="M639" s="5" t="n">
        <v>-130000000</v>
      </c>
      <c r="N639" s="5" t="n">
        <v>-14881</v>
      </c>
      <c r="O639" s="6" t="n">
        <v>-0.0003697383390216155</v>
      </c>
    </row>
    <row r="640">
      <c r="A640" s="8" t="inlineStr">
        <is>
          <t>한국화장품제조 (003350)</t>
        </is>
      </c>
      <c r="B640" s="8" t="inlineStr">
        <is>
          <t>기타 화학제품 제조업</t>
        </is>
      </c>
      <c r="C640" s="9" t="n">
        <v>15460</v>
      </c>
      <c r="D640" s="10" t="n">
        <v>-1470</v>
      </c>
      <c r="E640" s="11" t="n">
        <v>-0.0868</v>
      </c>
      <c r="F640" s="9" t="n">
        <v>350323600000</v>
      </c>
      <c r="G640" s="10" t="n">
        <v>-4632000000</v>
      </c>
      <c r="H640" s="10" t="n">
        <v>-295440</v>
      </c>
      <c r="I640" s="12" t="n">
        <v>-0.01322206097448188</v>
      </c>
      <c r="J640" s="10" t="n">
        <v>-184000000</v>
      </c>
      <c r="K640" s="10" t="n">
        <v>-12250</v>
      </c>
      <c r="L640" s="12" t="n">
        <v>-0.000525228674288572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큐로셀 (372320)</t>
        </is>
      </c>
      <c r="B641" t="inlineStr">
        <is>
          <t>자연과학 및 공학 연구개발업</t>
        </is>
      </c>
      <c r="C641" s="7" t="n">
        <v>22950</v>
      </c>
      <c r="D641" s="5" t="n">
        <v>100</v>
      </c>
      <c r="E641" s="13" t="n">
        <v>0.0044</v>
      </c>
      <c r="F641" s="7" t="n">
        <v>349459650000</v>
      </c>
      <c r="G641" s="5" t="n">
        <v>-261000000</v>
      </c>
      <c r="H641" s="5" t="n">
        <v>-11413</v>
      </c>
      <c r="I641" s="6" t="n">
        <v>-0.0007468673421953006</v>
      </c>
      <c r="J641" s="5" t="n">
        <v>-15000000</v>
      </c>
      <c r="K641" s="5" t="n">
        <v>-626</v>
      </c>
      <c r="L641" s="6" t="n">
        <v>-4.292341047099429e-05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57200</v>
      </c>
      <c r="D642" s="10" t="n">
        <v>2300</v>
      </c>
      <c r="E642" s="11" t="n">
        <v>0.04190000000000001</v>
      </c>
      <c r="F642" s="9" t="n">
        <v>347432800000</v>
      </c>
      <c r="G642" s="10" t="n">
        <v>140000000</v>
      </c>
      <c r="H642" s="10" t="n">
        <v>2389</v>
      </c>
      <c r="I642" s="12" t="n">
        <v>0.0004029556219217069</v>
      </c>
      <c r="J642" s="10" t="n">
        <v>163000000</v>
      </c>
      <c r="K642" s="10" t="n">
        <v>2864</v>
      </c>
      <c r="L642" s="12" t="n">
        <v>0.0004691554740945587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다날 (064260)</t>
        </is>
      </c>
      <c r="B643" t="inlineStr">
        <is>
          <t>소프트웨어 개발 및 공급업</t>
        </is>
      </c>
      <c r="C643" s="7" t="n">
        <v>4570</v>
      </c>
      <c r="D643" s="5" t="n">
        <v>100</v>
      </c>
      <c r="E643" s="13" t="n">
        <v>0.0224</v>
      </c>
      <c r="F643" s="7" t="n">
        <v>345697650000</v>
      </c>
      <c r="G643" s="5" t="n">
        <v>430000000</v>
      </c>
      <c r="H643" s="5" t="n">
        <v>94894</v>
      </c>
      <c r="I643" s="6" t="n">
        <v>0.001243861507302696</v>
      </c>
      <c r="J643" s="5" t="n">
        <v>80000000</v>
      </c>
      <c r="K643" s="5" t="n">
        <v>17485</v>
      </c>
      <c r="L643" s="6" t="n">
        <v>0.000231416094381897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HL홀딩스 (060980)</t>
        </is>
      </c>
      <c r="B644" s="8" t="inlineStr">
        <is>
          <t>기타 금융업</t>
        </is>
      </c>
      <c r="C644" s="9" t="n">
        <v>38350</v>
      </c>
      <c r="D644" s="10" t="n">
        <v>250</v>
      </c>
      <c r="E644" s="11" t="n">
        <v>0.0066</v>
      </c>
      <c r="F644" s="9" t="n">
        <v>343462600000</v>
      </c>
      <c r="G644" s="10" t="n">
        <v>-4000000</v>
      </c>
      <c r="H644" s="10" t="n">
        <v>-110</v>
      </c>
      <c r="I644" s="12" t="n">
        <v>-1.1646100623474e-05</v>
      </c>
      <c r="J644" s="10" t="n">
        <v>-59000000</v>
      </c>
      <c r="K644" s="10" t="n">
        <v>-1544</v>
      </c>
      <c r="L644" s="12" t="n">
        <v>-0.0001717799841962415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한국철강 (104700)</t>
        </is>
      </c>
      <c r="B645" t="inlineStr">
        <is>
          <t>1차 철강 제조업</t>
        </is>
      </c>
      <c r="C645" s="7" t="n">
        <v>9400</v>
      </c>
      <c r="D645" s="5" t="n">
        <v>-50</v>
      </c>
      <c r="E645" s="13" t="n">
        <v>-0.0053</v>
      </c>
      <c r="F645" s="7" t="n">
        <v>342630000000</v>
      </c>
      <c r="G645" s="5" t="n">
        <v>7000000</v>
      </c>
      <c r="H645" s="5" t="n">
        <v>761</v>
      </c>
      <c r="I645" s="6" t="n">
        <v>2.043020167527653e-05</v>
      </c>
      <c r="J645" s="5" t="n">
        <v>-17000000</v>
      </c>
      <c r="K645" s="5" t="n">
        <v>-1772</v>
      </c>
      <c r="L645" s="6" t="n">
        <v>-4.961620406852873e-05</v>
      </c>
      <c r="M645" s="5" t="n">
        <v>-9000000</v>
      </c>
      <c r="N645" s="5" t="n">
        <v>-1000</v>
      </c>
      <c r="O645" s="6" t="n">
        <v>-2.626740215392698e-05</v>
      </c>
    </row>
    <row r="646">
      <c r="A646" s="8" t="inlineStr">
        <is>
          <t>삼양엔씨켐 (482630)</t>
        </is>
      </c>
      <c r="B646" s="8" t="inlineStr">
        <is>
          <t>기타 화학제품 제조업</t>
        </is>
      </c>
      <c r="C646" s="9" t="n">
        <v>15620</v>
      </c>
      <c r="D646" s="10" t="n">
        <v>290</v>
      </c>
      <c r="E646" s="11" t="n">
        <v>0.0189</v>
      </c>
      <c r="F646" s="9" t="n">
        <v>341890560000</v>
      </c>
      <c r="G646" s="10" t="n">
        <v>-1313000000</v>
      </c>
      <c r="H646" s="10" t="n">
        <v>-84071</v>
      </c>
      <c r="I646" s="12" t="n">
        <v>-0.00384041021781941</v>
      </c>
      <c r="J646" s="10" t="n">
        <v>1160000000</v>
      </c>
      <c r="K646" s="10" t="n">
        <v>73960</v>
      </c>
      <c r="L646" s="12" t="n">
        <v>0.003392898593046851</v>
      </c>
      <c r="M646" s="10" t="n">
        <v>41000000</v>
      </c>
      <c r="N646" s="10" t="n">
        <v>2598</v>
      </c>
      <c r="O646" s="12" t="n">
        <v>0.0001199214157887249</v>
      </c>
    </row>
    <row r="647">
      <c r="A647" t="inlineStr">
        <is>
          <t>스카이랩스 (386380)</t>
        </is>
      </c>
      <c r="B647" t="inlineStr">
        <is>
          <t>의료용 기기 제조업</t>
        </is>
      </c>
      <c r="C647" s="7" t="n">
        <v>18170</v>
      </c>
      <c r="D647" s="5" t="n">
        <v>-530</v>
      </c>
      <c r="E647" s="13" t="n">
        <v>-0.0283</v>
      </c>
      <c r="F647" s="7" t="n">
        <v>340887370000</v>
      </c>
      <c r="G647" s="5" t="n">
        <v>-422000000</v>
      </c>
      <c r="H647" s="5" t="n">
        <v>-22589</v>
      </c>
      <c r="I647" s="6" t="n">
        <v>-0.001237945541954224</v>
      </c>
      <c r="J647" s="5" t="n">
        <v>18000000</v>
      </c>
      <c r="K647" s="5" t="n">
        <v>1000</v>
      </c>
      <c r="L647" s="6" t="n">
        <v>5.280336434875836e-05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15070</v>
      </c>
      <c r="D648" s="10" t="n">
        <v>40</v>
      </c>
      <c r="E648" s="11" t="n">
        <v>0.0027</v>
      </c>
      <c r="F648" s="9" t="n">
        <v>339949060000</v>
      </c>
      <c r="G648" s="10" t="n">
        <v>667000000</v>
      </c>
      <c r="H648" s="10" t="n">
        <v>44304</v>
      </c>
      <c r="I648" s="12" t="n">
        <v>0.001962058668436971</v>
      </c>
      <c r="J648" s="10" t="n">
        <v>-1000000</v>
      </c>
      <c r="K648" s="10" t="n">
        <v>-80</v>
      </c>
      <c r="L648" s="12" t="n">
        <v>-2.941617194058427e-06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삼성SDI우 (006405)</t>
        </is>
      </c>
      <c r="B649" t="inlineStr">
        <is>
          <t>미분류</t>
        </is>
      </c>
      <c r="C649" s="7" t="n">
        <v>210000</v>
      </c>
      <c r="D649" s="5" t="n">
        <v>2500</v>
      </c>
      <c r="E649" s="13" t="n">
        <v>0.012</v>
      </c>
      <c r="F649" s="7" t="n">
        <v>339570000000</v>
      </c>
      <c r="G649" s="5" t="n">
        <v>52000000</v>
      </c>
      <c r="H649" s="5" t="n">
        <v>250</v>
      </c>
      <c r="I649" s="6" t="n">
        <v>0.000153134847012398</v>
      </c>
      <c r="J649" s="5" t="n">
        <v>-2000000</v>
      </c>
      <c r="K649" s="5" t="n">
        <v>-10</v>
      </c>
      <c r="L649" s="6" t="n">
        <v>-5.889801808169155e-06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동아에스티 (170900)</t>
        </is>
      </c>
      <c r="B650" s="8" t="inlineStr">
        <is>
          <t>의약품 제조업</t>
        </is>
      </c>
      <c r="C650" s="9" t="n">
        <v>34900</v>
      </c>
      <c r="D650" s="10" t="n">
        <v>-50</v>
      </c>
      <c r="E650" s="11" t="n">
        <v>-0.0014</v>
      </c>
      <c r="F650" s="9" t="n">
        <v>339472300000</v>
      </c>
      <c r="G650" s="10" t="n">
        <v>-24000000</v>
      </c>
      <c r="H650" s="10" t="n">
        <v>-698</v>
      </c>
      <c r="I650" s="12" t="n">
        <v>-7.069796269091764e-05</v>
      </c>
      <c r="J650" s="10" t="n">
        <v>18000000</v>
      </c>
      <c r="K650" s="10" t="n">
        <v>505</v>
      </c>
      <c r="L650" s="12" t="n">
        <v>5.302347201818822e-05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엠씨넥스 (097520)</t>
        </is>
      </c>
      <c r="B651" t="inlineStr">
        <is>
          <t>영상 및 음향기기 제조업</t>
        </is>
      </c>
      <c r="C651" s="7" t="n">
        <v>19490</v>
      </c>
      <c r="D651" s="5" t="n">
        <v>10</v>
      </c>
      <c r="E651" s="13" t="n">
        <v>0.0005</v>
      </c>
      <c r="F651" s="7" t="n">
        <v>339145490000</v>
      </c>
      <c r="G651" s="5" t="n">
        <v>-3000000</v>
      </c>
      <c r="H651" s="5" t="n">
        <v>-164</v>
      </c>
      <c r="I651" s="6" t="n">
        <v>-8.845761151062337e-06</v>
      </c>
      <c r="J651" s="5" t="n">
        <v>0</v>
      </c>
      <c r="K651" s="5" t="n">
        <v>-8</v>
      </c>
      <c r="L651" s="6" t="n">
        <v>0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LB세미콘 (061970)</t>
        </is>
      </c>
      <c r="B652" s="8" t="inlineStr">
        <is>
          <t>반도체 제조업</t>
        </is>
      </c>
      <c r="C652" s="9" t="n">
        <v>4800</v>
      </c>
      <c r="D652" s="10" t="n">
        <v>-45</v>
      </c>
      <c r="E652" s="11" t="n">
        <v>-0.009300000000000001</v>
      </c>
      <c r="F652" s="9" t="n">
        <v>336398400000</v>
      </c>
      <c r="G652" s="10" t="n">
        <v>-38000000</v>
      </c>
      <c r="H652" s="10" t="n">
        <v>-7182</v>
      </c>
      <c r="I652" s="12" t="n">
        <v>-0.0001129612982701464</v>
      </c>
      <c r="J652" s="10" t="n">
        <v>-140000000</v>
      </c>
      <c r="K652" s="10" t="n">
        <v>-29827</v>
      </c>
      <c r="L652" s="12" t="n">
        <v>-0.0004161732041531708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21850</v>
      </c>
      <c r="D653" s="5" t="n">
        <v>250</v>
      </c>
      <c r="E653" s="13" t="n">
        <v>0.0116</v>
      </c>
      <c r="F653" s="7" t="n">
        <v>336315200000</v>
      </c>
      <c r="G653" s="5" t="n">
        <v>171000000</v>
      </c>
      <c r="H653" s="5" t="n">
        <v>7870</v>
      </c>
      <c r="I653" s="6" t="n">
        <v>0.0005084515954081172</v>
      </c>
      <c r="J653" s="5" t="n">
        <v>-35000000</v>
      </c>
      <c r="K653" s="5" t="n">
        <v>-1626</v>
      </c>
      <c r="L653" s="6" t="n">
        <v>-0.0001040690399958134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넥센 (005720)</t>
        </is>
      </c>
      <c r="B654" s="8" t="inlineStr">
        <is>
          <t>고무제품 제조업</t>
        </is>
      </c>
      <c r="C654" s="9" t="n">
        <v>6390</v>
      </c>
      <c r="D654" s="10" t="n">
        <v>320</v>
      </c>
      <c r="E654" s="11" t="n">
        <v>0.0527</v>
      </c>
      <c r="F654" s="9" t="n">
        <v>335749770000</v>
      </c>
      <c r="G654" s="10" t="n">
        <v>293000000</v>
      </c>
      <c r="H654" s="10" t="n">
        <v>45859</v>
      </c>
      <c r="I654" s="12" t="n">
        <v>0.0008726737176916011</v>
      </c>
      <c r="J654" s="10" t="n">
        <v>172000000</v>
      </c>
      <c r="K654" s="10" t="n">
        <v>26873</v>
      </c>
      <c r="L654" s="12" t="n">
        <v>0.0005122862779623051</v>
      </c>
      <c r="M654" s="10" t="n">
        <v>-35000000</v>
      </c>
      <c r="N654" s="10" t="n">
        <v>-5464</v>
      </c>
      <c r="O654" s="12" t="n">
        <v>-0.0001042443007481435</v>
      </c>
    </row>
    <row r="655">
      <c r="A655" t="inlineStr">
        <is>
          <t>감성코퍼레이션 (036620)</t>
        </is>
      </c>
      <c r="B655" t="inlineStr">
        <is>
          <t>기타 전문 도매업</t>
        </is>
      </c>
      <c r="C655" s="7" t="n">
        <v>3720</v>
      </c>
      <c r="D655" s="5" t="n">
        <v>-40</v>
      </c>
      <c r="E655" s="13" t="n">
        <v>-0.0106</v>
      </c>
      <c r="F655" s="7" t="n">
        <v>334286640000</v>
      </c>
      <c r="G655" s="5" t="n">
        <v>36000000</v>
      </c>
      <c r="H655" s="5" t="n">
        <v>9618</v>
      </c>
      <c r="I655" s="6" t="n">
        <v>0.0001076920094682815</v>
      </c>
      <c r="J655" s="5" t="n">
        <v>-167000000</v>
      </c>
      <c r="K655" s="5" t="n">
        <v>-44967</v>
      </c>
      <c r="L655" s="6" t="n">
        <v>-0.0004995712661445279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유니셈 (036200)</t>
        </is>
      </c>
      <c r="B656" s="8" t="inlineStr">
        <is>
          <t>특수 목적용 기계 제조업</t>
        </is>
      </c>
      <c r="C656" s="9" t="n">
        <v>10900</v>
      </c>
      <c r="D656" s="10" t="n">
        <v>120</v>
      </c>
      <c r="E656" s="11" t="n">
        <v>0.0111</v>
      </c>
      <c r="F656" s="9" t="n">
        <v>334237600000</v>
      </c>
      <c r="G656" s="10" t="n">
        <v>375000000</v>
      </c>
      <c r="H656" s="10" t="n">
        <v>34111</v>
      </c>
      <c r="I656" s="12" t="n">
        <v>0.001121956356795286</v>
      </c>
      <c r="J656" s="10" t="n">
        <v>302000000</v>
      </c>
      <c r="K656" s="10" t="n">
        <v>27986</v>
      </c>
      <c r="L656" s="12" t="n">
        <v>0.0009035488526724701</v>
      </c>
      <c r="M656" s="10" t="n">
        <v>20000000</v>
      </c>
      <c r="N656" s="10" t="n">
        <v>1844</v>
      </c>
      <c r="O656" s="12" t="n">
        <v>5.983767236241524e-05</v>
      </c>
    </row>
    <row r="657">
      <c r="A657" t="inlineStr">
        <is>
          <t>헥토파이낸셜 (234340)</t>
        </is>
      </c>
      <c r="B657" t="inlineStr">
        <is>
          <t>금융 지원 서비스업</t>
        </is>
      </c>
      <c r="C657" s="7" t="n">
        <v>23900</v>
      </c>
      <c r="D657" s="5" t="n">
        <v>700</v>
      </c>
      <c r="E657" s="13" t="n">
        <v>0.0302</v>
      </c>
      <c r="F657" s="7" t="n">
        <v>333883000000</v>
      </c>
      <c r="G657" s="5" t="n">
        <v>-565000000</v>
      </c>
      <c r="H657" s="5" t="n">
        <v>-24012</v>
      </c>
      <c r="I657" s="6" t="n">
        <v>-0.001692209546457891</v>
      </c>
      <c r="J657" s="5" t="n">
        <v>1527000000</v>
      </c>
      <c r="K657" s="5" t="n">
        <v>64208</v>
      </c>
      <c r="L657" s="6" t="n">
        <v>0.004573458367152565</v>
      </c>
      <c r="M657" s="5" t="n">
        <v>141000000</v>
      </c>
      <c r="N657" s="5" t="n">
        <v>5934</v>
      </c>
      <c r="O657" s="6" t="n">
        <v>0.0004223036213284294</v>
      </c>
    </row>
    <row r="658">
      <c r="A658" s="8" t="inlineStr">
        <is>
          <t>덴티움 (145720)</t>
        </is>
      </c>
      <c r="B658" s="8" t="inlineStr">
        <is>
          <t>의료용 기기 제조업</t>
        </is>
      </c>
      <c r="C658" s="9" t="n">
        <v>38700</v>
      </c>
      <c r="D658" s="10" t="n">
        <v>1600</v>
      </c>
      <c r="E658" s="11" t="n">
        <v>0.0431</v>
      </c>
      <c r="F658" s="9" t="n">
        <v>333710100000</v>
      </c>
      <c r="G658" s="10" t="n">
        <v>-44000000</v>
      </c>
      <c r="H658" s="10" t="n">
        <v>-1133</v>
      </c>
      <c r="I658" s="12" t="n">
        <v>-0.0001318509688499089</v>
      </c>
      <c r="J658" s="10" t="n">
        <v>402000000</v>
      </c>
      <c r="K658" s="10" t="n">
        <v>10366</v>
      </c>
      <c r="L658" s="12" t="n">
        <v>0.001204638397219623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풀무원 (017810)</t>
        </is>
      </c>
      <c r="B659" t="inlineStr">
        <is>
          <t>기타 식품 제조업</t>
        </is>
      </c>
      <c r="C659" s="7" t="n">
        <v>8750</v>
      </c>
      <c r="D659" s="5" t="n">
        <v>90</v>
      </c>
      <c r="E659" s="13" t="n">
        <v>0.0104</v>
      </c>
      <c r="F659" s="7" t="n">
        <v>333550000000</v>
      </c>
      <c r="G659" s="5" t="n">
        <v>-72000000</v>
      </c>
      <c r="H659" s="5" t="n">
        <v>-8198</v>
      </c>
      <c r="I659" s="6" t="n">
        <v>-0.0002158596912007195</v>
      </c>
      <c r="J659" s="5" t="n">
        <v>0</v>
      </c>
      <c r="K659" s="5" t="n">
        <v>-32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비츠로넥스텍 (488900)</t>
        </is>
      </c>
      <c r="B660" s="8" t="inlineStr">
        <is>
          <t>항공기,우주선 및 부품 제조업</t>
        </is>
      </c>
      <c r="C660" s="9" t="n">
        <v>11500</v>
      </c>
      <c r="D660" s="10" t="n">
        <v>600</v>
      </c>
      <c r="E660" s="11" t="n">
        <v>0.055</v>
      </c>
      <c r="F660" s="9" t="n">
        <v>333224000000</v>
      </c>
      <c r="G660" s="10" t="n">
        <v>237000000</v>
      </c>
      <c r="H660" s="10" t="n">
        <v>21437</v>
      </c>
      <c r="I660" s="12" t="n">
        <v>0.0007112332845173218</v>
      </c>
      <c r="J660" s="10" t="n">
        <v>227000000</v>
      </c>
      <c r="K660" s="10" t="n">
        <v>20264</v>
      </c>
      <c r="L660" s="12" t="n">
        <v>0.0006812234412887428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현대코퍼레이션 (011760)</t>
        </is>
      </c>
      <c r="B661" t="inlineStr">
        <is>
          <t>상품 종합 도매업</t>
        </is>
      </c>
      <c r="C661" s="7" t="n">
        <v>25050</v>
      </c>
      <c r="D661" s="5" t="n">
        <v>-100</v>
      </c>
      <c r="E661" s="13" t="n">
        <v>-0.004</v>
      </c>
      <c r="F661" s="7" t="n">
        <v>331361400000</v>
      </c>
      <c r="G661" s="5" t="n">
        <v>75000000</v>
      </c>
      <c r="H661" s="5" t="n">
        <v>3012</v>
      </c>
      <c r="I661" s="6" t="n">
        <v>0.0002263389761149005</v>
      </c>
      <c r="J661" s="5" t="n">
        <v>-132000000</v>
      </c>
      <c r="K661" s="5" t="n">
        <v>-5268</v>
      </c>
      <c r="L661" s="6" t="n">
        <v>-0.0003983565979622249</v>
      </c>
      <c r="M661" s="5" t="n">
        <v>-60000000</v>
      </c>
      <c r="N661" s="5" t="n">
        <v>-2394</v>
      </c>
      <c r="O661" s="6" t="n">
        <v>-0.0001810711808919204</v>
      </c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1130</v>
      </c>
      <c r="D662" s="10" t="n">
        <v>9</v>
      </c>
      <c r="E662" s="11" t="n">
        <v>0.008</v>
      </c>
      <c r="F662" s="9" t="n">
        <v>329860560000</v>
      </c>
      <c r="G662" s="10" t="n">
        <v>17000000</v>
      </c>
      <c r="H662" s="10" t="n">
        <v>15195</v>
      </c>
      <c r="I662" s="12" t="n">
        <v>5.153692820990786e-05</v>
      </c>
      <c r="J662" s="10" t="n">
        <v>0</v>
      </c>
      <c r="K662" s="10" t="n">
        <v>-325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골프존홀딩스 (121440)</t>
        </is>
      </c>
      <c r="B663" t="inlineStr">
        <is>
          <t>상품 중개업</t>
        </is>
      </c>
      <c r="C663" s="7" t="n">
        <v>7670</v>
      </c>
      <c r="D663" s="5" t="n">
        <v>10</v>
      </c>
      <c r="E663" s="13" t="n">
        <v>0.0013</v>
      </c>
      <c r="F663" s="7" t="n">
        <v>328552120000</v>
      </c>
      <c r="G663" s="5" t="n">
        <v>27000000</v>
      </c>
      <c r="H663" s="5" t="n">
        <v>3475</v>
      </c>
      <c r="I663" s="6" t="n">
        <v>8.217874229513418e-05</v>
      </c>
      <c r="J663" s="5" t="n">
        <v>-4000000</v>
      </c>
      <c r="K663" s="5" t="n">
        <v>-544</v>
      </c>
      <c r="L663" s="6" t="n">
        <v>-1.217462848816803e-05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HLB제약 (047920)</t>
        </is>
      </c>
      <c r="B664" s="8" t="inlineStr">
        <is>
          <t>자연과학 및 공학 연구개발업</t>
        </is>
      </c>
      <c r="C664" s="9" t="n">
        <v>9990</v>
      </c>
      <c r="D664" s="10" t="n">
        <v>-1160</v>
      </c>
      <c r="E664" s="11" t="n">
        <v>-0.104</v>
      </c>
      <c r="F664" s="9" t="n">
        <v>327662010000</v>
      </c>
      <c r="G664" s="10" t="n">
        <v>-622000000</v>
      </c>
      <c r="H664" s="10" t="n">
        <v>-59921</v>
      </c>
      <c r="I664" s="12" t="n">
        <v>-0.001898297578043912</v>
      </c>
      <c r="J664" s="10" t="n">
        <v>-3004000000</v>
      </c>
      <c r="K664" s="10" t="n">
        <v>-296841</v>
      </c>
      <c r="L664" s="12" t="n">
        <v>-0.00916798380135677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6570</v>
      </c>
      <c r="D665" s="5" t="n">
        <v>-10</v>
      </c>
      <c r="E665" s="13" t="n">
        <v>-0.0015</v>
      </c>
      <c r="F665" s="7" t="n">
        <v>327179430000</v>
      </c>
      <c r="G665" s="5" t="n">
        <v>-289000000</v>
      </c>
      <c r="H665" s="5" t="n">
        <v>-44214</v>
      </c>
      <c r="I665" s="6" t="n">
        <v>-0.0008833073644024626</v>
      </c>
      <c r="J665" s="5" t="n">
        <v>-1000000</v>
      </c>
      <c r="K665" s="5" t="n">
        <v>-212</v>
      </c>
      <c r="L665" s="6" t="n">
        <v>-3.056426866444507e-06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2360</v>
      </c>
      <c r="D666" s="10" t="n">
        <v>-20</v>
      </c>
      <c r="E666" s="11" t="n">
        <v>-0.008399999999999999</v>
      </c>
      <c r="F666" s="9" t="n">
        <v>326985080000</v>
      </c>
      <c r="G666" s="10" t="n">
        <v>-21000000</v>
      </c>
      <c r="H666" s="10" t="n">
        <v>-8723</v>
      </c>
      <c r="I666" s="12" t="n">
        <v>-6.422311378855574e-05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15810</v>
      </c>
      <c r="D667" s="5" t="n">
        <v>-240</v>
      </c>
      <c r="E667" s="13" t="n">
        <v>-0.015</v>
      </c>
      <c r="F667" s="7" t="n">
        <v>326840130000</v>
      </c>
      <c r="G667" s="5" t="n">
        <v>543000000</v>
      </c>
      <c r="H667" s="5" t="n">
        <v>34399</v>
      </c>
      <c r="I667" s="6" t="n">
        <v>0.001661362697414176</v>
      </c>
      <c r="J667" s="5" t="n">
        <v>-616000000</v>
      </c>
      <c r="K667" s="5" t="n">
        <v>-39070</v>
      </c>
      <c r="L667" s="6" t="n">
        <v>-0.001884713483622712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두산2우B (000157)</t>
        </is>
      </c>
      <c r="B668" s="8" t="inlineStr">
        <is>
          <t>미분류</t>
        </is>
      </c>
      <c r="C668" s="9" t="n">
        <v>366000</v>
      </c>
      <c r="D668" s="10" t="n">
        <v>-3000</v>
      </c>
      <c r="E668" s="11" t="n">
        <v>-0.008100000000000001</v>
      </c>
      <c r="F668" s="9" t="n">
        <v>326838000000</v>
      </c>
      <c r="G668" s="10" t="n">
        <v>-23000000</v>
      </c>
      <c r="H668" s="10" t="n">
        <v>-62</v>
      </c>
      <c r="I668" s="12" t="n">
        <v>-7.03712542605205e-05</v>
      </c>
      <c r="J668" s="10" t="n">
        <v>0</v>
      </c>
      <c r="K668" s="10" t="n">
        <v>1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티이엠씨 (425040)</t>
        </is>
      </c>
      <c r="B669" t="inlineStr">
        <is>
          <t>기초 화학물질 제조업</t>
        </is>
      </c>
      <c r="C669" s="7" t="n">
        <v>14870</v>
      </c>
      <c r="D669" s="5" t="n">
        <v>-30</v>
      </c>
      <c r="E669" s="13" t="n">
        <v>-0.002</v>
      </c>
      <c r="F669" s="7" t="n">
        <v>325980140000</v>
      </c>
      <c r="G669" s="5" t="n">
        <v>-139000000</v>
      </c>
      <c r="H669" s="5" t="n">
        <v>-9058</v>
      </c>
      <c r="I669" s="6" t="n">
        <v>-0.0004264063448773291</v>
      </c>
      <c r="J669" s="5" t="n">
        <v>-9000000</v>
      </c>
      <c r="K669" s="5" t="n">
        <v>-599</v>
      </c>
      <c r="L669" s="6" t="n">
        <v>-2.760904391292058e-05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4955</v>
      </c>
      <c r="D670" s="10" t="n">
        <v>-10</v>
      </c>
      <c r="E670" s="11" t="n">
        <v>-0.002</v>
      </c>
      <c r="F670" s="9" t="n">
        <v>323908350000</v>
      </c>
      <c r="G670" s="10" t="n">
        <v>-43000000</v>
      </c>
      <c r="H670" s="10" t="n">
        <v>-8717</v>
      </c>
      <c r="I670" s="12" t="n">
        <v>-0.0001327536014431243</v>
      </c>
      <c r="J670" s="10" t="n">
        <v>1000000</v>
      </c>
      <c r="K670" s="10" t="n">
        <v>136</v>
      </c>
      <c r="L670" s="12" t="n">
        <v>3.087293056816843e-06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3490</v>
      </c>
      <c r="D671" s="5" t="n">
        <v>-145</v>
      </c>
      <c r="E671" s="13" t="n">
        <v>-0.0399</v>
      </c>
      <c r="F671" s="7" t="n">
        <v>323700990000</v>
      </c>
      <c r="G671" s="5" t="n">
        <v>-447000000</v>
      </c>
      <c r="H671" s="5" t="n">
        <v>-127996</v>
      </c>
      <c r="I671" s="6" t="n">
        <v>-0.001380904025038663</v>
      </c>
      <c r="J671" s="5" t="n">
        <v>-81000000</v>
      </c>
      <c r="K671" s="5" t="n">
        <v>-23326</v>
      </c>
      <c r="L671" s="6" t="n">
        <v>-0.000250230930711704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유니테스트 (086390)</t>
        </is>
      </c>
      <c r="B672" s="8" t="inlineStr">
        <is>
          <t>특수 목적용 기계 제조업</t>
        </is>
      </c>
      <c r="C672" s="9" t="n">
        <v>15230</v>
      </c>
      <c r="D672" s="10" t="n">
        <v>310</v>
      </c>
      <c r="E672" s="11" t="n">
        <v>0.0208</v>
      </c>
      <c r="F672" s="9" t="n">
        <v>321870820000</v>
      </c>
      <c r="G672" s="10" t="n">
        <v>-388000000</v>
      </c>
      <c r="H672" s="10" t="n">
        <v>-25140</v>
      </c>
      <c r="I672" s="12" t="n">
        <v>-0.001205452547702212</v>
      </c>
      <c r="J672" s="10" t="n">
        <v>333000000</v>
      </c>
      <c r="K672" s="10" t="n">
        <v>21730</v>
      </c>
      <c r="L672" s="12" t="n">
        <v>0.00103457654222896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6570</v>
      </c>
      <c r="D673" s="5" t="n">
        <v>160</v>
      </c>
      <c r="E673" s="13" t="n">
        <v>0.025</v>
      </c>
      <c r="F673" s="7" t="n">
        <v>320425470000</v>
      </c>
      <c r="G673" s="5" t="n">
        <v>-140000000</v>
      </c>
      <c r="H673" s="5" t="n">
        <v>-20836</v>
      </c>
      <c r="I673" s="6" t="n">
        <v>-0.0004369190751284534</v>
      </c>
      <c r="J673" s="5" t="n">
        <v>5000000</v>
      </c>
      <c r="K673" s="5" t="n">
        <v>753</v>
      </c>
      <c r="L673" s="6" t="n">
        <v>1.560425268315905e-05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콜마홀딩스 (024720)</t>
        </is>
      </c>
      <c r="B674" s="8" t="inlineStr">
        <is>
          <t>기타 금융업</t>
        </is>
      </c>
      <c r="C674" s="9" t="n">
        <v>9330</v>
      </c>
      <c r="D674" s="10" t="n">
        <v>30</v>
      </c>
      <c r="E674" s="11" t="n">
        <v>0.0032</v>
      </c>
      <c r="F674" s="9" t="n">
        <v>319981680000</v>
      </c>
      <c r="G674" s="10" t="n">
        <v>48000000</v>
      </c>
      <c r="H674" s="10" t="n">
        <v>5156</v>
      </c>
      <c r="I674" s="12" t="n">
        <v>0.0001500085879916625</v>
      </c>
      <c r="J674" s="10" t="n">
        <v>-79000000</v>
      </c>
      <c r="K674" s="10" t="n">
        <v>-8598</v>
      </c>
      <c r="L674" s="12" t="n">
        <v>-0.0002468891344029446</v>
      </c>
      <c r="M674" s="10" t="n">
        <v>-79000000</v>
      </c>
      <c r="N674" s="10" t="n">
        <v>-8546</v>
      </c>
      <c r="O674" s="12" t="n">
        <v>-0.0002468891344029446</v>
      </c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4290</v>
      </c>
      <c r="D675" s="5" t="n">
        <v>-65</v>
      </c>
      <c r="E675" s="13" t="n">
        <v>-0.0149</v>
      </c>
      <c r="F675" s="7" t="n">
        <v>317133960000</v>
      </c>
      <c r="G675" s="5" t="n">
        <v>-117000000</v>
      </c>
      <c r="H675" s="5" t="n">
        <v>-27414</v>
      </c>
      <c r="I675" s="6" t="n">
        <v>-0.0003689292688805703</v>
      </c>
      <c r="J675" s="5" t="n">
        <v>12000000</v>
      </c>
      <c r="K675" s="5" t="n">
        <v>2752</v>
      </c>
      <c r="L675" s="6" t="n">
        <v>3.783889937236618e-05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메가터치 (446540)</t>
        </is>
      </c>
      <c r="B676" s="8" t="inlineStr">
        <is>
          <t>일차전지 및 이차전지 제조업</t>
        </is>
      </c>
      <c r="C676" s="9" t="n">
        <v>10880</v>
      </c>
      <c r="D676" s="10" t="n">
        <v>-240</v>
      </c>
      <c r="E676" s="11" t="n">
        <v>-0.0216</v>
      </c>
      <c r="F676" s="9" t="n">
        <v>316379520000</v>
      </c>
      <c r="G676" s="10" t="n">
        <v>319000000</v>
      </c>
      <c r="H676" s="10" t="n">
        <v>30664</v>
      </c>
      <c r="I676" s="12" t="n">
        <v>0.001008282710587588</v>
      </c>
      <c r="J676" s="10" t="n">
        <v>-818000000</v>
      </c>
      <c r="K676" s="10" t="n">
        <v>-76351</v>
      </c>
      <c r="L676" s="12" t="n">
        <v>-0.002585502373857827</v>
      </c>
      <c r="M676" s="10" t="n">
        <v>15000000</v>
      </c>
      <c r="N676" s="10" t="n">
        <v>1407</v>
      </c>
      <c r="O676" s="12" t="n">
        <v>4.741141272355429e-05</v>
      </c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3445</v>
      </c>
      <c r="D677" s="5" t="n">
        <v>30</v>
      </c>
      <c r="E677" s="13" t="n">
        <v>0.008800000000000001</v>
      </c>
      <c r="F677" s="7" t="n">
        <v>314879890000</v>
      </c>
      <c r="G677" s="5" t="n">
        <v>-1030000000</v>
      </c>
      <c r="H677" s="5" t="n">
        <v>-291920</v>
      </c>
      <c r="I677" s="6" t="n">
        <v>-0.003271088541094193</v>
      </c>
      <c r="J677" s="5" t="n">
        <v>0</v>
      </c>
      <c r="K677" s="5" t="n">
        <v>5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동국홀딩스 (001230)</t>
        </is>
      </c>
      <c r="B678" s="8" t="inlineStr">
        <is>
          <t>기타 금융업</t>
        </is>
      </c>
      <c r="C678" s="9" t="n">
        <v>2020</v>
      </c>
      <c r="D678" s="10" t="n">
        <v>-5</v>
      </c>
      <c r="E678" s="11" t="n">
        <v>-0.0025</v>
      </c>
      <c r="F678" s="9" t="n">
        <v>314124140000</v>
      </c>
      <c r="G678" s="10" t="n">
        <v>-80000000</v>
      </c>
      <c r="H678" s="10" t="n">
        <v>-39070</v>
      </c>
      <c r="I678" s="12" t="n">
        <v>-0.0002546763836743015</v>
      </c>
      <c r="J678" s="10" t="n">
        <v>-9000000</v>
      </c>
      <c r="K678" s="10" t="n">
        <v>-4527</v>
      </c>
      <c r="L678" s="12" t="n">
        <v>-2.865109316335892e-05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8510</v>
      </c>
      <c r="D679" s="5" t="n">
        <v>-120</v>
      </c>
      <c r="E679" s="13" t="n">
        <v>-0.0139</v>
      </c>
      <c r="F679" s="7" t="n">
        <v>312759520000</v>
      </c>
      <c r="G679" s="5" t="n">
        <v>-152000000</v>
      </c>
      <c r="H679" s="5" t="n">
        <v>-17826</v>
      </c>
      <c r="I679" s="6" t="n">
        <v>-0.0004859963974877567</v>
      </c>
      <c r="J679" s="5" t="n">
        <v>0</v>
      </c>
      <c r="K679" s="5" t="n">
        <v>3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아세아제지 (002310)</t>
        </is>
      </c>
      <c r="B680" s="8" t="inlineStr">
        <is>
          <t>골판지, 종이 상자 및 종이용기 제조업</t>
        </is>
      </c>
      <c r="C680" s="9" t="n">
        <v>7900</v>
      </c>
      <c r="D680" s="10" t="n">
        <v>60</v>
      </c>
      <c r="E680" s="11" t="n">
        <v>0.0077</v>
      </c>
      <c r="F680" s="9" t="n">
        <v>311647100000</v>
      </c>
      <c r="G680" s="10" t="n">
        <v>-131000000</v>
      </c>
      <c r="H680" s="10" t="n">
        <v>-16775</v>
      </c>
      <c r="I680" s="12" t="n">
        <v>-0.0004203472453297335</v>
      </c>
      <c r="J680" s="10" t="n">
        <v>-3000000</v>
      </c>
      <c r="K680" s="10" t="n">
        <v>-416</v>
      </c>
      <c r="L680" s="12" t="n">
        <v>-9.626272793810692e-06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싸이맥스 (160980)</t>
        </is>
      </c>
      <c r="B681" t="inlineStr">
        <is>
          <t>특수 목적용 기계 제조업</t>
        </is>
      </c>
      <c r="C681" s="7" t="n">
        <v>28500</v>
      </c>
      <c r="D681" s="5" t="n">
        <v>-900</v>
      </c>
      <c r="E681" s="13" t="n">
        <v>-0.0306</v>
      </c>
      <c r="F681" s="7" t="n">
        <v>311334000000</v>
      </c>
      <c r="G681" s="5" t="n">
        <v>-474000000</v>
      </c>
      <c r="H681" s="5" t="n">
        <v>-16212</v>
      </c>
      <c r="I681" s="6" t="n">
        <v>-0.001522480679912891</v>
      </c>
      <c r="J681" s="5" t="n">
        <v>54000000</v>
      </c>
      <c r="K681" s="5" t="n">
        <v>1820</v>
      </c>
      <c r="L681" s="6" t="n">
        <v>0.0001734471660660256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사피엔반도체 (452430)</t>
        </is>
      </c>
      <c r="B682" s="8" t="inlineStr">
        <is>
          <t>반도체 제조업</t>
        </is>
      </c>
      <c r="C682" s="9" t="n">
        <v>37700</v>
      </c>
      <c r="D682" s="10" t="n">
        <v>-1500</v>
      </c>
      <c r="E682" s="11" t="n">
        <v>-0.0383</v>
      </c>
      <c r="F682" s="9" t="n">
        <v>311213500000</v>
      </c>
      <c r="G682" s="10" t="n">
        <v>392000000</v>
      </c>
      <c r="H682" s="10" t="n">
        <v>10842</v>
      </c>
      <c r="I682" s="12" t="n">
        <v>0.001259585461427605</v>
      </c>
      <c r="J682" s="10" t="n">
        <v>-124000000</v>
      </c>
      <c r="K682" s="10" t="n">
        <v>-3338</v>
      </c>
      <c r="L682" s="12" t="n">
        <v>-0.0003984402990230179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34500</v>
      </c>
      <c r="D683" s="5" t="n">
        <v>-1800</v>
      </c>
      <c r="E683" s="13" t="n">
        <v>-0.0496</v>
      </c>
      <c r="F683" s="7" t="n">
        <v>310396500000</v>
      </c>
      <c r="G683" s="5" t="n">
        <v>-285000000</v>
      </c>
      <c r="H683" s="5" t="n">
        <v>-8268</v>
      </c>
      <c r="I683" s="6" t="n">
        <v>-0.0009181804562873615</v>
      </c>
      <c r="J683" s="5" t="n">
        <v>-385000000</v>
      </c>
      <c r="K683" s="5" t="n">
        <v>-11205</v>
      </c>
      <c r="L683" s="6" t="n">
        <v>-0.001240349037440822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삼양컴텍 (484590)</t>
        </is>
      </c>
      <c r="B684" s="8" t="inlineStr">
        <is>
          <t>무기 및 총포탄 제조업</t>
        </is>
      </c>
      <c r="C684" s="9" t="n">
        <v>7530</v>
      </c>
      <c r="D684" s="10" t="n">
        <v>280</v>
      </c>
      <c r="E684" s="11" t="n">
        <v>0.0386</v>
      </c>
      <c r="F684" s="9" t="n">
        <v>310311300000</v>
      </c>
      <c r="G684" s="10" t="n">
        <v>360000000</v>
      </c>
      <c r="H684" s="10" t="n">
        <v>48395</v>
      </c>
      <c r="I684" s="12" t="n">
        <v>0.001160125332206723</v>
      </c>
      <c r="J684" s="10" t="n">
        <v>-71000000</v>
      </c>
      <c r="K684" s="10" t="n">
        <v>-9619</v>
      </c>
      <c r="L684" s="12" t="n">
        <v>-0.0002288024960741037</v>
      </c>
      <c r="M684" s="10" t="n">
        <v>25000000</v>
      </c>
      <c r="N684" s="10" t="n">
        <v>3356</v>
      </c>
      <c r="O684" s="12" t="n">
        <v>8.056425918102241e-05</v>
      </c>
    </row>
    <row r="685">
      <c r="A685" t="inlineStr">
        <is>
          <t>덕산넵코어스 (266690)</t>
        </is>
      </c>
      <c r="B685" t="inlineStr">
        <is>
          <t>항공기,우주선 및 부품 제조업</t>
        </is>
      </c>
      <c r="C685" s="7" t="n">
        <v>16370</v>
      </c>
      <c r="D685" s="5" t="n">
        <v>-250</v>
      </c>
      <c r="E685" s="13" t="n">
        <v>-0.015</v>
      </c>
      <c r="F685" s="7" t="n">
        <v>309278410000</v>
      </c>
      <c r="G685" s="5" t="n">
        <v>-1526000000</v>
      </c>
      <c r="H685" s="5" t="n">
        <v>-89604</v>
      </c>
      <c r="I685" s="6" t="n">
        <v>-0.00493406571768136</v>
      </c>
      <c r="J685" s="5" t="n">
        <v>150000000</v>
      </c>
      <c r="K685" s="5" t="n">
        <v>8619</v>
      </c>
      <c r="L685" s="6" t="n">
        <v>0.0004849999067183513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AP시스템 (265520)</t>
        </is>
      </c>
      <c r="B686" s="8" t="inlineStr">
        <is>
          <t>특수 목적용 기계 제조업</t>
        </is>
      </c>
      <c r="C686" s="9" t="n">
        <v>20550</v>
      </c>
      <c r="D686" s="10" t="n">
        <v>-50</v>
      </c>
      <c r="E686" s="11" t="n">
        <v>-0.0024</v>
      </c>
      <c r="F686" s="9" t="n">
        <v>309277500000</v>
      </c>
      <c r="G686" s="10" t="n">
        <v>-258000000</v>
      </c>
      <c r="H686" s="10" t="n">
        <v>-12516</v>
      </c>
      <c r="I686" s="12" t="n">
        <v>-0.0008342022940563086</v>
      </c>
      <c r="J686" s="10" t="n">
        <v>-9000000</v>
      </c>
      <c r="K686" s="10" t="n">
        <v>-417</v>
      </c>
      <c r="L686" s="12" t="n">
        <v>-2.910008002522007e-05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한국공항 (005430)</t>
        </is>
      </c>
      <c r="B687" t="inlineStr">
        <is>
          <t>기타 운송관련 서비스업</t>
        </is>
      </c>
      <c r="C687" s="7" t="n">
        <v>97300</v>
      </c>
      <c r="D687" s="5" t="n">
        <v>-2400</v>
      </c>
      <c r="E687" s="13" t="n">
        <v>-0.0241</v>
      </c>
      <c r="F687" s="7" t="n">
        <v>308051800000</v>
      </c>
      <c r="G687" s="5" t="n">
        <v>136000000</v>
      </c>
      <c r="H687" s="5" t="n">
        <v>1392</v>
      </c>
      <c r="I687" s="6" t="n">
        <v>0.0004414841919443418</v>
      </c>
      <c r="J687" s="5" t="n">
        <v>21000000</v>
      </c>
      <c r="K687" s="5" t="n">
        <v>211</v>
      </c>
      <c r="L687" s="6" t="n">
        <v>6.817035316787631e-05</v>
      </c>
      <c r="M687" s="5" t="n">
        <v>25000000</v>
      </c>
      <c r="N687" s="5" t="n">
        <v>258</v>
      </c>
      <c r="O687" s="6" t="n">
        <v>8.115518234270988e-05</v>
      </c>
    </row>
    <row r="688">
      <c r="A688" s="8" t="inlineStr">
        <is>
          <t>수산인더스트리 (126720)</t>
        </is>
      </c>
      <c r="B688" s="8" t="inlineStr">
        <is>
          <t>전기 및 통신 공사업</t>
        </is>
      </c>
      <c r="C688" s="9" t="n">
        <v>21550</v>
      </c>
      <c r="D688" s="10" t="n">
        <v>100</v>
      </c>
      <c r="E688" s="11" t="n">
        <v>0.004699999999999999</v>
      </c>
      <c r="F688" s="9" t="n">
        <v>307863300000</v>
      </c>
      <c r="G688" s="10" t="n">
        <v>4000000</v>
      </c>
      <c r="H688" s="10" t="n">
        <v>168</v>
      </c>
      <c r="I688" s="12" t="n">
        <v>1.29927795875637e-05</v>
      </c>
      <c r="J688" s="10" t="n">
        <v>-4000000</v>
      </c>
      <c r="K688" s="10" t="n">
        <v>-190</v>
      </c>
      <c r="L688" s="12" t="n">
        <v>-1.29927795875637e-05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한스바이오메드 (042520)</t>
        </is>
      </c>
      <c r="B689" t="inlineStr">
        <is>
          <t>의료용품 및 기타 의약 관련제품 제조업</t>
        </is>
      </c>
      <c r="C689" s="7" t="n">
        <v>21550</v>
      </c>
      <c r="D689" s="5" t="n">
        <v>-1000</v>
      </c>
      <c r="E689" s="13" t="n">
        <v>-0.0443</v>
      </c>
      <c r="F689" s="7" t="n">
        <v>307324550000</v>
      </c>
      <c r="G689" s="5" t="n">
        <v>-274000000</v>
      </c>
      <c r="H689" s="5" t="n">
        <v>-12681</v>
      </c>
      <c r="I689" s="6" t="n">
        <v>-0.0008915656103620749</v>
      </c>
      <c r="J689" s="5" t="n">
        <v>298000000</v>
      </c>
      <c r="K689" s="5" t="n">
        <v>13801</v>
      </c>
      <c r="L689" s="6" t="n">
        <v>0.0009696589484959792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스틱인베스트먼트 (026890)</t>
        </is>
      </c>
      <c r="B690" s="8" t="inlineStr">
        <is>
          <t>신탁업 및 집합투자업</t>
        </is>
      </c>
      <c r="C690" s="9" t="n">
        <v>7920</v>
      </c>
      <c r="D690" s="10" t="n">
        <v>30</v>
      </c>
      <c r="E690" s="11" t="n">
        <v>0.0038</v>
      </c>
      <c r="F690" s="9" t="n">
        <v>307058400000</v>
      </c>
      <c r="G690" s="10" t="n">
        <v>-57000000</v>
      </c>
      <c r="H690" s="10" t="n">
        <v>-7200</v>
      </c>
      <c r="I690" s="12" t="n">
        <v>-0.0001856324399527908</v>
      </c>
      <c r="J690" s="10" t="n">
        <v>35000000</v>
      </c>
      <c r="K690" s="10" t="n">
        <v>4379</v>
      </c>
      <c r="L690" s="12" t="n">
        <v>0.0001139848315499592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KG모빌리티플랫폼 (381970)</t>
        </is>
      </c>
      <c r="B691" t="inlineStr">
        <is>
          <t>자동차 판매업</t>
        </is>
      </c>
      <c r="C691" s="7" t="n">
        <v>6270</v>
      </c>
      <c r="D691" s="5" t="n">
        <v>50</v>
      </c>
      <c r="E691" s="13" t="n">
        <v>0.008</v>
      </c>
      <c r="F691" s="7" t="n">
        <v>306101400000</v>
      </c>
      <c r="G691" s="5" t="n">
        <v>3000000</v>
      </c>
      <c r="H691" s="5" t="n">
        <v>465</v>
      </c>
      <c r="I691" s="6" t="n">
        <v>9.800673894336973e-06</v>
      </c>
      <c r="J691" s="5" t="n">
        <v>-1000000</v>
      </c>
      <c r="K691" s="5" t="n">
        <v>-165</v>
      </c>
      <c r="L691" s="6" t="n">
        <v>-3.266891298112325e-06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진에어 (272450)</t>
        </is>
      </c>
      <c r="B692" s="8" t="inlineStr">
        <is>
          <t>항공 여객 운송업</t>
        </is>
      </c>
      <c r="C692" s="9" t="n">
        <v>5860</v>
      </c>
      <c r="D692" s="10" t="n">
        <v>-90</v>
      </c>
      <c r="E692" s="11" t="n">
        <v>-0.0151</v>
      </c>
      <c r="F692" s="9" t="n">
        <v>305892000000</v>
      </c>
      <c r="G692" s="10" t="n">
        <v>-117000000</v>
      </c>
      <c r="H692" s="10" t="n">
        <v>-19968</v>
      </c>
      <c r="I692" s="12" t="n">
        <v>-0.0003824879369189126</v>
      </c>
      <c r="J692" s="10" t="n">
        <v>1000000</v>
      </c>
      <c r="K692" s="10" t="n">
        <v>159</v>
      </c>
      <c r="L692" s="12" t="n">
        <v>3.269127665973611e-06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11260</v>
      </c>
      <c r="D693" s="5" t="n">
        <v>240</v>
      </c>
      <c r="E693" s="13" t="n">
        <v>0.0218</v>
      </c>
      <c r="F693" s="7" t="n">
        <v>304335280000</v>
      </c>
      <c r="G693" s="5" t="n">
        <v>130000000</v>
      </c>
      <c r="H693" s="5" t="n">
        <v>11715</v>
      </c>
      <c r="I693" s="6" t="n">
        <v>0.0004271604659177207</v>
      </c>
      <c r="J693" s="5" t="n">
        <v>0</v>
      </c>
      <c r="K693" s="5" t="n">
        <v>42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코오롱 (002020)</t>
        </is>
      </c>
      <c r="B694" s="8" t="inlineStr">
        <is>
          <t>기타 금융업</t>
        </is>
      </c>
      <c r="C694" s="9" t="n">
        <v>23550</v>
      </c>
      <c r="D694" s="10" t="n">
        <v>-600</v>
      </c>
      <c r="E694" s="11" t="n">
        <v>-0.0248</v>
      </c>
      <c r="F694" s="9" t="n">
        <v>303959850000</v>
      </c>
      <c r="G694" s="10" t="n">
        <v>-184000000</v>
      </c>
      <c r="H694" s="10" t="n">
        <v>-7807</v>
      </c>
      <c r="I694" s="12" t="n">
        <v>-0.0006053431069925848</v>
      </c>
      <c r="J694" s="10" t="n">
        <v>0</v>
      </c>
      <c r="K694" s="10" t="n">
        <v>-21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11560</v>
      </c>
      <c r="D695" s="5" t="n">
        <v>240</v>
      </c>
      <c r="E695" s="13" t="n">
        <v>0.0212</v>
      </c>
      <c r="F695" s="7" t="n">
        <v>303958640000</v>
      </c>
      <c r="G695" s="5" t="n">
        <v>-12000000</v>
      </c>
      <c r="H695" s="5" t="n">
        <v>-1532</v>
      </c>
      <c r="I695" s="6" t="n">
        <v>-3.947905543991117e-05</v>
      </c>
      <c r="J695" s="5" t="n">
        <v>-1000000</v>
      </c>
      <c r="K695" s="5" t="n">
        <v>-49</v>
      </c>
      <c r="L695" s="6" t="n">
        <v>-3.289921286659264e-06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키다리스튜디오 (020120)</t>
        </is>
      </c>
      <c r="B696" s="8" t="inlineStr">
        <is>
          <t>자료처리, 호스팅, 포털 및 기타 인터넷 정보매개 서비스업</t>
        </is>
      </c>
      <c r="C696" s="9" t="n">
        <v>8190</v>
      </c>
      <c r="D696" s="10" t="n">
        <v>-220</v>
      </c>
      <c r="E696" s="11" t="n">
        <v>-0.0262</v>
      </c>
      <c r="F696" s="9" t="n">
        <v>303545970000</v>
      </c>
      <c r="G696" s="10" t="n">
        <v>-244000000</v>
      </c>
      <c r="H696" s="10" t="n">
        <v>-29168</v>
      </c>
      <c r="I696" s="12" t="n">
        <v>-0.0008038321180808297</v>
      </c>
      <c r="J696" s="10" t="n">
        <v>-129000000</v>
      </c>
      <c r="K696" s="10" t="n">
        <v>-15715</v>
      </c>
      <c r="L696" s="12" t="n">
        <v>-0.0004249768165263403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지노믹트리 (228760)</t>
        </is>
      </c>
      <c r="B697" t="inlineStr">
        <is>
          <t>자연과학 및 공학 연구개발업</t>
        </is>
      </c>
      <c r="C697" s="7" t="n">
        <v>12200</v>
      </c>
      <c r="D697" s="5" t="n">
        <v>-530</v>
      </c>
      <c r="E697" s="13" t="n">
        <v>-0.0416</v>
      </c>
      <c r="F697" s="7" t="n">
        <v>303279800000</v>
      </c>
      <c r="G697" s="5" t="n">
        <v>-295000000</v>
      </c>
      <c r="H697" s="5" t="n">
        <v>-24055</v>
      </c>
      <c r="I697" s="6" t="n">
        <v>-0.0009726991378918082</v>
      </c>
      <c r="J697" s="5" t="n">
        <v>-12000000</v>
      </c>
      <c r="K697" s="5" t="n">
        <v>-927</v>
      </c>
      <c r="L697" s="6" t="n">
        <v>-3.956742255831084e-05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대한제강 (084010)</t>
        </is>
      </c>
      <c r="B698" s="8" t="inlineStr">
        <is>
          <t>1차 철강 제조업</t>
        </is>
      </c>
      <c r="C698" s="9" t="n">
        <v>8820</v>
      </c>
      <c r="D698" s="10" t="n">
        <v>-280</v>
      </c>
      <c r="E698" s="11" t="n">
        <v>-0.0308</v>
      </c>
      <c r="F698" s="9" t="n">
        <v>303152220000</v>
      </c>
      <c r="G698" s="10" t="n">
        <v>-203000000</v>
      </c>
      <c r="H698" s="10" t="n">
        <v>-23174</v>
      </c>
      <c r="I698" s="12" t="n">
        <v>-0.0006696305902031659</v>
      </c>
      <c r="J698" s="10" t="n">
        <v>53000000</v>
      </c>
      <c r="K698" s="10" t="n">
        <v>6054</v>
      </c>
      <c r="L698" s="12" t="n">
        <v>0.0001748296614816148</v>
      </c>
      <c r="M698" s="10" t="n">
        <v>-13000000</v>
      </c>
      <c r="N698" s="10" t="n">
        <v>-1500</v>
      </c>
      <c r="O698" s="12" t="n">
        <v>-4.288274715586776e-05</v>
      </c>
    </row>
    <row r="699">
      <c r="A699" t="inlineStr">
        <is>
          <t>글로벌테크놀로지 (486510)</t>
        </is>
      </c>
      <c r="B699" t="inlineStr">
        <is>
          <t>반도체 제조업</t>
        </is>
      </c>
      <c r="C699" s="7" t="n">
        <v>15250</v>
      </c>
      <c r="D699" s="5" t="n">
        <v>-1480</v>
      </c>
      <c r="E699" s="13" t="n">
        <v>-0.0885</v>
      </c>
      <c r="F699" s="7" t="n">
        <v>299601500000</v>
      </c>
      <c r="G699" s="5" t="n">
        <v>-118000000</v>
      </c>
      <c r="H699" s="5" t="n">
        <v>-6185</v>
      </c>
      <c r="I699" s="6" t="n">
        <v>-0.0003938565060588815</v>
      </c>
      <c r="J699" s="5" t="n">
        <v>4000000</v>
      </c>
      <c r="K699" s="5" t="n">
        <v>257</v>
      </c>
      <c r="L699" s="6" t="n">
        <v>1.335106800199598e-05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LX하우시스 (108670)</t>
        </is>
      </c>
      <c r="B700" s="8" t="inlineStr">
        <is>
          <t>플라스틱제품 제조업</t>
        </is>
      </c>
      <c r="C700" s="9" t="n">
        <v>33350</v>
      </c>
      <c r="D700" s="10" t="n">
        <v>350</v>
      </c>
      <c r="E700" s="11" t="n">
        <v>0.0106</v>
      </c>
      <c r="F700" s="9" t="n">
        <v>299049450000</v>
      </c>
      <c r="G700" s="10" t="n">
        <v>-64000000</v>
      </c>
      <c r="H700" s="10" t="n">
        <v>-1886</v>
      </c>
      <c r="I700" s="12" t="n">
        <v>-0.0002140114285446772</v>
      </c>
      <c r="J700" s="10" t="n">
        <v>-274000000</v>
      </c>
      <c r="K700" s="10" t="n">
        <v>-8316</v>
      </c>
      <c r="L700" s="12" t="n">
        <v>-0.0009162364284568989</v>
      </c>
      <c r="M700" s="10" t="n">
        <v>-160000000</v>
      </c>
      <c r="N700" s="10" t="n">
        <v>-4854</v>
      </c>
      <c r="O700" s="12" t="n">
        <v>-0.0005350285713616929</v>
      </c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6010</v>
      </c>
      <c r="D701" s="5" t="n">
        <v>-30</v>
      </c>
      <c r="E701" s="13" t="n">
        <v>-0.005</v>
      </c>
      <c r="F701" s="7" t="n">
        <v>298564780000</v>
      </c>
      <c r="G701" s="5" t="n">
        <v>7000000</v>
      </c>
      <c r="H701" s="5" t="n">
        <v>1098</v>
      </c>
      <c r="I701" s="6" t="n">
        <v>2.344549815956188e-05</v>
      </c>
      <c r="J701" s="5" t="n">
        <v>-42000000</v>
      </c>
      <c r="K701" s="5" t="n">
        <v>-7019</v>
      </c>
      <c r="L701" s="6" t="n">
        <v>-0.0001406729889573713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비츠로테크 (042370)</t>
        </is>
      </c>
      <c r="B702" s="8" t="inlineStr">
        <is>
          <t>기타 금융업</t>
        </is>
      </c>
      <c r="C702" s="9" t="n">
        <v>11350</v>
      </c>
      <c r="D702" s="10" t="n">
        <v>350</v>
      </c>
      <c r="E702" s="11" t="n">
        <v>0.0318</v>
      </c>
      <c r="F702" s="9" t="n">
        <v>297370000000</v>
      </c>
      <c r="G702" s="10" t="n">
        <v>358000000</v>
      </c>
      <c r="H702" s="10" t="n">
        <v>31680</v>
      </c>
      <c r="I702" s="12" t="n">
        <v>0.001203887412987188</v>
      </c>
      <c r="J702" s="10" t="n">
        <v>0</v>
      </c>
      <c r="K702" s="10" t="n">
        <v>1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애경산업 (018250)</t>
        </is>
      </c>
      <c r="B703" t="inlineStr">
        <is>
          <t>기타 화학제품 제조업</t>
        </is>
      </c>
      <c r="C703" s="7" t="n">
        <v>11260</v>
      </c>
      <c r="D703" s="5" t="n">
        <v>130</v>
      </c>
      <c r="E703" s="13" t="n">
        <v>0.0117</v>
      </c>
      <c r="F703" s="7" t="n">
        <v>297365340000</v>
      </c>
      <c r="G703" s="5" t="n">
        <v>85000000</v>
      </c>
      <c r="H703" s="5" t="n">
        <v>7568</v>
      </c>
      <c r="I703" s="6" t="n">
        <v>0.0002858436696085697</v>
      </c>
      <c r="J703" s="5" t="n">
        <v>0</v>
      </c>
      <c r="K703" s="5" t="n">
        <v>-36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상신이디피 (091580)</t>
        </is>
      </c>
      <c r="B704" s="8" t="inlineStr">
        <is>
          <t>일차전지 및 이차전지 제조업</t>
        </is>
      </c>
      <c r="C704" s="9" t="n">
        <v>22300</v>
      </c>
      <c r="D704" s="10" t="n">
        <v>450</v>
      </c>
      <c r="E704" s="11" t="n">
        <v>0.0206</v>
      </c>
      <c r="F704" s="9" t="n">
        <v>297214400000</v>
      </c>
      <c r="G704" s="10" t="n">
        <v>461000000</v>
      </c>
      <c r="H704" s="10" t="n">
        <v>20994</v>
      </c>
      <c r="I704" s="12" t="n">
        <v>0.001551068858036488</v>
      </c>
      <c r="J704" s="10" t="n">
        <v>443000000</v>
      </c>
      <c r="K704" s="10" t="n">
        <v>19739</v>
      </c>
      <c r="L704" s="12" t="n">
        <v>0.001490506516507949</v>
      </c>
      <c r="M704" s="10" t="n">
        <v>5000000</v>
      </c>
      <c r="N704" s="10" t="n">
        <v>211</v>
      </c>
      <c r="O704" s="12" t="n">
        <v>1.682287264681658e-05</v>
      </c>
    </row>
    <row r="705">
      <c r="A705" t="inlineStr">
        <is>
          <t>인화정공 (101930)</t>
        </is>
      </c>
      <c r="B705" t="inlineStr">
        <is>
          <t>선박 및 보트 건조업</t>
        </is>
      </c>
      <c r="C705" s="7" t="n">
        <v>6470</v>
      </c>
      <c r="D705" s="5" t="n">
        <v>300</v>
      </c>
      <c r="E705" s="13" t="n">
        <v>0.0486</v>
      </c>
      <c r="F705" s="7" t="n">
        <v>295640180000</v>
      </c>
      <c r="G705" s="5" t="n">
        <v>-203000000</v>
      </c>
      <c r="H705" s="5" t="n">
        <v>-30285</v>
      </c>
      <c r="I705" s="6" t="n">
        <v>-0.0006866455026512296</v>
      </c>
      <c r="J705" s="5" t="n">
        <v>0</v>
      </c>
      <c r="K705" s="5" t="n">
        <v>-8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에스비비테크 (389500)</t>
        </is>
      </c>
      <c r="B706" s="8" t="inlineStr">
        <is>
          <t>일반 목적용 기계 제조업</t>
        </is>
      </c>
      <c r="C706" s="9" t="n">
        <v>44250</v>
      </c>
      <c r="D706" s="10" t="n">
        <v>2050</v>
      </c>
      <c r="E706" s="11" t="n">
        <v>0.0486</v>
      </c>
      <c r="F706" s="9" t="n">
        <v>294837750000</v>
      </c>
      <c r="G706" s="10" t="n">
        <v>971000000</v>
      </c>
      <c r="H706" s="10" t="n">
        <v>22215</v>
      </c>
      <c r="I706" s="12" t="n">
        <v>0.003293336758946234</v>
      </c>
      <c r="J706" s="10" t="n">
        <v>76000000</v>
      </c>
      <c r="K706" s="10" t="n">
        <v>1722</v>
      </c>
      <c r="L706" s="12" t="n">
        <v>0.0002577688915344117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인탑스 (049070)</t>
        </is>
      </c>
      <c r="B707" t="inlineStr">
        <is>
          <t>통신 및 방송 장비 제조업</t>
        </is>
      </c>
      <c r="C707" s="7" t="n">
        <v>18720</v>
      </c>
      <c r="D707" s="5" t="n">
        <v>170</v>
      </c>
      <c r="E707" s="13" t="n">
        <v>0.0092</v>
      </c>
      <c r="F707" s="7" t="n">
        <v>294690240000</v>
      </c>
      <c r="G707" s="5" t="n">
        <v>468000000</v>
      </c>
      <c r="H707" s="5" t="n">
        <v>24873</v>
      </c>
      <c r="I707" s="6" t="n">
        <v>0.00158810824545801</v>
      </c>
      <c r="J707" s="5" t="n">
        <v>0</v>
      </c>
      <c r="K707" s="5" t="n">
        <v>8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제이브이엠 (054950)</t>
        </is>
      </c>
      <c r="B708" s="8" t="inlineStr">
        <is>
          <t>일반 목적용 기계 제조업</t>
        </is>
      </c>
      <c r="C708" s="9" t="n">
        <v>24350</v>
      </c>
      <c r="D708" s="10" t="n">
        <v>500</v>
      </c>
      <c r="E708" s="11" t="n">
        <v>0.021</v>
      </c>
      <c r="F708" s="9" t="n">
        <v>294367150000</v>
      </c>
      <c r="G708" s="10" t="n">
        <v>-47000000</v>
      </c>
      <c r="H708" s="10" t="n">
        <v>-1921</v>
      </c>
      <c r="I708" s="12" t="n">
        <v>-0.0001596645549613807</v>
      </c>
      <c r="J708" s="10" t="n">
        <v>103000000</v>
      </c>
      <c r="K708" s="10" t="n">
        <v>4251</v>
      </c>
      <c r="L708" s="12" t="n">
        <v>0.0003499031736387706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한국자산신탁 (123890)</t>
        </is>
      </c>
      <c r="B709" t="inlineStr">
        <is>
          <t>신탁업 및 집합투자업</t>
        </is>
      </c>
      <c r="C709" s="7" t="n">
        <v>2405</v>
      </c>
      <c r="D709" s="5" t="n">
        <v>-10</v>
      </c>
      <c r="E709" s="13" t="n">
        <v>-0.004099999999999999</v>
      </c>
      <c r="F709" s="7" t="n">
        <v>294307065000</v>
      </c>
      <c r="G709" s="5" t="n">
        <v>-18000000</v>
      </c>
      <c r="H709" s="5" t="n">
        <v>-7574</v>
      </c>
      <c r="I709" s="6" t="n">
        <v>-6.116061128196158e-05</v>
      </c>
      <c r="J709" s="5" t="n">
        <v>-66000000</v>
      </c>
      <c r="K709" s="5" t="n">
        <v>-27693</v>
      </c>
      <c r="L709" s="6" t="n">
        <v>-0.0002242555747005258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4560</v>
      </c>
      <c r="D710" s="10" t="n">
        <v>95</v>
      </c>
      <c r="E710" s="11" t="n">
        <v>0.0213</v>
      </c>
      <c r="F710" s="9" t="n">
        <v>294192960000</v>
      </c>
      <c r="G710" s="10" t="n">
        <v>57000000</v>
      </c>
      <c r="H710" s="10" t="n">
        <v>12698</v>
      </c>
      <c r="I710" s="12" t="n">
        <v>0.000193750387500775</v>
      </c>
      <c r="J710" s="10" t="n">
        <v>4000000</v>
      </c>
      <c r="K710" s="10" t="n">
        <v>898</v>
      </c>
      <c r="L710" s="12" t="n">
        <v>1.359651842110702e-05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일성아이에스 (003120)</t>
        </is>
      </c>
      <c r="B711" t="inlineStr">
        <is>
          <t>의약품 제조업</t>
        </is>
      </c>
      <c r="C711" s="7" t="n">
        <v>22050</v>
      </c>
      <c r="D711" s="5" t="n">
        <v>0</v>
      </c>
      <c r="E711" s="13" t="n">
        <v>0</v>
      </c>
      <c r="F711" s="7" t="n">
        <v>293265000000</v>
      </c>
      <c r="G711" s="5" t="n">
        <v>-19000000</v>
      </c>
      <c r="H711" s="5" t="n">
        <v>-871</v>
      </c>
      <c r="I711" s="6" t="n">
        <v>-6.47878198898607e-05</v>
      </c>
      <c r="J711" s="5" t="n">
        <v>8000000</v>
      </c>
      <c r="K711" s="5" t="n">
        <v>349</v>
      </c>
      <c r="L711" s="6" t="n">
        <v>2.727908205888872e-05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한국정보통신 (025770)</t>
        </is>
      </c>
      <c r="B712" s="8" t="inlineStr">
        <is>
          <t>전기 통신업</t>
        </is>
      </c>
      <c r="C712" s="9" t="n">
        <v>7830</v>
      </c>
      <c r="D712" s="10" t="n">
        <v>70</v>
      </c>
      <c r="E712" s="11" t="n">
        <v>0.009000000000000001</v>
      </c>
      <c r="F712" s="9" t="n">
        <v>293186520000</v>
      </c>
      <c r="G712" s="10" t="n">
        <v>-10000000</v>
      </c>
      <c r="H712" s="10" t="n">
        <v>-1321</v>
      </c>
      <c r="I712" s="12" t="n">
        <v>-3.410798013496664e-05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드림시큐리티 (203650)</t>
        </is>
      </c>
      <c r="B713" t="inlineStr">
        <is>
          <t>소프트웨어 개발 및 공급업</t>
        </is>
      </c>
      <c r="C713" s="7" t="n">
        <v>2855</v>
      </c>
      <c r="D713" s="5" t="n">
        <v>135</v>
      </c>
      <c r="E713" s="13" t="n">
        <v>0.0496</v>
      </c>
      <c r="F713" s="7" t="n">
        <v>290364920000</v>
      </c>
      <c r="G713" s="5" t="n">
        <v>1411000000</v>
      </c>
      <c r="H713" s="5" t="n">
        <v>499714</v>
      </c>
      <c r="I713" s="6" t="n">
        <v>0.004859402437456977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한양증권 (001750)</t>
        </is>
      </c>
      <c r="B714" s="8" t="inlineStr">
        <is>
          <t>금융 지원 서비스업</t>
        </is>
      </c>
      <c r="C714" s="9" t="n">
        <v>19190</v>
      </c>
      <c r="D714" s="10" t="n">
        <v>30</v>
      </c>
      <c r="E714" s="11" t="n">
        <v>0.0016</v>
      </c>
      <c r="F714" s="9" t="n">
        <v>289941710000</v>
      </c>
      <c r="G714" s="10" t="n">
        <v>-30000000</v>
      </c>
      <c r="H714" s="10" t="n">
        <v>-1562</v>
      </c>
      <c r="I714" s="12" t="n">
        <v>-0.0001034690731457713</v>
      </c>
      <c r="J714" s="10" t="n">
        <v>-1000000</v>
      </c>
      <c r="K714" s="10" t="n">
        <v>-66</v>
      </c>
      <c r="L714" s="12" t="n">
        <v>-3.448969104859043e-06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25800</v>
      </c>
      <c r="D715" s="5" t="n">
        <v>150</v>
      </c>
      <c r="E715" s="13" t="n">
        <v>0.0058</v>
      </c>
      <c r="F715" s="7" t="n">
        <v>289708200000</v>
      </c>
      <c r="G715" s="5" t="n">
        <v>34000000</v>
      </c>
      <c r="H715" s="5" t="n">
        <v>1320</v>
      </c>
      <c r="I715" s="6" t="n">
        <v>0.0001173594672156328</v>
      </c>
      <c r="J715" s="5" t="n">
        <v>39000000</v>
      </c>
      <c r="K715" s="5" t="n">
        <v>1501</v>
      </c>
      <c r="L715" s="6" t="n">
        <v>0.0001346182123944024</v>
      </c>
      <c r="M715" s="5" t="n">
        <v>36000000</v>
      </c>
      <c r="N715" s="5" t="n">
        <v>1410</v>
      </c>
      <c r="O715" s="6" t="n">
        <v>0.0001242629652871406</v>
      </c>
    </row>
    <row r="716">
      <c r="A716" s="8" t="inlineStr">
        <is>
          <t>휴온스글로벌 (084110)</t>
        </is>
      </c>
      <c r="B716" s="8" t="inlineStr">
        <is>
          <t>의약품 제조업</t>
        </is>
      </c>
      <c r="C716" s="9" t="n">
        <v>22850</v>
      </c>
      <c r="D716" s="10" t="n">
        <v>-100</v>
      </c>
      <c r="E716" s="11" t="n">
        <v>-0.0044</v>
      </c>
      <c r="F716" s="9" t="n">
        <v>289258150000</v>
      </c>
      <c r="G716" s="10" t="n">
        <v>-65000000</v>
      </c>
      <c r="H716" s="10" t="n">
        <v>-2896</v>
      </c>
      <c r="I716" s="12" t="n">
        <v>-0.0002247127695451278</v>
      </c>
      <c r="J716" s="10" t="n">
        <v>-29000000</v>
      </c>
      <c r="K716" s="10" t="n">
        <v>-1275</v>
      </c>
      <c r="L716" s="12" t="n">
        <v>-0.0001002564664124416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한라IMS (092460)</t>
        </is>
      </c>
      <c r="B717" t="inlineStr">
        <is>
          <t>선박 및 보트 건조업</t>
        </is>
      </c>
      <c r="C717" s="7" t="n">
        <v>16830</v>
      </c>
      <c r="D717" s="5" t="n">
        <v>40</v>
      </c>
      <c r="E717" s="13" t="n">
        <v>0.0024</v>
      </c>
      <c r="F717" s="7" t="n">
        <v>287944470000</v>
      </c>
      <c r="G717" s="5" t="n">
        <v>-17000000</v>
      </c>
      <c r="H717" s="5" t="n">
        <v>-1010</v>
      </c>
      <c r="I717" s="6" t="n">
        <v>-5.903916126605939e-05</v>
      </c>
      <c r="J717" s="5" t="n">
        <v>1000000</v>
      </c>
      <c r="K717" s="5" t="n">
        <v>41</v>
      </c>
      <c r="L717" s="6" t="n">
        <v>3.472891839179964e-06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지놈앤컴퍼니 (314130)</t>
        </is>
      </c>
      <c r="B718" s="8" t="inlineStr">
        <is>
          <t>기초 의약물질 제조업</t>
        </is>
      </c>
      <c r="C718" s="9" t="n">
        <v>5500</v>
      </c>
      <c r="D718" s="10" t="n">
        <v>110</v>
      </c>
      <c r="E718" s="11" t="n">
        <v>0.0204</v>
      </c>
      <c r="F718" s="9" t="n">
        <v>287644500000</v>
      </c>
      <c r="G718" s="10" t="n">
        <v>-161000000</v>
      </c>
      <c r="H718" s="10" t="n">
        <v>-29942</v>
      </c>
      <c r="I718" s="12" t="n">
        <v>-0.0005597186805240496</v>
      </c>
      <c r="J718" s="10" t="n">
        <v>-544000000</v>
      </c>
      <c r="K718" s="10" t="n">
        <v>-99697</v>
      </c>
      <c r="L718" s="12" t="n">
        <v>-0.001891223367733435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인피니트헬스케어 (071200)</t>
        </is>
      </c>
      <c r="B719" t="inlineStr">
        <is>
          <t>소프트웨어 개발 및 공급업</t>
        </is>
      </c>
      <c r="C719" s="7" t="n">
        <v>11720</v>
      </c>
      <c r="D719" s="5" t="n">
        <v>80</v>
      </c>
      <c r="E719" s="13" t="n">
        <v>0.0069</v>
      </c>
      <c r="F719" s="7" t="n">
        <v>285921120000</v>
      </c>
      <c r="G719" s="5" t="n">
        <v>-76000000</v>
      </c>
      <c r="H719" s="5" t="n">
        <v>-6441</v>
      </c>
      <c r="I719" s="6" t="n">
        <v>-0.0002658075765791628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7860</v>
      </c>
      <c r="D720" s="10" t="n">
        <v>40</v>
      </c>
      <c r="E720" s="11" t="n">
        <v>0.0051</v>
      </c>
      <c r="F720" s="9" t="n">
        <v>284626320000</v>
      </c>
      <c r="G720" s="10" t="n">
        <v>-2000000</v>
      </c>
      <c r="H720" s="10" t="n">
        <v>-304</v>
      </c>
      <c r="I720" s="12" t="n">
        <v>-7.026757047626516e-06</v>
      </c>
      <c r="J720" s="10" t="n">
        <v>0</v>
      </c>
      <c r="K720" s="10" t="n">
        <v>-51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하림 (136480)</t>
        </is>
      </c>
      <c r="B721" t="inlineStr">
        <is>
          <t>도축, 육류 가공 및 저장 처리업</t>
        </is>
      </c>
      <c r="C721" s="7" t="n">
        <v>2670</v>
      </c>
      <c r="D721" s="5" t="n">
        <v>25</v>
      </c>
      <c r="E721" s="13" t="n">
        <v>0.0095</v>
      </c>
      <c r="F721" s="7" t="n">
        <v>283578030000</v>
      </c>
      <c r="G721" s="5" t="n">
        <v>26000000</v>
      </c>
      <c r="H721" s="5" t="n">
        <v>9674</v>
      </c>
      <c r="I721" s="6" t="n">
        <v>9.16855230287057e-05</v>
      </c>
      <c r="J721" s="5" t="n">
        <v>0</v>
      </c>
      <c r="K721" s="5" t="n">
        <v>-20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한국토지신탁 (034830)</t>
        </is>
      </c>
      <c r="B722" s="8" t="inlineStr">
        <is>
          <t>신탁업 및 집합투자업</t>
        </is>
      </c>
      <c r="C722" s="9" t="n">
        <v>1120</v>
      </c>
      <c r="D722" s="10" t="n">
        <v>0</v>
      </c>
      <c r="E722" s="11" t="n">
        <v>0</v>
      </c>
      <c r="F722" s="9" t="n">
        <v>282787680000</v>
      </c>
      <c r="G722" s="10" t="n">
        <v>-61000000</v>
      </c>
      <c r="H722" s="10" t="n">
        <v>-54236</v>
      </c>
      <c r="I722" s="12" t="n">
        <v>-0.0002157095386899457</v>
      </c>
      <c r="J722" s="10" t="n">
        <v>-96000000</v>
      </c>
      <c r="K722" s="10" t="n">
        <v>-85626</v>
      </c>
      <c r="L722" s="12" t="n">
        <v>-0.0003394773067907343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KG케미칼 (001390)</t>
        </is>
      </c>
      <c r="B723" t="inlineStr">
        <is>
          <t>기초 화학물질 제조업</t>
        </is>
      </c>
      <c r="C723" s="7" t="n">
        <v>4245</v>
      </c>
      <c r="D723" s="5" t="n">
        <v>5</v>
      </c>
      <c r="E723" s="13" t="n">
        <v>0.0012</v>
      </c>
      <c r="F723" s="7" t="n">
        <v>281880735000</v>
      </c>
      <c r="G723" s="5" t="n">
        <v>-41000000</v>
      </c>
      <c r="H723" s="5" t="n">
        <v>-9739</v>
      </c>
      <c r="I723" s="6" t="n">
        <v>-0.0001454515861114098</v>
      </c>
      <c r="J723" s="5" t="n">
        <v>0</v>
      </c>
      <c r="K723" s="5" t="n">
        <v>-45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대원강업 (000430)</t>
        </is>
      </c>
      <c r="B724" s="8" t="inlineStr">
        <is>
          <t>자동차 신품 부품 제조업</t>
        </is>
      </c>
      <c r="C724" s="9" t="n">
        <v>4535</v>
      </c>
      <c r="D724" s="10" t="n">
        <v>-125</v>
      </c>
      <c r="E724" s="11" t="n">
        <v>-0.0268</v>
      </c>
      <c r="F724" s="9" t="n">
        <v>281170000000</v>
      </c>
      <c r="G724" s="10" t="n">
        <v>93000000</v>
      </c>
      <c r="H724" s="10" t="n">
        <v>20372</v>
      </c>
      <c r="I724" s="12" t="n">
        <v>0.000330760749724366</v>
      </c>
      <c r="J724" s="10" t="n">
        <v>-66000000</v>
      </c>
      <c r="K724" s="10" t="n">
        <v>-14548</v>
      </c>
      <c r="L724" s="12" t="n">
        <v>-0.0002347334352882598</v>
      </c>
      <c r="M724" s="10" t="n">
        <v>-66000000</v>
      </c>
      <c r="N724" s="10" t="n">
        <v>-14627</v>
      </c>
      <c r="O724" s="12" t="n">
        <v>-0.0002347334352882598</v>
      </c>
    </row>
    <row r="725">
      <c r="A725" t="inlineStr">
        <is>
          <t>씨앤씨인터내셔널 (352480)</t>
        </is>
      </c>
      <c r="B725" t="inlineStr">
        <is>
          <t>기타 화학제품 제조업</t>
        </is>
      </c>
      <c r="C725" s="7" t="n">
        <v>20600</v>
      </c>
      <c r="D725" s="5" t="n">
        <v>-700</v>
      </c>
      <c r="E725" s="13" t="n">
        <v>-0.0329</v>
      </c>
      <c r="F725" s="7" t="n">
        <v>280757400000</v>
      </c>
      <c r="G725" s="5" t="n">
        <v>-51000000</v>
      </c>
      <c r="H725" s="5" t="n">
        <v>-2441</v>
      </c>
      <c r="I725" s="6" t="n">
        <v>-0.0001816514898627783</v>
      </c>
      <c r="J725" s="5" t="n">
        <v>-42000000</v>
      </c>
      <c r="K725" s="5" t="n">
        <v>-2048</v>
      </c>
      <c r="L725" s="6" t="n">
        <v>-0.0001495953445928763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KBI메탈 (024840)</t>
        </is>
      </c>
      <c r="B726" s="8" t="inlineStr">
        <is>
          <t>1차 비철금속 제조업</t>
        </is>
      </c>
      <c r="C726" s="9" t="n">
        <v>6450</v>
      </c>
      <c r="D726" s="10" t="n">
        <v>80</v>
      </c>
      <c r="E726" s="11" t="n">
        <v>0.0126</v>
      </c>
      <c r="F726" s="9" t="n">
        <v>280355700000</v>
      </c>
      <c r="G726" s="10" t="n">
        <v>252000000</v>
      </c>
      <c r="H726" s="10" t="n">
        <v>38363</v>
      </c>
      <c r="I726" s="12" t="n">
        <v>0.0008988581291552126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알멕 (354320)</t>
        </is>
      </c>
      <c r="B727" t="inlineStr">
        <is>
          <t>1차 비철금속 제조업</t>
        </is>
      </c>
      <c r="C727" s="7" t="n">
        <v>43800</v>
      </c>
      <c r="D727" s="5" t="n">
        <v>1500</v>
      </c>
      <c r="E727" s="13" t="n">
        <v>0.0355</v>
      </c>
      <c r="F727" s="7" t="n">
        <v>279925800000</v>
      </c>
      <c r="G727" s="5" t="n">
        <v>-297000000</v>
      </c>
      <c r="H727" s="5" t="n">
        <v>-6795</v>
      </c>
      <c r="I727" s="6" t="n">
        <v>-0.001060995449508405</v>
      </c>
      <c r="J727" s="5" t="n">
        <v>1390000000</v>
      </c>
      <c r="K727" s="5" t="n">
        <v>31999</v>
      </c>
      <c r="L727" s="6" t="n">
        <v>0.004965601598709372</v>
      </c>
      <c r="M727" s="5" t="n">
        <v>745000000</v>
      </c>
      <c r="N727" s="5" t="n">
        <v>17127</v>
      </c>
      <c r="O727" s="6" t="n">
        <v>0.002661419561898189</v>
      </c>
    </row>
    <row r="728">
      <c r="A728" s="8" t="inlineStr">
        <is>
          <t>유나이티드제약 (033270)</t>
        </is>
      </c>
      <c r="B728" s="8" t="inlineStr">
        <is>
          <t>의약품 제조업</t>
        </is>
      </c>
      <c r="C728" s="9" t="n">
        <v>17570</v>
      </c>
      <c r="D728" s="10" t="n">
        <v>-150</v>
      </c>
      <c r="E728" s="11" t="n">
        <v>-0.008500000000000001</v>
      </c>
      <c r="F728" s="9" t="n">
        <v>279538700000</v>
      </c>
      <c r="G728" s="10" t="n">
        <v>-185000000</v>
      </c>
      <c r="H728" s="10" t="n">
        <v>-10538</v>
      </c>
      <c r="I728" s="12" t="n">
        <v>-0.0006618046088072957</v>
      </c>
      <c r="J728" s="10" t="n">
        <v>-2000000</v>
      </c>
      <c r="K728" s="10" t="n">
        <v>-121</v>
      </c>
      <c r="L728" s="12" t="n">
        <v>-7.154644419538332e-06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오픈엣지테크놀로지 (394280)</t>
        </is>
      </c>
      <c r="B729" t="inlineStr">
        <is>
          <t>소프트웨어 개발 및 공급업</t>
        </is>
      </c>
      <c r="C729" s="7" t="n">
        <v>10590</v>
      </c>
      <c r="D729" s="5" t="n">
        <v>170</v>
      </c>
      <c r="E729" s="13" t="n">
        <v>0.0163</v>
      </c>
      <c r="F729" s="7" t="n">
        <v>279004140000</v>
      </c>
      <c r="G729" s="5" t="n">
        <v>-324000000</v>
      </c>
      <c r="H729" s="5" t="n">
        <v>-30542</v>
      </c>
      <c r="I729" s="6" t="n">
        <v>-0.001161273090786395</v>
      </c>
      <c r="J729" s="5" t="n">
        <v>2000000</v>
      </c>
      <c r="K729" s="5" t="n">
        <v>230</v>
      </c>
      <c r="L729" s="6" t="n">
        <v>7.168352412261696e-06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필에너지 (378340)</t>
        </is>
      </c>
      <c r="B730" s="8" t="inlineStr">
        <is>
          <t>특수 목적용 기계 제조업</t>
        </is>
      </c>
      <c r="C730" s="9" t="n">
        <v>12850</v>
      </c>
      <c r="D730" s="10" t="n">
        <v>390</v>
      </c>
      <c r="E730" s="11" t="n">
        <v>0.0313</v>
      </c>
      <c r="F730" s="9" t="n">
        <v>278112550000</v>
      </c>
      <c r="G730" s="10" t="n">
        <v>111000000</v>
      </c>
      <c r="H730" s="10" t="n">
        <v>8576</v>
      </c>
      <c r="I730" s="12" t="n">
        <v>0.0003991189897759019</v>
      </c>
      <c r="J730" s="10" t="n">
        <v>0</v>
      </c>
      <c r="K730" s="10" t="n">
        <v>2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9370</v>
      </c>
      <c r="D731" s="5" t="n">
        <v>80</v>
      </c>
      <c r="E731" s="13" t="n">
        <v>0.0086</v>
      </c>
      <c r="F731" s="7" t="n">
        <v>277642470000</v>
      </c>
      <c r="G731" s="5" t="n">
        <v>4000000</v>
      </c>
      <c r="H731" s="5" t="n">
        <v>427</v>
      </c>
      <c r="I731" s="6" t="n">
        <v>1.440701777361367e-05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쿠콘 (294570)</t>
        </is>
      </c>
      <c r="B732" s="8" t="inlineStr">
        <is>
          <t>기타 정보 서비스업</t>
        </is>
      </c>
      <c r="C732" s="9" t="n">
        <v>27450</v>
      </c>
      <c r="D732" s="10" t="n">
        <v>450</v>
      </c>
      <c r="E732" s="11" t="n">
        <v>0.0167</v>
      </c>
      <c r="F732" s="9" t="n">
        <v>276997950000</v>
      </c>
      <c r="G732" s="10" t="n">
        <v>-71000000</v>
      </c>
      <c r="H732" s="10" t="n">
        <v>-2645</v>
      </c>
      <c r="I732" s="12" t="n">
        <v>-0.0002563195864806942</v>
      </c>
      <c r="J732" s="10" t="n">
        <v>2000000</v>
      </c>
      <c r="K732" s="10" t="n">
        <v>60</v>
      </c>
      <c r="L732" s="12" t="n">
        <v>7.220270041709695e-06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11540</v>
      </c>
      <c r="D733" s="5" t="n">
        <v>390</v>
      </c>
      <c r="E733" s="13" t="n">
        <v>0.035</v>
      </c>
      <c r="F733" s="7" t="n">
        <v>276960000000</v>
      </c>
      <c r="G733" s="5" t="n">
        <v>434000000</v>
      </c>
      <c r="H733" s="5" t="n">
        <v>37989</v>
      </c>
      <c r="I733" s="6" t="n">
        <v>0.001567013287117273</v>
      </c>
      <c r="J733" s="5" t="n">
        <v>0</v>
      </c>
      <c r="K733" s="5" t="n">
        <v>-37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에이플러스에셋 (244920)</t>
        </is>
      </c>
      <c r="B734" s="8" t="inlineStr">
        <is>
          <t>보험 및 연금관련 서비스업</t>
        </is>
      </c>
      <c r="C734" s="9" t="n">
        <v>12200</v>
      </c>
      <c r="D734" s="10" t="n">
        <v>-70</v>
      </c>
      <c r="E734" s="11" t="n">
        <v>-0.005699999999999999</v>
      </c>
      <c r="F734" s="9" t="n">
        <v>275805400000</v>
      </c>
      <c r="G734" s="10" t="n">
        <v>-40000000</v>
      </c>
      <c r="H734" s="10" t="n">
        <v>-3287</v>
      </c>
      <c r="I734" s="12" t="n">
        <v>-0.0001450297927451747</v>
      </c>
      <c r="J734" s="10" t="n">
        <v>61000000</v>
      </c>
      <c r="K734" s="10" t="n">
        <v>4980</v>
      </c>
      <c r="L734" s="12" t="n">
        <v>0.0002211704339363914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우진 (105840)</t>
        </is>
      </c>
      <c r="B735" t="inlineStr">
        <is>
          <t>측정, 시험, 항해, 제어 및 기타 정밀기기 제조업; 광학기기 제외</t>
        </is>
      </c>
      <c r="C735" s="7" t="n">
        <v>13640</v>
      </c>
      <c r="D735" s="5" t="n">
        <v>20</v>
      </c>
      <c r="E735" s="13" t="n">
        <v>0.0015</v>
      </c>
      <c r="F735" s="7" t="n">
        <v>275487080000</v>
      </c>
      <c r="G735" s="5" t="n">
        <v>359000000</v>
      </c>
      <c r="H735" s="5" t="n">
        <v>26389</v>
      </c>
      <c r="I735" s="6" t="n">
        <v>0.001303146412528675</v>
      </c>
      <c r="J735" s="5" t="n">
        <v>-236000000</v>
      </c>
      <c r="K735" s="5" t="n">
        <v>-17420</v>
      </c>
      <c r="L735" s="6" t="n">
        <v>-0.0008566644940299922</v>
      </c>
      <c r="M735" s="5" t="n">
        <v>-411000000</v>
      </c>
      <c r="N735" s="5" t="n">
        <v>-30405</v>
      </c>
      <c r="O735" s="6" t="n">
        <v>-0.001491902995959012</v>
      </c>
    </row>
    <row r="736">
      <c r="A736" s="8" t="inlineStr">
        <is>
          <t>포스코스틸리온 (058430)</t>
        </is>
      </c>
      <c r="B736" s="8" t="inlineStr">
        <is>
          <t>1차 철강 제조업</t>
        </is>
      </c>
      <c r="C736" s="9" t="n">
        <v>4590</v>
      </c>
      <c r="D736" s="10" t="n">
        <v>-10</v>
      </c>
      <c r="E736" s="11" t="n">
        <v>-0.0022</v>
      </c>
      <c r="F736" s="9" t="n">
        <v>275400000000</v>
      </c>
      <c r="G736" s="10" t="n">
        <v>212000000</v>
      </c>
      <c r="H736" s="10" t="n">
        <v>45636</v>
      </c>
      <c r="I736" s="12" t="n">
        <v>0.0007697893972403777</v>
      </c>
      <c r="J736" s="10" t="n">
        <v>-165000000</v>
      </c>
      <c r="K736" s="10" t="n">
        <v>-36101</v>
      </c>
      <c r="L736" s="12" t="n">
        <v>-0.0005991285403050109</v>
      </c>
      <c r="M736" s="10" t="n">
        <v>-166000000</v>
      </c>
      <c r="N736" s="10" t="n">
        <v>-36350</v>
      </c>
      <c r="O736" s="12" t="n">
        <v>-0.0006027596223674655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8230</v>
      </c>
      <c r="D737" s="5" t="n">
        <v>30</v>
      </c>
      <c r="E737" s="13" t="n">
        <v>0.0037</v>
      </c>
      <c r="F737" s="7" t="n">
        <v>275112440000</v>
      </c>
      <c r="G737" s="5" t="n">
        <v>45000000</v>
      </c>
      <c r="H737" s="5" t="n">
        <v>5582</v>
      </c>
      <c r="I737" s="6" t="n">
        <v>0.0001635694845351232</v>
      </c>
      <c r="J737" s="5" t="n">
        <v>-12000000</v>
      </c>
      <c r="K737" s="5" t="n">
        <v>-1460</v>
      </c>
      <c r="L737" s="6" t="n">
        <v>-4.361852920936618e-05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퍼시스 (016800)</t>
        </is>
      </c>
      <c r="B738" s="8" t="inlineStr">
        <is>
          <t>가구 제조업</t>
        </is>
      </c>
      <c r="C738" s="9" t="n">
        <v>23900</v>
      </c>
      <c r="D738" s="10" t="n">
        <v>-300</v>
      </c>
      <c r="E738" s="11" t="n">
        <v>-0.0124</v>
      </c>
      <c r="F738" s="9" t="n">
        <v>274850000000</v>
      </c>
      <c r="G738" s="10" t="n">
        <v>-5000000</v>
      </c>
      <c r="H738" s="10" t="n">
        <v>-185</v>
      </c>
      <c r="I738" s="12" t="n">
        <v>-1.819174094960888e-05</v>
      </c>
      <c r="J738" s="10" t="n">
        <v>-1000000</v>
      </c>
      <c r="K738" s="10" t="n">
        <v>-49</v>
      </c>
      <c r="L738" s="12" t="n">
        <v>-3.638348189921775e-06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삼미금속 (012210)</t>
        </is>
      </c>
      <c r="B739" t="inlineStr">
        <is>
          <t>기타 금속 가공제품 제조업</t>
        </is>
      </c>
      <c r="C739" s="7" t="n">
        <v>11920</v>
      </c>
      <c r="D739" s="5" t="n">
        <v>20</v>
      </c>
      <c r="E739" s="13" t="n">
        <v>0.0017</v>
      </c>
      <c r="F739" s="7" t="n">
        <v>274767920000</v>
      </c>
      <c r="G739" s="5" t="n">
        <v>57000000</v>
      </c>
      <c r="H739" s="5" t="n">
        <v>6354</v>
      </c>
      <c r="I739" s="6" t="n">
        <v>0.0002074477981272341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한선엔지니어링 (452280)</t>
        </is>
      </c>
      <c r="B740" s="8" t="inlineStr">
        <is>
          <t>기타 금속 가공제품 제조업</t>
        </is>
      </c>
      <c r="C740" s="9" t="n">
        <v>14260</v>
      </c>
      <c r="D740" s="10" t="n">
        <v>260</v>
      </c>
      <c r="E740" s="11" t="n">
        <v>0.0186</v>
      </c>
      <c r="F740" s="9" t="n">
        <v>274462220000</v>
      </c>
      <c r="G740" s="10" t="n">
        <v>-976000000</v>
      </c>
      <c r="H740" s="10" t="n">
        <v>-67805</v>
      </c>
      <c r="I740" s="12" t="n">
        <v>-0.003556044981345702</v>
      </c>
      <c r="J740" s="10" t="n">
        <v>176000000</v>
      </c>
      <c r="K740" s="10" t="n">
        <v>12377</v>
      </c>
      <c r="L740" s="12" t="n">
        <v>0.0006412540130295529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12840</v>
      </c>
      <c r="D741" s="5" t="n">
        <v>60</v>
      </c>
      <c r="E741" s="13" t="n">
        <v>0.004699999999999999</v>
      </c>
      <c r="F741" s="7" t="n">
        <v>274198200000</v>
      </c>
      <c r="G741" s="5" t="n">
        <v>-4000000</v>
      </c>
      <c r="H741" s="5" t="n">
        <v>-390</v>
      </c>
      <c r="I741" s="6" t="n">
        <v>-1.458798781319498e-05</v>
      </c>
      <c r="J741" s="5" t="n">
        <v>221000000</v>
      </c>
      <c r="K741" s="5" t="n">
        <v>17190</v>
      </c>
      <c r="L741" s="6" t="n">
        <v>0.0008059863266790227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11560</v>
      </c>
      <c r="D742" s="10" t="n">
        <v>460</v>
      </c>
      <c r="E742" s="11" t="n">
        <v>0.0414</v>
      </c>
      <c r="F742" s="9" t="n">
        <v>273706120000</v>
      </c>
      <c r="G742" s="10" t="n">
        <v>714000000</v>
      </c>
      <c r="H742" s="10" t="n">
        <v>61969</v>
      </c>
      <c r="I742" s="12" t="n">
        <v>0.002608637322395275</v>
      </c>
      <c r="J742" s="10" t="n">
        <v>-1000000</v>
      </c>
      <c r="K742" s="10" t="n">
        <v>-58</v>
      </c>
      <c r="L742" s="12" t="n">
        <v>-3.653553672822515e-06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에이블씨엔씨 (078520)</t>
        </is>
      </c>
      <c r="B743" t="inlineStr">
        <is>
          <t>기타 화학제품 제조업</t>
        </is>
      </c>
      <c r="C743" s="7" t="n">
        <v>10960</v>
      </c>
      <c r="D743" s="5" t="n">
        <v>-310</v>
      </c>
      <c r="E743" s="13" t="n">
        <v>-0.0275</v>
      </c>
      <c r="F743" s="7" t="n">
        <v>273594480000</v>
      </c>
      <c r="G743" s="5" t="n">
        <v>-185000000</v>
      </c>
      <c r="H743" s="5" t="n">
        <v>-16718</v>
      </c>
      <c r="I743" s="6" t="n">
        <v>-0.000676183232936571</v>
      </c>
      <c r="J743" s="5" t="n">
        <v>144000000</v>
      </c>
      <c r="K743" s="5" t="n">
        <v>12969</v>
      </c>
      <c r="L743" s="6" t="n">
        <v>0.0005263264083398174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인투셀 (287840)</t>
        </is>
      </c>
      <c r="B744" s="8" t="inlineStr">
        <is>
          <t>자연과학 및 공학 연구개발업</t>
        </is>
      </c>
      <c r="C744" s="9" t="n">
        <v>18150</v>
      </c>
      <c r="D744" s="10" t="n">
        <v>-170</v>
      </c>
      <c r="E744" s="11" t="n">
        <v>-0.009300000000000001</v>
      </c>
      <c r="F744" s="9" t="n">
        <v>272631150000</v>
      </c>
      <c r="G744" s="10" t="n">
        <v>-127000000</v>
      </c>
      <c r="H744" s="10" t="n">
        <v>-7067</v>
      </c>
      <c r="I744" s="12" t="n">
        <v>-0.0004658308487493083</v>
      </c>
      <c r="J744" s="10" t="n">
        <v>2000000</v>
      </c>
      <c r="K744" s="10" t="n">
        <v>135</v>
      </c>
      <c r="L744" s="12" t="n">
        <v>7.335918877941863e-06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미래반도체 (254490)</t>
        </is>
      </c>
      <c r="B745" t="inlineStr">
        <is>
          <t>기타 전문 도매업</t>
        </is>
      </c>
      <c r="C745" s="7" t="n">
        <v>18840</v>
      </c>
      <c r="D745" s="5" t="n">
        <v>360</v>
      </c>
      <c r="E745" s="13" t="n">
        <v>0.0195</v>
      </c>
      <c r="F745" s="7" t="n">
        <v>272011920000</v>
      </c>
      <c r="G745" s="5" t="n">
        <v>-231000000</v>
      </c>
      <c r="H745" s="5" t="n">
        <v>-12022</v>
      </c>
      <c r="I745" s="6" t="n">
        <v>-0.0008492274897364792</v>
      </c>
      <c r="J745" s="5" t="n">
        <v>-2000000</v>
      </c>
      <c r="K745" s="5" t="n">
        <v>-124</v>
      </c>
      <c r="L745" s="6" t="n">
        <v>-7.352618958757396e-06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KG이니시스 (035600)</t>
        </is>
      </c>
      <c r="B746" s="8" t="inlineStr">
        <is>
          <t>소프트웨어 개발 및 공급업</t>
        </is>
      </c>
      <c r="C746" s="9" t="n">
        <v>9770</v>
      </c>
      <c r="D746" s="10" t="n">
        <v>40</v>
      </c>
      <c r="E746" s="11" t="n">
        <v>0.004099999999999999</v>
      </c>
      <c r="F746" s="9" t="n">
        <v>269202580000</v>
      </c>
      <c r="G746" s="10" t="n">
        <v>-16000000</v>
      </c>
      <c r="H746" s="10" t="n">
        <v>-1652</v>
      </c>
      <c r="I746" s="12" t="n">
        <v>-5.943479442136104e-05</v>
      </c>
      <c r="J746" s="10" t="n">
        <v>1000000</v>
      </c>
      <c r="K746" s="10" t="n">
        <v>69</v>
      </c>
      <c r="L746" s="12" t="n">
        <v>3.714674651335065e-06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스맥 (099440)</t>
        </is>
      </c>
      <c r="B747" t="inlineStr">
        <is>
          <t>특수 목적용 기계 제조업</t>
        </is>
      </c>
      <c r="C747" s="7" t="n">
        <v>3935</v>
      </c>
      <c r="D747" s="5" t="n">
        <v>95</v>
      </c>
      <c r="E747" s="13" t="n">
        <v>0.0247</v>
      </c>
      <c r="F747" s="7" t="n">
        <v>268536205000</v>
      </c>
      <c r="G747" s="5" t="n">
        <v>-96000000</v>
      </c>
      <c r="H747" s="5" t="n">
        <v>-24150</v>
      </c>
      <c r="I747" s="6" t="n">
        <v>-0.0003574936943791248</v>
      </c>
      <c r="J747" s="5" t="n">
        <v>0</v>
      </c>
      <c r="K747" s="5" t="n">
        <v>105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아이티켐 (309710)</t>
        </is>
      </c>
      <c r="B748" s="8" t="inlineStr">
        <is>
          <t>기초 의약물질 제조업</t>
        </is>
      </c>
      <c r="C748" s="9" t="n">
        <v>21000</v>
      </c>
      <c r="D748" s="10" t="n">
        <v>0</v>
      </c>
      <c r="E748" s="11" t="n">
        <v>0</v>
      </c>
      <c r="F748" s="9" t="n">
        <v>268443000000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LIG아큐버 (073490)</t>
        </is>
      </c>
      <c r="B749" t="inlineStr">
        <is>
          <t>통신 및 방송 장비 제조업</t>
        </is>
      </c>
      <c r="C749" s="7" t="n">
        <v>35300</v>
      </c>
      <c r="D749" s="5" t="n">
        <v>1400</v>
      </c>
      <c r="E749" s="13" t="n">
        <v>0.0413</v>
      </c>
      <c r="F749" s="7" t="n">
        <v>268385900000</v>
      </c>
      <c r="G749" s="5" t="n">
        <v>314000000</v>
      </c>
      <c r="H749" s="5" t="n">
        <v>8916</v>
      </c>
      <c r="I749" s="6" t="n">
        <v>0.001169957140073305</v>
      </c>
      <c r="J749" s="5" t="n">
        <v>65000000</v>
      </c>
      <c r="K749" s="5" t="n">
        <v>1845</v>
      </c>
      <c r="L749" s="6" t="n">
        <v>0.0002421885799514803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현대약품 (004310)</t>
        </is>
      </c>
      <c r="B750" s="8" t="inlineStr">
        <is>
          <t>의약품 제조업</t>
        </is>
      </c>
      <c r="C750" s="9" t="n">
        <v>8370</v>
      </c>
      <c r="D750" s="10" t="n">
        <v>-110</v>
      </c>
      <c r="E750" s="11" t="n">
        <v>-0.013</v>
      </c>
      <c r="F750" s="9" t="n">
        <v>267840000000</v>
      </c>
      <c r="G750" s="10" t="n">
        <v>169000000</v>
      </c>
      <c r="H750" s="10" t="n">
        <v>20554</v>
      </c>
      <c r="I750" s="12" t="n">
        <v>0.000630973715651135</v>
      </c>
      <c r="J750" s="10" t="n">
        <v>0</v>
      </c>
      <c r="K750" s="10" t="n">
        <v>-13</v>
      </c>
      <c r="L750" s="12" t="n">
        <v>0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KSS해운 (044450)</t>
        </is>
      </c>
      <c r="B751" t="inlineStr">
        <is>
          <t>해상 운송업</t>
        </is>
      </c>
      <c r="C751" s="7" t="n">
        <v>11850</v>
      </c>
      <c r="D751" s="5" t="n">
        <v>-140</v>
      </c>
      <c r="E751" s="13" t="n">
        <v>-0.0117</v>
      </c>
      <c r="F751" s="7" t="n">
        <v>267537450000</v>
      </c>
      <c r="G751" s="5" t="n">
        <v>45000000</v>
      </c>
      <c r="H751" s="5" t="n">
        <v>3762</v>
      </c>
      <c r="I751" s="6" t="n">
        <v>0.0001682007509602861</v>
      </c>
      <c r="J751" s="5" t="n">
        <v>18000000</v>
      </c>
      <c r="K751" s="5" t="n">
        <v>1544</v>
      </c>
      <c r="L751" s="6" t="n">
        <v>6.728030038411445e-05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화신 (010690)</t>
        </is>
      </c>
      <c r="B752" s="8" t="inlineStr">
        <is>
          <t>자동차 신품 부품 제조업</t>
        </is>
      </c>
      <c r="C752" s="9" t="n">
        <v>7660</v>
      </c>
      <c r="D752" s="10" t="n">
        <v>110</v>
      </c>
      <c r="E752" s="11" t="n">
        <v>0.0146</v>
      </c>
      <c r="F752" s="9" t="n">
        <v>267487200000</v>
      </c>
      <c r="G752" s="10" t="n">
        <v>28000000</v>
      </c>
      <c r="H752" s="10" t="n">
        <v>3739</v>
      </c>
      <c r="I752" s="12" t="n">
        <v>0.0001046779060829827</v>
      </c>
      <c r="J752" s="10" t="n">
        <v>-81000000</v>
      </c>
      <c r="K752" s="10" t="n">
        <v>-10544</v>
      </c>
      <c r="L752" s="12" t="n">
        <v>-0.0003028182283114855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서울가스 (017390)</t>
        </is>
      </c>
      <c r="B753" t="inlineStr">
        <is>
          <t>연료용 가스 제조 및 배관공급업</t>
        </is>
      </c>
      <c r="C753" s="7" t="n">
        <v>53900</v>
      </c>
      <c r="D753" s="5" t="n">
        <v>-300</v>
      </c>
      <c r="E753" s="13" t="n">
        <v>-0.005500000000000001</v>
      </c>
      <c r="F753" s="7" t="n">
        <v>266805000000</v>
      </c>
      <c r="G753" s="5" t="n">
        <v>-42000000</v>
      </c>
      <c r="H753" s="5" t="n">
        <v>-786</v>
      </c>
      <c r="I753" s="6" t="n">
        <v>-0.0001574183392365211</v>
      </c>
      <c r="J753" s="5" t="n">
        <v>-55000000</v>
      </c>
      <c r="K753" s="5" t="n">
        <v>-1015</v>
      </c>
      <c r="L753" s="6" t="n">
        <v>-0.0002061430632859204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2610</v>
      </c>
      <c r="D754" s="10" t="n">
        <v>30</v>
      </c>
      <c r="E754" s="11" t="n">
        <v>0.0116</v>
      </c>
      <c r="F754" s="9" t="n">
        <v>266496660000</v>
      </c>
      <c r="G754" s="10" t="n">
        <v>-16000000</v>
      </c>
      <c r="H754" s="10" t="n">
        <v>-6105</v>
      </c>
      <c r="I754" s="12" t="n">
        <v>-6.003827590184432e-05</v>
      </c>
      <c r="J754" s="10" t="n">
        <v>-1000000</v>
      </c>
      <c r="K754" s="10" t="n">
        <v>-197</v>
      </c>
      <c r="L754" s="12" t="n">
        <v>-3.75239224386527e-06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폰드그룹 (472850)</t>
        </is>
      </c>
      <c r="B755" t="inlineStr">
        <is>
          <t>섬유, 의복, 신발 및 가죽제품 소매업</t>
        </is>
      </c>
      <c r="C755" s="7" t="n">
        <v>4625</v>
      </c>
      <c r="D755" s="5" t="n">
        <v>-160</v>
      </c>
      <c r="E755" s="13" t="n">
        <v>-0.0334</v>
      </c>
      <c r="F755" s="7" t="n">
        <v>266265875000</v>
      </c>
      <c r="G755" s="5" t="n">
        <v>-66000000</v>
      </c>
      <c r="H755" s="5" t="n">
        <v>-14098</v>
      </c>
      <c r="I755" s="6" t="n">
        <v>-0.00024787254468865</v>
      </c>
      <c r="J755" s="5" t="n">
        <v>-30000000</v>
      </c>
      <c r="K755" s="5" t="n">
        <v>-6428</v>
      </c>
      <c r="L755" s="6" t="n">
        <v>-0.0001126693384948409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TYM (002900)</t>
        </is>
      </c>
      <c r="B756" s="8" t="inlineStr">
        <is>
          <t>특수 목적용 기계 제조업</t>
        </is>
      </c>
      <c r="C756" s="9" t="n">
        <v>6430</v>
      </c>
      <c r="D756" s="10" t="n">
        <v>30</v>
      </c>
      <c r="E756" s="11" t="n">
        <v>0.004699999999999999</v>
      </c>
      <c r="F756" s="9" t="n">
        <v>266202000000</v>
      </c>
      <c r="G756" s="10" t="n">
        <v>1059000000</v>
      </c>
      <c r="H756" s="10" t="n">
        <v>165140</v>
      </c>
      <c r="I756" s="12" t="n">
        <v>0.003978181982103816</v>
      </c>
      <c r="J756" s="10" t="n">
        <v>-1323000000</v>
      </c>
      <c r="K756" s="10" t="n">
        <v>-206374</v>
      </c>
      <c r="L756" s="12" t="n">
        <v>-0.004969910068294003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덕산테코피아 (317330)</t>
        </is>
      </c>
      <c r="B757" t="inlineStr">
        <is>
          <t>기타 화학제품 제조업</t>
        </is>
      </c>
      <c r="C757" s="7" t="n">
        <v>12990</v>
      </c>
      <c r="D757" s="5" t="n">
        <v>130</v>
      </c>
      <c r="E757" s="13" t="n">
        <v>0.0101</v>
      </c>
      <c r="F757" s="7" t="n">
        <v>265983240000</v>
      </c>
      <c r="G757" s="5" t="n">
        <v>692000000</v>
      </c>
      <c r="H757" s="5" t="n">
        <v>53050</v>
      </c>
      <c r="I757" s="6" t="n">
        <v>0.002601667684024001</v>
      </c>
      <c r="J757" s="5" t="n">
        <v>-553000000</v>
      </c>
      <c r="K757" s="5" t="n">
        <v>-42746</v>
      </c>
      <c r="L757" s="6" t="n">
        <v>-0.002079078365990278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엔케이젠바이오텍코리아 (182400)</t>
        </is>
      </c>
      <c r="B758" s="8" t="inlineStr">
        <is>
          <t>기초 의약물질 제조업</t>
        </is>
      </c>
      <c r="C758" s="9" t="n">
        <v>3670</v>
      </c>
      <c r="D758" s="10" t="n">
        <v>0</v>
      </c>
      <c r="E758" s="11" t="n">
        <v>0</v>
      </c>
      <c r="F758" s="9" t="n">
        <v>265495140000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에스바이오메딕스 (304360)</t>
        </is>
      </c>
      <c r="B759" t="inlineStr">
        <is>
          <t>의약품 제조업</t>
        </is>
      </c>
      <c r="C759" s="7" t="n">
        <v>21200</v>
      </c>
      <c r="D759" s="5" t="n">
        <v>-400</v>
      </c>
      <c r="E759" s="13" t="n">
        <v>-0.0185</v>
      </c>
      <c r="F759" s="7" t="n">
        <v>264597200000</v>
      </c>
      <c r="G759" s="5" t="n">
        <v>-167000000</v>
      </c>
      <c r="H759" s="5" t="n">
        <v>-7941</v>
      </c>
      <c r="I759" s="6" t="n">
        <v>-0.0006311480242421311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상아프론테크 (089980)</t>
        </is>
      </c>
      <c r="B760" s="8" t="inlineStr">
        <is>
          <t>플라스틱제품 제조업</t>
        </is>
      </c>
      <c r="C760" s="9" t="n">
        <v>16520</v>
      </c>
      <c r="D760" s="10" t="n">
        <v>250</v>
      </c>
      <c r="E760" s="11" t="n">
        <v>0.0154</v>
      </c>
      <c r="F760" s="9" t="n">
        <v>264138280000</v>
      </c>
      <c r="G760" s="10" t="n">
        <v>92000000</v>
      </c>
      <c r="H760" s="10" t="n">
        <v>5613</v>
      </c>
      <c r="I760" s="12" t="n">
        <v>0.000348302411903341</v>
      </c>
      <c r="J760" s="10" t="n">
        <v>-2000000</v>
      </c>
      <c r="K760" s="10" t="n">
        <v>-98</v>
      </c>
      <c r="L760" s="12" t="n">
        <v>-7.571791563116108e-06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바텍 (043150)</t>
        </is>
      </c>
      <c r="B761" t="inlineStr">
        <is>
          <t>의료용 기기 제조업</t>
        </is>
      </c>
      <c r="C761" s="7" t="n">
        <v>17770</v>
      </c>
      <c r="D761" s="5" t="n">
        <v>-80</v>
      </c>
      <c r="E761" s="13" t="n">
        <v>-0.004500000000000001</v>
      </c>
      <c r="F761" s="7" t="n">
        <v>263955580000</v>
      </c>
      <c r="G761" s="5" t="n">
        <v>-34000000</v>
      </c>
      <c r="H761" s="5" t="n">
        <v>-1905</v>
      </c>
      <c r="I761" s="6" t="n">
        <v>-0.0001288095519708278</v>
      </c>
      <c r="J761" s="5" t="n">
        <v>23000000</v>
      </c>
      <c r="K761" s="5" t="n">
        <v>1272</v>
      </c>
      <c r="L761" s="6" t="n">
        <v>8.713587339203059e-05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넥스트바이오메디컬 (389650)</t>
        </is>
      </c>
      <c r="B762" s="8" t="inlineStr">
        <is>
          <t>의료용 기기 제조업</t>
        </is>
      </c>
      <c r="C762" s="9" t="n">
        <v>31800</v>
      </c>
      <c r="D762" s="10" t="n">
        <v>-1400</v>
      </c>
      <c r="E762" s="11" t="n">
        <v>-0.04219999999999999</v>
      </c>
      <c r="F762" s="9" t="n">
        <v>263208600000</v>
      </c>
      <c r="G762" s="10" t="n">
        <v>-242000000</v>
      </c>
      <c r="H762" s="10" t="n">
        <v>-7554</v>
      </c>
      <c r="I762" s="12" t="n">
        <v>-0.0009194228456061086</v>
      </c>
      <c r="J762" s="10" t="n">
        <v>26000000</v>
      </c>
      <c r="K762" s="10" t="n">
        <v>815</v>
      </c>
      <c r="L762" s="12" t="n">
        <v>9.878096688330092e-05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롯데이노베이트 (286940)</t>
        </is>
      </c>
      <c r="B763" t="inlineStr">
        <is>
          <t>컴퓨터 프로그래밍, 시스템 통합 및 관리업</t>
        </is>
      </c>
      <c r="C763" s="7" t="n">
        <v>17290</v>
      </c>
      <c r="D763" s="5" t="n">
        <v>-10</v>
      </c>
      <c r="E763" s="13" t="n">
        <v>-0.0005999999999999999</v>
      </c>
      <c r="F763" s="7" t="n">
        <v>261580410000</v>
      </c>
      <c r="G763" s="5" t="n">
        <v>-40000000</v>
      </c>
      <c r="H763" s="5" t="n">
        <v>-2322</v>
      </c>
      <c r="I763" s="6" t="n">
        <v>-0.0001529166499891945</v>
      </c>
      <c r="J763" s="5" t="n">
        <v>-3000000</v>
      </c>
      <c r="K763" s="5" t="n">
        <v>-165</v>
      </c>
      <c r="L763" s="6" t="n">
        <v>-1.146874874918959e-05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파트론 (091700)</t>
        </is>
      </c>
      <c r="B764" s="8" t="inlineStr">
        <is>
          <t>전자부품 제조업</t>
        </is>
      </c>
      <c r="C764" s="9" t="n">
        <v>5230</v>
      </c>
      <c r="D764" s="10" t="n">
        <v>20</v>
      </c>
      <c r="E764" s="11" t="n">
        <v>0.0038</v>
      </c>
      <c r="F764" s="9" t="n">
        <v>261500000000</v>
      </c>
      <c r="G764" s="10" t="n">
        <v>59000000</v>
      </c>
      <c r="H764" s="10" t="n">
        <v>11342</v>
      </c>
      <c r="I764" s="12" t="n">
        <v>0.0002256214149139579</v>
      </c>
      <c r="J764" s="10" t="n">
        <v>-23000000</v>
      </c>
      <c r="K764" s="10" t="n">
        <v>-4406</v>
      </c>
      <c r="L764" s="12" t="n">
        <v>-8.795411089866157e-05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한텍 (098070)</t>
        </is>
      </c>
      <c r="B765" t="inlineStr">
        <is>
          <t>구조용 금속제품, 탱크 및 증기발생기 제조업</t>
        </is>
      </c>
      <c r="C765" s="7" t="n">
        <v>23500</v>
      </c>
      <c r="D765" s="5" t="n">
        <v>-200</v>
      </c>
      <c r="E765" s="13" t="n">
        <v>-0.008399999999999999</v>
      </c>
      <c r="F765" s="7" t="n">
        <v>261343500000</v>
      </c>
      <c r="G765" s="5" t="n">
        <v>-76000000</v>
      </c>
      <c r="H765" s="5" t="n">
        <v>-3215</v>
      </c>
      <c r="I765" s="6" t="n">
        <v>-0.0002908050133253744</v>
      </c>
      <c r="J765" s="5" t="n">
        <v>7000000</v>
      </c>
      <c r="K765" s="5" t="n">
        <v>285</v>
      </c>
      <c r="L765" s="6" t="n">
        <v>2.67846722799687e-05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매일유업 (267980)</t>
        </is>
      </c>
      <c r="B766" s="8" t="inlineStr">
        <is>
          <t>동·식물성 유지 및 낙농제품 제조업</t>
        </is>
      </c>
      <c r="C766" s="9" t="n">
        <v>34000</v>
      </c>
      <c r="D766" s="10" t="n">
        <v>800</v>
      </c>
      <c r="E766" s="11" t="n">
        <v>0.0241</v>
      </c>
      <c r="F766" s="9" t="n">
        <v>260542000000</v>
      </c>
      <c r="G766" s="10" t="n">
        <v>-179000000</v>
      </c>
      <c r="H766" s="10" t="n">
        <v>-5273</v>
      </c>
      <c r="I766" s="12" t="n">
        <v>-0.0006870293465161087</v>
      </c>
      <c r="J766" s="10" t="n">
        <v>275000000</v>
      </c>
      <c r="K766" s="10" t="n">
        <v>8104</v>
      </c>
      <c r="L766" s="12" t="n">
        <v>0.001055492012804078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심텍홀딩스 (036710)</t>
        </is>
      </c>
      <c r="B767" t="inlineStr">
        <is>
          <t>회사 본부 및 경영 컨설팅 서비스업</t>
        </is>
      </c>
      <c r="C767" s="7" t="n">
        <v>4925</v>
      </c>
      <c r="D767" s="5" t="n">
        <v>60</v>
      </c>
      <c r="E767" s="13" t="n">
        <v>0.0123</v>
      </c>
      <c r="F767" s="7" t="n">
        <v>260172975000</v>
      </c>
      <c r="G767" s="5" t="n">
        <v>164000000</v>
      </c>
      <c r="H767" s="5" t="n">
        <v>32678</v>
      </c>
      <c r="I767" s="6" t="n">
        <v>0.0006303498662764647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광주신세계 (037710)</t>
        </is>
      </c>
      <c r="B768" s="8" t="inlineStr">
        <is>
          <t>종합 소매업</t>
        </is>
      </c>
      <c r="C768" s="9" t="n">
        <v>34050</v>
      </c>
      <c r="D768" s="10" t="n">
        <v>300</v>
      </c>
      <c r="E768" s="11" t="n">
        <v>0.0089</v>
      </c>
      <c r="F768" s="9" t="n">
        <v>259699350000</v>
      </c>
      <c r="G768" s="10" t="n">
        <v>71000000</v>
      </c>
      <c r="H768" s="10" t="n">
        <v>2080</v>
      </c>
      <c r="I768" s="12" t="n">
        <v>0.0002733930600904469</v>
      </c>
      <c r="J768" s="10" t="n">
        <v>0</v>
      </c>
      <c r="K768" s="10" t="n">
        <v>-6</v>
      </c>
      <c r="L768" s="12" t="n">
        <v>0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32300</v>
      </c>
      <c r="D769" s="5" t="n">
        <v>-250</v>
      </c>
      <c r="E769" s="13" t="n">
        <v>-0.0077</v>
      </c>
      <c r="F769" s="7" t="n">
        <v>259207500000</v>
      </c>
      <c r="G769" s="5" t="n">
        <v>-119000000</v>
      </c>
      <c r="H769" s="5" t="n">
        <v>-3602</v>
      </c>
      <c r="I769" s="6" t="n">
        <v>-0.0004590916543695688</v>
      </c>
      <c r="J769" s="5" t="n">
        <v>-380000000</v>
      </c>
      <c r="K769" s="5" t="n">
        <v>-11830</v>
      </c>
      <c r="L769" s="6" t="n">
        <v>-0.001466006963533077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디지털대성 (068930)</t>
        </is>
      </c>
      <c r="B770" s="8" t="inlineStr">
        <is>
          <t>일반 교습 학원</t>
        </is>
      </c>
      <c r="C770" s="9" t="n">
        <v>9340</v>
      </c>
      <c r="D770" s="10" t="n">
        <v>-40</v>
      </c>
      <c r="E770" s="11" t="n">
        <v>-0.0043</v>
      </c>
      <c r="F770" s="9" t="n">
        <v>258484500000</v>
      </c>
      <c r="G770" s="10" t="n">
        <v>-46000000</v>
      </c>
      <c r="H770" s="10" t="n">
        <v>-4786</v>
      </c>
      <c r="I770" s="12" t="n">
        <v>-0.0001779603806030923</v>
      </c>
      <c r="J770" s="10" t="n">
        <v>-91000000</v>
      </c>
      <c r="K770" s="10" t="n">
        <v>-9905</v>
      </c>
      <c r="L770" s="12" t="n">
        <v>-0.0003520520572800303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CJ프레시웨이 (051500)</t>
        </is>
      </c>
      <c r="B771" t="inlineStr">
        <is>
          <t>음·식료품 및 담배 도매업</t>
        </is>
      </c>
      <c r="C771" s="7" t="n">
        <v>21700</v>
      </c>
      <c r="D771" s="5" t="n">
        <v>150</v>
      </c>
      <c r="E771" s="13" t="n">
        <v>0.006999999999999999</v>
      </c>
      <c r="F771" s="7" t="n">
        <v>257600700000</v>
      </c>
      <c r="G771" s="5" t="n">
        <v>-6000000</v>
      </c>
      <c r="H771" s="5" t="n">
        <v>-297</v>
      </c>
      <c r="I771" s="6" t="n">
        <v>-2.329186217273478e-05</v>
      </c>
      <c r="J771" s="5" t="n">
        <v>4000000</v>
      </c>
      <c r="K771" s="5" t="n">
        <v>164</v>
      </c>
      <c r="L771" s="6" t="n">
        <v>1.552790811515652e-05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세방 (004360)</t>
        </is>
      </c>
      <c r="B772" s="8" t="inlineStr">
        <is>
          <t>도로 화물 운송업</t>
        </is>
      </c>
      <c r="C772" s="9" t="n">
        <v>13450</v>
      </c>
      <c r="D772" s="10" t="n">
        <v>210</v>
      </c>
      <c r="E772" s="11" t="n">
        <v>0.0159</v>
      </c>
      <c r="F772" s="9" t="n">
        <v>257096750000</v>
      </c>
      <c r="G772" s="10" t="n">
        <v>93000000</v>
      </c>
      <c r="H772" s="10" t="n">
        <v>6926</v>
      </c>
      <c r="I772" s="12" t="n">
        <v>0.0003617315271391023</v>
      </c>
      <c r="J772" s="10" t="n">
        <v>-4000000</v>
      </c>
      <c r="K772" s="10" t="n">
        <v>-274</v>
      </c>
      <c r="L772" s="12" t="n">
        <v>-1.555834525329472e-05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KG에코솔루션 (151860)</t>
        </is>
      </c>
      <c r="B773" t="inlineStr">
        <is>
          <t>자동차 차체나 트레일러 제조업</t>
        </is>
      </c>
      <c r="C773" s="7" t="n">
        <v>5400</v>
      </c>
      <c r="D773" s="5" t="n">
        <v>110</v>
      </c>
      <c r="E773" s="13" t="n">
        <v>0.0208</v>
      </c>
      <c r="F773" s="7" t="n">
        <v>257056200000</v>
      </c>
      <c r="G773" s="5" t="n">
        <v>22000000</v>
      </c>
      <c r="H773" s="5" t="n">
        <v>4341</v>
      </c>
      <c r="I773" s="6" t="n">
        <v>8.55843974975122e-05</v>
      </c>
      <c r="J773" s="5" t="n">
        <v>-41000000</v>
      </c>
      <c r="K773" s="5" t="n">
        <v>-7641</v>
      </c>
      <c r="L773" s="6" t="n">
        <v>-0.0001594981953362728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마녀공장 (439090)</t>
        </is>
      </c>
      <c r="B774" s="8" t="inlineStr">
        <is>
          <t>기타 화학제품 제조업</t>
        </is>
      </c>
      <c r="C774" s="9" t="n">
        <v>15680</v>
      </c>
      <c r="D774" s="10" t="n">
        <v>560</v>
      </c>
      <c r="E774" s="11" t="n">
        <v>0.03700000000000001</v>
      </c>
      <c r="F774" s="9" t="n">
        <v>257042240000</v>
      </c>
      <c r="G774" s="10" t="n">
        <v>-121000000</v>
      </c>
      <c r="H774" s="10" t="n">
        <v>-8039</v>
      </c>
      <c r="I774" s="12" t="n">
        <v>-0.0004707397507895978</v>
      </c>
      <c r="J774" s="10" t="n">
        <v>92000000</v>
      </c>
      <c r="K774" s="10" t="n">
        <v>6116</v>
      </c>
      <c r="L774" s="12" t="n">
        <v>0.0003579178270466364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28650</v>
      </c>
      <c r="D775" s="5" t="n">
        <v>650</v>
      </c>
      <c r="E775" s="13" t="n">
        <v>0.0232</v>
      </c>
      <c r="F775" s="7" t="n">
        <v>257019150000</v>
      </c>
      <c r="G775" s="5" t="n">
        <v>55000000</v>
      </c>
      <c r="H775" s="5" t="n">
        <v>1917</v>
      </c>
      <c r="I775" s="6" t="n">
        <v>0.0002139918367950404</v>
      </c>
      <c r="J775" s="5" t="n">
        <v>15000000</v>
      </c>
      <c r="K775" s="5" t="n">
        <v>535</v>
      </c>
      <c r="L775" s="6" t="n">
        <v>5.836141003501101e-05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아이엠바이오로직스 (493280)</t>
        </is>
      </c>
      <c r="B776" s="8" t="inlineStr">
        <is>
          <t>자연과학 및 공학 연구개발업</t>
        </is>
      </c>
      <c r="C776" s="9" t="n">
        <v>17270</v>
      </c>
      <c r="D776" s="10" t="n">
        <v>-730</v>
      </c>
      <c r="E776" s="11" t="n">
        <v>-0.0406</v>
      </c>
      <c r="F776" s="9" t="n">
        <v>256373150000</v>
      </c>
      <c r="G776" s="10" t="n">
        <v>-746000000</v>
      </c>
      <c r="H776" s="10" t="n">
        <v>-42932</v>
      </c>
      <c r="I776" s="12" t="n">
        <v>-0.002909821094759728</v>
      </c>
      <c r="J776" s="10" t="n">
        <v>99000000</v>
      </c>
      <c r="K776" s="10" t="n">
        <v>5499</v>
      </c>
      <c r="L776" s="12" t="n">
        <v>0.000386155882548543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비덴트 (121800)</t>
        </is>
      </c>
      <c r="B777" t="inlineStr">
        <is>
          <t>통신 및 방송 장비 제조업</t>
        </is>
      </c>
      <c r="C777" s="7" t="n">
        <v>3320</v>
      </c>
      <c r="D777" s="5" t="n">
        <v>0</v>
      </c>
      <c r="E777" s="13" t="n">
        <v>0</v>
      </c>
      <c r="F777" s="7" t="n">
        <v>256307320000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3685</v>
      </c>
      <c r="D778" s="10" t="n">
        <v>30</v>
      </c>
      <c r="E778" s="11" t="n">
        <v>0.008199999999999999</v>
      </c>
      <c r="F778" s="9" t="n">
        <v>255915880000</v>
      </c>
      <c r="G778" s="10" t="n">
        <v>-27000000</v>
      </c>
      <c r="H778" s="10" t="n">
        <v>-7348</v>
      </c>
      <c r="I778" s="12" t="n">
        <v>-0.0001055034177636808</v>
      </c>
      <c r="J778" s="10" t="n">
        <v>13000000</v>
      </c>
      <c r="K778" s="10" t="n">
        <v>3556</v>
      </c>
      <c r="L778" s="12" t="n">
        <v>5.079794188621667e-05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19090</v>
      </c>
      <c r="D779" s="5" t="n">
        <v>-290</v>
      </c>
      <c r="E779" s="13" t="n">
        <v>-0.015</v>
      </c>
      <c r="F779" s="7" t="n">
        <v>254278800000</v>
      </c>
      <c r="G779" s="5" t="n">
        <v>-179000000</v>
      </c>
      <c r="H779" s="5" t="n">
        <v>-9356</v>
      </c>
      <c r="I779" s="6" t="n">
        <v>-0.0007039517254289388</v>
      </c>
      <c r="J779" s="5" t="n">
        <v>-10000000</v>
      </c>
      <c r="K779" s="5" t="n">
        <v>-531</v>
      </c>
      <c r="L779" s="6" t="n">
        <v>-3.932691203513624e-05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도우인시스 (484120)</t>
        </is>
      </c>
      <c r="B780" s="8" t="inlineStr">
        <is>
          <t>전자부품 제조업</t>
        </is>
      </c>
      <c r="C780" s="9" t="n">
        <v>23200</v>
      </c>
      <c r="D780" s="10" t="n">
        <v>-1250</v>
      </c>
      <c r="E780" s="11" t="n">
        <v>-0.05110000000000001</v>
      </c>
      <c r="F780" s="9" t="n">
        <v>254202400000</v>
      </c>
      <c r="G780" s="10" t="n">
        <v>-64000000</v>
      </c>
      <c r="H780" s="10" t="n">
        <v>-2655</v>
      </c>
      <c r="I780" s="12" t="n">
        <v>-0.0002517678826006364</v>
      </c>
      <c r="J780" s="10" t="n">
        <v>-134000000</v>
      </c>
      <c r="K780" s="10" t="n">
        <v>-5826</v>
      </c>
      <c r="L780" s="12" t="n">
        <v>-0.0005271390041950824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3280</v>
      </c>
      <c r="D781" s="5" t="n">
        <v>20</v>
      </c>
      <c r="E781" s="13" t="n">
        <v>0.0061</v>
      </c>
      <c r="F781" s="7" t="n">
        <v>253576800000</v>
      </c>
      <c r="G781" s="5" t="n">
        <v>-95000000</v>
      </c>
      <c r="H781" s="5" t="n">
        <v>-29047</v>
      </c>
      <c r="I781" s="6" t="n">
        <v>-0.0003746399512889192</v>
      </c>
      <c r="J781" s="5" t="n">
        <v>1000000</v>
      </c>
      <c r="K781" s="5" t="n">
        <v>379</v>
      </c>
      <c r="L781" s="6" t="n">
        <v>3.943578434620202e-06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큐에이드 (377460)</t>
        </is>
      </c>
      <c r="B782" s="8" t="inlineStr">
        <is>
          <t>개인 및 가정용품 수리업</t>
        </is>
      </c>
      <c r="C782" s="9" t="n">
        <v>4080</v>
      </c>
      <c r="D782" s="10" t="n">
        <v>0</v>
      </c>
      <c r="E782" s="11" t="n">
        <v>0</v>
      </c>
      <c r="F782" s="9" t="n">
        <v>253184400000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코스모로보틱스 (439960)</t>
        </is>
      </c>
      <c r="B783" t="inlineStr">
        <is>
          <t>의료용 기기 제조업</t>
        </is>
      </c>
      <c r="C783" s="7" t="n">
        <v>7790</v>
      </c>
      <c r="D783" s="5" t="n">
        <v>-860</v>
      </c>
      <c r="E783" s="13" t="n">
        <v>-0.09939999999999999</v>
      </c>
      <c r="F783" s="7" t="n">
        <v>252785500000</v>
      </c>
      <c r="G783" s="5" t="n">
        <v>-756000000</v>
      </c>
      <c r="H783" s="5" t="n">
        <v>-75800</v>
      </c>
      <c r="I783" s="6" t="n">
        <v>-0.002990677867203617</v>
      </c>
      <c r="J783" s="5" t="n">
        <v>-37000000</v>
      </c>
      <c r="K783" s="5" t="n">
        <v>-4324</v>
      </c>
      <c r="L783" s="6" t="n">
        <v>-0.0001463691548763675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와이씨켐 (112290)</t>
        </is>
      </c>
      <c r="B784" s="8" t="inlineStr">
        <is>
          <t>기타 화학제품 제조업</t>
        </is>
      </c>
      <c r="C784" s="9" t="n">
        <v>12500</v>
      </c>
      <c r="D784" s="10" t="n">
        <v>-380</v>
      </c>
      <c r="E784" s="11" t="n">
        <v>-0.0295</v>
      </c>
      <c r="F784" s="9" t="n">
        <v>252762500000</v>
      </c>
      <c r="G784" s="10" t="n">
        <v>-142000000</v>
      </c>
      <c r="H784" s="10" t="n">
        <v>-10667</v>
      </c>
      <c r="I784" s="12" t="n">
        <v>-0.0005617921962316404</v>
      </c>
      <c r="J784" s="10" t="n">
        <v>119000000</v>
      </c>
      <c r="K784" s="10" t="n">
        <v>9302</v>
      </c>
      <c r="L784" s="12" t="n">
        <v>0.0004707976855744029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HEM파마 (376270)</t>
        </is>
      </c>
      <c r="B785" t="inlineStr">
        <is>
          <t>자연과학 및 공학 연구개발업</t>
        </is>
      </c>
      <c r="C785" s="7" t="n">
        <v>35000</v>
      </c>
      <c r="D785" s="5" t="n">
        <v>2050</v>
      </c>
      <c r="E785" s="13" t="n">
        <v>0.0622</v>
      </c>
      <c r="F785" s="7" t="n">
        <v>252665000000</v>
      </c>
      <c r="G785" s="5" t="n">
        <v>228000000</v>
      </c>
      <c r="H785" s="5" t="n">
        <v>6773</v>
      </c>
      <c r="I785" s="6" t="n">
        <v>0.0009023806225634734</v>
      </c>
      <c r="J785" s="5" t="n">
        <v>0</v>
      </c>
      <c r="K785" s="5" t="n">
        <v>4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삼영전자 (005680)</t>
        </is>
      </c>
      <c r="B786" s="8" t="inlineStr">
        <is>
          <t>전자부품 제조업</t>
        </is>
      </c>
      <c r="C786" s="9" t="n">
        <v>12570</v>
      </c>
      <c r="D786" s="10" t="n">
        <v>-20</v>
      </c>
      <c r="E786" s="11" t="n">
        <v>-0.0016</v>
      </c>
      <c r="F786" s="9" t="n">
        <v>251400000000</v>
      </c>
      <c r="G786" s="10" t="n">
        <v>-29000000</v>
      </c>
      <c r="H786" s="10" t="n">
        <v>-2312</v>
      </c>
      <c r="I786" s="12" t="n">
        <v>-0.0001153540175019889</v>
      </c>
      <c r="J786" s="10" t="n">
        <v>-2000000</v>
      </c>
      <c r="K786" s="10" t="n">
        <v>-185</v>
      </c>
      <c r="L786" s="12" t="n">
        <v>-7.955449482895783e-06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진성티이씨 (036890)</t>
        </is>
      </c>
      <c r="B787" t="inlineStr">
        <is>
          <t>특수 목적용 기계 제조업</t>
        </is>
      </c>
      <c r="C787" s="7" t="n">
        <v>11400</v>
      </c>
      <c r="D787" s="5" t="n">
        <v>-80</v>
      </c>
      <c r="E787" s="13" t="n">
        <v>-0.006999999999999999</v>
      </c>
      <c r="F787" s="7" t="n">
        <v>251164800000</v>
      </c>
      <c r="G787" s="5" t="n">
        <v>7000000</v>
      </c>
      <c r="H787" s="5" t="n">
        <v>636</v>
      </c>
      <c r="I787" s="6" t="n">
        <v>2.78701474091911e-05</v>
      </c>
      <c r="J787" s="5" t="n">
        <v>-75000000</v>
      </c>
      <c r="K787" s="5" t="n">
        <v>-6630</v>
      </c>
      <c r="L787" s="6" t="n">
        <v>-0.0002986087222413332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리파인 (377450)</t>
        </is>
      </c>
      <c r="B788" s="8" t="inlineStr">
        <is>
          <t>기타 정보 서비스업</t>
        </is>
      </c>
      <c r="C788" s="9" t="n">
        <v>14480</v>
      </c>
      <c r="D788" s="10" t="n">
        <v>370</v>
      </c>
      <c r="E788" s="11" t="n">
        <v>0.0262</v>
      </c>
      <c r="F788" s="9" t="n">
        <v>250938400000</v>
      </c>
      <c r="G788" s="10" t="n">
        <v>-112000000</v>
      </c>
      <c r="H788" s="10" t="n">
        <v>-7957</v>
      </c>
      <c r="I788" s="12" t="n">
        <v>-0.0004463246756973026</v>
      </c>
      <c r="J788" s="10" t="n">
        <v>6000000</v>
      </c>
      <c r="K788" s="10" t="n">
        <v>410</v>
      </c>
      <c r="L788" s="12" t="n">
        <v>2.391025048378407e-05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에스엠벡셀 (010580)</t>
        </is>
      </c>
      <c r="B789" t="inlineStr">
        <is>
          <t>자동차 신품 부품 제조업</t>
        </is>
      </c>
      <c r="C789" s="7" t="n">
        <v>2255</v>
      </c>
      <c r="D789" s="5" t="n">
        <v>-25</v>
      </c>
      <c r="E789" s="13" t="n">
        <v>-0.011</v>
      </c>
      <c r="F789" s="7" t="n">
        <v>250871005000</v>
      </c>
      <c r="G789" s="5" t="n">
        <v>93000000</v>
      </c>
      <c r="H789" s="5" t="n">
        <v>41243</v>
      </c>
      <c r="I789" s="6" t="n">
        <v>0.0003707084443656612</v>
      </c>
      <c r="J789" s="5" t="n">
        <v>0</v>
      </c>
      <c r="K789" s="5" t="n">
        <v>-141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27100</v>
      </c>
      <c r="D790" s="10" t="n">
        <v>50</v>
      </c>
      <c r="E790" s="11" t="n">
        <v>0.0018</v>
      </c>
      <c r="F790" s="9" t="n">
        <v>248344400000</v>
      </c>
      <c r="G790" s="10" t="n">
        <v>20000000</v>
      </c>
      <c r="H790" s="10" t="n">
        <v>742</v>
      </c>
      <c r="I790" s="12" t="n">
        <v>8.053332388408999e-05</v>
      </c>
      <c r="J790" s="10" t="n">
        <v>-25000000</v>
      </c>
      <c r="K790" s="10" t="n">
        <v>-911</v>
      </c>
      <c r="L790" s="12" t="n">
        <v>-0.0001006666548551125</v>
      </c>
      <c r="M790" s="10" t="n">
        <v>-24000000</v>
      </c>
      <c r="N790" s="10" t="n">
        <v>-900</v>
      </c>
      <c r="O790" s="12" t="n">
        <v>-9.6639988660908e-05</v>
      </c>
    </row>
    <row r="791">
      <c r="A791" t="inlineStr">
        <is>
          <t>피델릭스 (032580)</t>
        </is>
      </c>
      <c r="B791" t="inlineStr">
        <is>
          <t>반도체 제조업</t>
        </is>
      </c>
      <c r="C791" s="7" t="n">
        <v>7490</v>
      </c>
      <c r="D791" s="5" t="n">
        <v>-140</v>
      </c>
      <c r="E791" s="13" t="n">
        <v>-0.0183</v>
      </c>
      <c r="F791" s="7" t="n">
        <v>248158680000</v>
      </c>
      <c r="G791" s="5" t="n">
        <v>782000000</v>
      </c>
      <c r="H791" s="5" t="n">
        <v>104321</v>
      </c>
      <c r="I791" s="6" t="n">
        <v>0.003151209540605229</v>
      </c>
      <c r="J791" s="5" t="n">
        <v>185000000</v>
      </c>
      <c r="K791" s="5" t="n">
        <v>23878</v>
      </c>
      <c r="L791" s="6" t="n">
        <v>0.000745490748097145</v>
      </c>
      <c r="M791" s="5" t="n">
        <v>18000000</v>
      </c>
      <c r="N791" s="5" t="n">
        <v>2340</v>
      </c>
      <c r="O791" s="6" t="n">
        <v>7.253423494999248e-05</v>
      </c>
    </row>
    <row r="792">
      <c r="A792" s="8" t="inlineStr">
        <is>
          <t>일신방직 (003200)</t>
        </is>
      </c>
      <c r="B792" s="8" t="inlineStr">
        <is>
          <t>방적 및 가공사 제조업</t>
        </is>
      </c>
      <c r="C792" s="9" t="n">
        <v>10790</v>
      </c>
      <c r="D792" s="10" t="n">
        <v>170</v>
      </c>
      <c r="E792" s="11" t="n">
        <v>0.016</v>
      </c>
      <c r="F792" s="9" t="n">
        <v>247738400000</v>
      </c>
      <c r="G792" s="10" t="n">
        <v>13000000</v>
      </c>
      <c r="H792" s="10" t="n">
        <v>1180</v>
      </c>
      <c r="I792" s="12" t="n">
        <v>5.247470719113387e-05</v>
      </c>
      <c r="J792" s="10" t="n">
        <v>-3000000</v>
      </c>
      <c r="K792" s="10" t="n">
        <v>-230</v>
      </c>
      <c r="L792" s="12" t="n">
        <v>-1.210954781333859e-05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세보엠이씨 (011560)</t>
        </is>
      </c>
      <c r="B793" t="inlineStr">
        <is>
          <t>건물설비 설치 공사업</t>
        </is>
      </c>
      <c r="C793" s="7" t="n">
        <v>24550</v>
      </c>
      <c r="D793" s="5" t="n">
        <v>-1400</v>
      </c>
      <c r="E793" s="13" t="n">
        <v>-0.0539</v>
      </c>
      <c r="F793" s="7" t="n">
        <v>247562200000</v>
      </c>
      <c r="G793" s="5" t="n">
        <v>-41000000</v>
      </c>
      <c r="H793" s="5" t="n">
        <v>-1547</v>
      </c>
      <c r="I793" s="6" t="n">
        <v>-0.0001656149444462846</v>
      </c>
      <c r="J793" s="5" t="n">
        <v>-15000000</v>
      </c>
      <c r="K793" s="5" t="n">
        <v>-622</v>
      </c>
      <c r="L793" s="6" t="n">
        <v>-6.059083333400656e-05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1640</v>
      </c>
      <c r="D794" s="10" t="n">
        <v>5</v>
      </c>
      <c r="E794" s="11" t="n">
        <v>0.0031</v>
      </c>
      <c r="F794" s="9" t="n">
        <v>247252960000</v>
      </c>
      <c r="G794" s="10" t="n">
        <v>-71000000</v>
      </c>
      <c r="H794" s="10" t="n">
        <v>-42922</v>
      </c>
      <c r="I794" s="12" t="n">
        <v>-0.0002871553084743657</v>
      </c>
      <c r="J794" s="10" t="n">
        <v>31000000</v>
      </c>
      <c r="K794" s="10" t="n">
        <v>18757</v>
      </c>
      <c r="L794" s="12" t="n">
        <v>0.0001253776698972582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에이직랜드 (445090)</t>
        </is>
      </c>
      <c r="B795" t="inlineStr">
        <is>
          <t>반도체 제조업</t>
        </is>
      </c>
      <c r="C795" s="7" t="n">
        <v>22600</v>
      </c>
      <c r="D795" s="5" t="n">
        <v>-100</v>
      </c>
      <c r="E795" s="13" t="n">
        <v>-0.0044</v>
      </c>
      <c r="F795" s="7" t="n">
        <v>246905000000</v>
      </c>
      <c r="G795" s="5" t="n">
        <v>60000000</v>
      </c>
      <c r="H795" s="5" t="n">
        <v>2632</v>
      </c>
      <c r="I795" s="6" t="n">
        <v>0.0002430084445434479</v>
      </c>
      <c r="J795" s="5" t="n">
        <v>-47000000</v>
      </c>
      <c r="K795" s="5" t="n">
        <v>-2035</v>
      </c>
      <c r="L795" s="6" t="n">
        <v>-0.0001903566148923675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18490</v>
      </c>
      <c r="D796" s="10" t="n">
        <v>310</v>
      </c>
      <c r="E796" s="11" t="n">
        <v>0.0171</v>
      </c>
      <c r="F796" s="9" t="n">
        <v>246527170000</v>
      </c>
      <c r="G796" s="10" t="n">
        <v>28000000</v>
      </c>
      <c r="H796" s="10" t="n">
        <v>1535</v>
      </c>
      <c r="I796" s="12" t="n">
        <v>0.0001135777447978655</v>
      </c>
      <c r="J796" s="10" t="n">
        <v>86000000</v>
      </c>
      <c r="K796" s="10" t="n">
        <v>4716</v>
      </c>
      <c r="L796" s="12" t="n">
        <v>0.0003488459304505868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2975</v>
      </c>
      <c r="D797" s="5" t="n">
        <v>155</v>
      </c>
      <c r="E797" s="13" t="n">
        <v>0.055</v>
      </c>
      <c r="F797" s="7" t="n">
        <v>245535675000</v>
      </c>
      <c r="G797" s="5" t="n">
        <v>42000000</v>
      </c>
      <c r="H797" s="5" t="n">
        <v>12896</v>
      </c>
      <c r="I797" s="6" t="n">
        <v>0.0001710545728232771</v>
      </c>
      <c r="J797" s="5" t="n">
        <v>580000000</v>
      </c>
      <c r="K797" s="5" t="n">
        <v>195121</v>
      </c>
      <c r="L797" s="6" t="n">
        <v>0.00236218219613097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에어부산 (298690)</t>
        </is>
      </c>
      <c r="B798" s="8" t="inlineStr">
        <is>
          <t>항공 여객 운송업</t>
        </is>
      </c>
      <c r="C798" s="9" t="n">
        <v>1507</v>
      </c>
      <c r="D798" s="10" t="n">
        <v>0</v>
      </c>
      <c r="E798" s="11" t="n">
        <v>0</v>
      </c>
      <c r="F798" s="9" t="n">
        <v>245511398000</v>
      </c>
      <c r="G798" s="10" t="n">
        <v>0</v>
      </c>
      <c r="H798" s="10" t="n">
        <v>-192</v>
      </c>
      <c r="I798" s="12" t="n">
        <v>0</v>
      </c>
      <c r="J798" s="10" t="n">
        <v>-20000000</v>
      </c>
      <c r="K798" s="10" t="n">
        <v>-13205</v>
      </c>
      <c r="L798" s="12" t="n">
        <v>-8.14626129903753e-05</v>
      </c>
      <c r="M798" s="10" t="n">
        <v>-20000000</v>
      </c>
      <c r="N798" s="10" t="n">
        <v>-13090</v>
      </c>
      <c r="O798" s="12" t="n">
        <v>-8.14626129903753e-05</v>
      </c>
    </row>
    <row r="799">
      <c r="A799" t="inlineStr">
        <is>
          <t>케이프 (064820)</t>
        </is>
      </c>
      <c r="B799" t="inlineStr">
        <is>
          <t>선박 및 보트 건조업</t>
        </is>
      </c>
      <c r="C799" s="7" t="n">
        <v>7950</v>
      </c>
      <c r="D799" s="5" t="n">
        <v>70</v>
      </c>
      <c r="E799" s="13" t="n">
        <v>0.0089</v>
      </c>
      <c r="F799" s="7" t="n">
        <v>245337000000</v>
      </c>
      <c r="G799" s="5" t="n">
        <v>11000000</v>
      </c>
      <c r="H799" s="5" t="n">
        <v>1368</v>
      </c>
      <c r="I799" s="6" t="n">
        <v>4.483628641419761e-05</v>
      </c>
      <c r="J799" s="5" t="n">
        <v>0</v>
      </c>
      <c r="K799" s="5" t="n">
        <v>43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5000</v>
      </c>
      <c r="D800" s="10" t="n">
        <v>10</v>
      </c>
      <c r="E800" s="11" t="n">
        <v>0.002</v>
      </c>
      <c r="F800" s="9" t="n">
        <v>245095000000</v>
      </c>
      <c r="G800" s="10" t="n">
        <v>24000000</v>
      </c>
      <c r="H800" s="10" t="n">
        <v>4756</v>
      </c>
      <c r="I800" s="12" t="n">
        <v>9.792121422305638e-05</v>
      </c>
      <c r="J800" s="10" t="n">
        <v>-8000000</v>
      </c>
      <c r="K800" s="10" t="n">
        <v>-1674</v>
      </c>
      <c r="L800" s="12" t="n">
        <v>-3.264040474101879e-05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아스트 (067390)</t>
        </is>
      </c>
      <c r="B801" t="inlineStr">
        <is>
          <t>항공기,우주선 및 부품 제조업</t>
        </is>
      </c>
      <c r="C801" s="7" t="n">
        <v>5780</v>
      </c>
      <c r="D801" s="5" t="n">
        <v>-40</v>
      </c>
      <c r="E801" s="13" t="n">
        <v>-0.0069</v>
      </c>
      <c r="F801" s="7" t="n">
        <v>243424700000</v>
      </c>
      <c r="G801" s="5" t="n">
        <v>-59000000</v>
      </c>
      <c r="H801" s="5" t="n">
        <v>-10300</v>
      </c>
      <c r="I801" s="6" t="n">
        <v>-0.0002423747466875794</v>
      </c>
      <c r="J801" s="5" t="n">
        <v>0</v>
      </c>
      <c r="K801" s="5" t="n">
        <v>-31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15570</v>
      </c>
      <c r="D802" s="10" t="n">
        <v>340</v>
      </c>
      <c r="E802" s="11" t="n">
        <v>0.0223</v>
      </c>
      <c r="F802" s="9" t="n">
        <v>241615260000</v>
      </c>
      <c r="G802" s="10" t="n">
        <v>92000000</v>
      </c>
      <c r="H802" s="10" t="n">
        <v>5938</v>
      </c>
      <c r="I802" s="12" t="n">
        <v>0.0003807706516550321</v>
      </c>
      <c r="J802" s="10" t="n">
        <v>3000000</v>
      </c>
      <c r="K802" s="10" t="n">
        <v>188</v>
      </c>
      <c r="L802" s="12" t="n">
        <v>1.241643429309887e-05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에프앤가이드 (064850)</t>
        </is>
      </c>
      <c r="B803" t="inlineStr">
        <is>
          <t>기타 정보 서비스업</t>
        </is>
      </c>
      <c r="C803" s="7" t="n">
        <v>21150</v>
      </c>
      <c r="D803" s="5" t="n">
        <v>50</v>
      </c>
      <c r="E803" s="13" t="n">
        <v>0.0024</v>
      </c>
      <c r="F803" s="7" t="n">
        <v>241321500000</v>
      </c>
      <c r="G803" s="5" t="n">
        <v>-44000000</v>
      </c>
      <c r="H803" s="5" t="n">
        <v>-2115</v>
      </c>
      <c r="I803" s="6" t="n">
        <v>-0.0001823293821727447</v>
      </c>
      <c r="J803" s="5" t="n">
        <v>35000000</v>
      </c>
      <c r="K803" s="5" t="n">
        <v>1664</v>
      </c>
      <c r="L803" s="6" t="n">
        <v>0.0001450347358192287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셀바스AI (108860)</t>
        </is>
      </c>
      <c r="B804" s="8" t="inlineStr">
        <is>
          <t>소프트웨어 개발 및 공급업</t>
        </is>
      </c>
      <c r="C804" s="9" t="n">
        <v>8960</v>
      </c>
      <c r="D804" s="10" t="n">
        <v>-10</v>
      </c>
      <c r="E804" s="11" t="n">
        <v>-0.0011</v>
      </c>
      <c r="F804" s="9" t="n">
        <v>241149440000</v>
      </c>
      <c r="G804" s="10" t="n">
        <v>220000000</v>
      </c>
      <c r="H804" s="10" t="n">
        <v>24433</v>
      </c>
      <c r="I804" s="12" t="n">
        <v>0.0009122973704604083</v>
      </c>
      <c r="J804" s="10" t="n">
        <v>1000000</v>
      </c>
      <c r="K804" s="10" t="n">
        <v>130</v>
      </c>
      <c r="L804" s="12" t="n">
        <v>4.146806229365492e-06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2795</v>
      </c>
      <c r="D805" s="5" t="n">
        <v>5</v>
      </c>
      <c r="E805" s="13" t="n">
        <v>0.0018</v>
      </c>
      <c r="F805" s="7" t="n">
        <v>241043595000</v>
      </c>
      <c r="G805" s="5" t="n">
        <v>-33000000</v>
      </c>
      <c r="H805" s="5" t="n">
        <v>-11968</v>
      </c>
      <c r="I805" s="6" t="n">
        <v>-0.0001369046956008103</v>
      </c>
      <c r="J805" s="5" t="n">
        <v>66000000</v>
      </c>
      <c r="K805" s="5" t="n">
        <v>23820</v>
      </c>
      <c r="L805" s="6" t="n">
        <v>0.0002738093912016206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코스맥스비티아이 (044820)</t>
        </is>
      </c>
      <c r="B806" s="8" t="inlineStr">
        <is>
          <t>기타 금융업</t>
        </is>
      </c>
      <c r="C806" s="9" t="n">
        <v>25050</v>
      </c>
      <c r="D806" s="10" t="n">
        <v>150</v>
      </c>
      <c r="E806" s="11" t="n">
        <v>0.006</v>
      </c>
      <c r="F806" s="9" t="n">
        <v>240555150000</v>
      </c>
      <c r="G806" s="10" t="n">
        <v>-53000000</v>
      </c>
      <c r="H806" s="10" t="n">
        <v>-1900</v>
      </c>
      <c r="I806" s="12" t="n">
        <v>-0.0002203236970815216</v>
      </c>
      <c r="J806" s="10" t="n">
        <v>218000000</v>
      </c>
      <c r="K806" s="10" t="n">
        <v>8696</v>
      </c>
      <c r="L806" s="12" t="n">
        <v>0.0009062370936560702</v>
      </c>
      <c r="M806" s="10" t="n">
        <v>-24000000</v>
      </c>
      <c r="N806" s="10" t="n">
        <v>-972</v>
      </c>
      <c r="O806" s="12" t="n">
        <v>-9.976922131993433e-05</v>
      </c>
    </row>
    <row r="807">
      <c r="A807" t="inlineStr">
        <is>
          <t>신한서부티엔디리츠 (404990)</t>
        </is>
      </c>
      <c r="B807" t="inlineStr">
        <is>
          <t>부동산 임대 및 공급업</t>
        </is>
      </c>
      <c r="C807" s="7" t="n">
        <v>3900</v>
      </c>
      <c r="D807" s="5" t="n">
        <v>-20</v>
      </c>
      <c r="E807" s="13" t="n">
        <v>-0.0051</v>
      </c>
      <c r="F807" s="7" t="n">
        <v>240345300000</v>
      </c>
      <c r="G807" s="5" t="n">
        <v>31000000</v>
      </c>
      <c r="H807" s="5" t="n">
        <v>8008</v>
      </c>
      <c r="I807" s="6" t="n">
        <v>0.0001289810951160684</v>
      </c>
      <c r="J807" s="5" t="n">
        <v>-18000000</v>
      </c>
      <c r="K807" s="5" t="n">
        <v>-4706</v>
      </c>
      <c r="L807" s="6" t="n">
        <v>-7.489224877707198e-05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남양유업 (003920)</t>
        </is>
      </c>
      <c r="B808" s="8" t="inlineStr">
        <is>
          <t>동·식물성 유지 및 낙농제품 제조업</t>
        </is>
      </c>
      <c r="C808" s="9" t="n">
        <v>42200</v>
      </c>
      <c r="D808" s="10" t="n">
        <v>-150</v>
      </c>
      <c r="E808" s="11" t="n">
        <v>-0.0035</v>
      </c>
      <c r="F808" s="9" t="n">
        <v>239400600000</v>
      </c>
      <c r="G808" s="10" t="n">
        <v>9000000</v>
      </c>
      <c r="H808" s="10" t="n">
        <v>213</v>
      </c>
      <c r="I808" s="12" t="n">
        <v>3.759389074212846e-05</v>
      </c>
      <c r="J808" s="10" t="n">
        <v>80000000</v>
      </c>
      <c r="K808" s="10" t="n">
        <v>1897</v>
      </c>
      <c r="L808" s="12" t="n">
        <v>0.0003341679177078086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사조산업 (007160)</t>
        </is>
      </c>
      <c r="B809" t="inlineStr">
        <is>
          <t>수산물 가공 및 저장 처리업</t>
        </is>
      </c>
      <c r="C809" s="7" t="n">
        <v>47850</v>
      </c>
      <c r="D809" s="5" t="n">
        <v>700</v>
      </c>
      <c r="E809" s="13" t="n">
        <v>0.0148</v>
      </c>
      <c r="F809" s="7" t="n">
        <v>239250000000</v>
      </c>
      <c r="G809" s="5" t="n">
        <v>-1000000</v>
      </c>
      <c r="H809" s="5" t="n">
        <v>-27</v>
      </c>
      <c r="I809" s="6" t="n">
        <v>-4.179728317659352e-06</v>
      </c>
      <c r="J809" s="5" t="n">
        <v>0</v>
      </c>
      <c r="K809" s="5" t="n">
        <v>-6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선진 (136490)</t>
        </is>
      </c>
      <c r="B810" s="8" t="inlineStr">
        <is>
          <t>동물용 사료 및 조제식품 제조업</t>
        </is>
      </c>
      <c r="C810" s="9" t="n">
        <v>10060</v>
      </c>
      <c r="D810" s="10" t="n">
        <v>20</v>
      </c>
      <c r="E810" s="11" t="n">
        <v>0.002</v>
      </c>
      <c r="F810" s="9" t="n">
        <v>239216740000</v>
      </c>
      <c r="G810" s="10" t="n">
        <v>-31000000</v>
      </c>
      <c r="H810" s="10" t="n">
        <v>-3129</v>
      </c>
      <c r="I810" s="12" t="n">
        <v>-0.0001295895931028907</v>
      </c>
      <c r="J810" s="10" t="n">
        <v>0</v>
      </c>
      <c r="K810" s="10" t="n">
        <v>-10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대명에너지 (389260)</t>
        </is>
      </c>
      <c r="B811" t="inlineStr">
        <is>
          <t>건물 건설업</t>
        </is>
      </c>
      <c r="C811" s="7" t="n">
        <v>13320</v>
      </c>
      <c r="D811" s="5" t="n">
        <v>80</v>
      </c>
      <c r="E811" s="13" t="n">
        <v>0.006</v>
      </c>
      <c r="F811" s="7" t="n">
        <v>238641120000</v>
      </c>
      <c r="G811" s="5" t="n">
        <v>87000000</v>
      </c>
      <c r="H811" s="5" t="n">
        <v>6462</v>
      </c>
      <c r="I811" s="6" t="n">
        <v>0.0003645641622868682</v>
      </c>
      <c r="J811" s="5" t="n">
        <v>-72000000</v>
      </c>
      <c r="K811" s="5" t="n">
        <v>-5459</v>
      </c>
      <c r="L811" s="6" t="n">
        <v>-0.0003017082722374082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아스테라시스 (450950)</t>
        </is>
      </c>
      <c r="B812" s="8" t="inlineStr">
        <is>
          <t>의료용 기기 제조업</t>
        </is>
      </c>
      <c r="C812" s="9" t="n">
        <v>6340</v>
      </c>
      <c r="D812" s="10" t="n">
        <v>120</v>
      </c>
      <c r="E812" s="11" t="n">
        <v>0.0193</v>
      </c>
      <c r="F812" s="9" t="n">
        <v>238555180000</v>
      </c>
      <c r="G812" s="10" t="n">
        <v>14000000</v>
      </c>
      <c r="H812" s="10" t="n">
        <v>2037</v>
      </c>
      <c r="I812" s="12" t="n">
        <v>5.868663174700294e-05</v>
      </c>
      <c r="J812" s="10" t="n">
        <v>0</v>
      </c>
      <c r="K812" s="10" t="n">
        <v>1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11350</v>
      </c>
      <c r="D813" s="5" t="n">
        <v>-50</v>
      </c>
      <c r="E813" s="13" t="n">
        <v>-0.0044</v>
      </c>
      <c r="F813" s="7" t="n">
        <v>238350000000</v>
      </c>
      <c r="G813" s="5" t="n">
        <v>114000000</v>
      </c>
      <c r="H813" s="5" t="n">
        <v>10060</v>
      </c>
      <c r="I813" s="6" t="n">
        <v>0.0004782882315921964</v>
      </c>
      <c r="J813" s="5" t="n">
        <v>-54000000</v>
      </c>
      <c r="K813" s="5" t="n">
        <v>-4778</v>
      </c>
      <c r="L813" s="6" t="n">
        <v>-0.0002265575833857772</v>
      </c>
      <c r="M813" s="5" t="n">
        <v>-56000000</v>
      </c>
      <c r="N813" s="5" t="n">
        <v>-5000</v>
      </c>
      <c r="O813" s="6" t="n">
        <v>-0.0002349486049926578</v>
      </c>
    </row>
    <row r="814">
      <c r="A814" s="8" t="inlineStr">
        <is>
          <t>신성에스티 (416180)</t>
        </is>
      </c>
      <c r="B814" s="8" t="inlineStr">
        <is>
          <t>자동차 신품 부품 제조업</t>
        </is>
      </c>
      <c r="C814" s="9" t="n">
        <v>26350</v>
      </c>
      <c r="D814" s="10" t="n">
        <v>450</v>
      </c>
      <c r="E814" s="11" t="n">
        <v>0.0174</v>
      </c>
      <c r="F814" s="9" t="n">
        <v>238177650000</v>
      </c>
      <c r="G814" s="10" t="n">
        <v>178000000</v>
      </c>
      <c r="H814" s="10" t="n">
        <v>6721</v>
      </c>
      <c r="I814" s="12" t="n">
        <v>0.0007473413227479573</v>
      </c>
      <c r="J814" s="10" t="n">
        <v>0</v>
      </c>
      <c r="K814" s="10" t="n">
        <v>-1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다올투자증권 (030210)</t>
        </is>
      </c>
      <c r="B815" t="inlineStr">
        <is>
          <t>금융 지원 서비스업</t>
        </is>
      </c>
      <c r="C815" s="7" t="n">
        <v>3890</v>
      </c>
      <c r="D815" s="5" t="n">
        <v>50</v>
      </c>
      <c r="E815" s="13" t="n">
        <v>0.013</v>
      </c>
      <c r="F815" s="7" t="n">
        <v>236943790000</v>
      </c>
      <c r="G815" s="5" t="n">
        <v>-9000000</v>
      </c>
      <c r="H815" s="5" t="n">
        <v>-2225</v>
      </c>
      <c r="I815" s="6" t="n">
        <v>-3.798369225038563e-05</v>
      </c>
      <c r="J815" s="5" t="n">
        <v>15000000</v>
      </c>
      <c r="K815" s="5" t="n">
        <v>3896</v>
      </c>
      <c r="L815" s="6" t="n">
        <v>6.330615375064272e-05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네오티스 (085910)</t>
        </is>
      </c>
      <c r="B816" s="8" t="inlineStr">
        <is>
          <t>자동차 신품 부품 제조업</t>
        </is>
      </c>
      <c r="C816" s="9" t="n">
        <v>17160</v>
      </c>
      <c r="D816" s="10" t="n">
        <v>40</v>
      </c>
      <c r="E816" s="11" t="n">
        <v>0.0023</v>
      </c>
      <c r="F816" s="9" t="n">
        <v>236705040000</v>
      </c>
      <c r="G816" s="10" t="n">
        <v>-147000000</v>
      </c>
      <c r="H816" s="10" t="n">
        <v>-8640</v>
      </c>
      <c r="I816" s="12" t="n">
        <v>-0.0006210260668720869</v>
      </c>
      <c r="J816" s="10" t="n">
        <v>-136000000</v>
      </c>
      <c r="K816" s="10" t="n">
        <v>-8103</v>
      </c>
      <c r="L816" s="12" t="n">
        <v>-0.0005745547285347199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슈어소프트테크 (298830)</t>
        </is>
      </c>
      <c r="B817" t="inlineStr">
        <is>
          <t>소프트웨어 개발 및 공급업</t>
        </is>
      </c>
      <c r="C817" s="7" t="n">
        <v>4410</v>
      </c>
      <c r="D817" s="5" t="n">
        <v>165</v>
      </c>
      <c r="E817" s="13" t="n">
        <v>0.0389</v>
      </c>
      <c r="F817" s="7" t="n">
        <v>235749780000</v>
      </c>
      <c r="G817" s="5" t="n">
        <v>65000000</v>
      </c>
      <c r="H817" s="5" t="n">
        <v>15487</v>
      </c>
      <c r="I817" s="6" t="n">
        <v>0.0002757160579322704</v>
      </c>
      <c r="J817" s="5" t="n">
        <v>0</v>
      </c>
      <c r="K817" s="5" t="n">
        <v>6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20300</v>
      </c>
      <c r="D818" s="10" t="n">
        <v>200</v>
      </c>
      <c r="E818" s="11" t="n">
        <v>0.01</v>
      </c>
      <c r="F818" s="9" t="n">
        <v>234850700000</v>
      </c>
      <c r="G818" s="10" t="n">
        <v>-3000000</v>
      </c>
      <c r="H818" s="10" t="n">
        <v>-147</v>
      </c>
      <c r="I818" s="12" t="n">
        <v>-1.277407306003346e-05</v>
      </c>
      <c r="J818" s="10" t="n">
        <v>-39000000</v>
      </c>
      <c r="K818" s="10" t="n">
        <v>-1947</v>
      </c>
      <c r="L818" s="12" t="n">
        <v>-0.000166062949780435</v>
      </c>
      <c r="M818" s="10" t="n">
        <v>-40000000</v>
      </c>
      <c r="N818" s="10" t="n">
        <v>-2000</v>
      </c>
      <c r="O818" s="12" t="n">
        <v>-0.0001703209741337795</v>
      </c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3805</v>
      </c>
      <c r="D819" s="5" t="n">
        <v>70</v>
      </c>
      <c r="E819" s="13" t="n">
        <v>0.0187</v>
      </c>
      <c r="F819" s="7" t="n">
        <v>234540200000</v>
      </c>
      <c r="G819" s="5" t="n">
        <v>-85000000</v>
      </c>
      <c r="H819" s="5" t="n">
        <v>-22053</v>
      </c>
      <c r="I819" s="6" t="n">
        <v>-0.0003624112199102755</v>
      </c>
      <c r="J819" s="5" t="n">
        <v>-20000000</v>
      </c>
      <c r="K819" s="5" t="n">
        <v>-5368</v>
      </c>
      <c r="L819" s="6" t="n">
        <v>-8.527322821418248e-05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10690</v>
      </c>
      <c r="D820" s="10" t="n">
        <v>30</v>
      </c>
      <c r="E820" s="11" t="n">
        <v>0.0028</v>
      </c>
      <c r="F820" s="9" t="n">
        <v>234421010000</v>
      </c>
      <c r="G820" s="10" t="n">
        <v>-5000000</v>
      </c>
      <c r="H820" s="10" t="n">
        <v>-502</v>
      </c>
      <c r="I820" s="12" t="n">
        <v>-2.132914622285775e-05</v>
      </c>
      <c r="J820" s="10" t="n">
        <v>2000000</v>
      </c>
      <c r="K820" s="10" t="n">
        <v>208</v>
      </c>
      <c r="L820" s="12" t="n">
        <v>8.531658489143102e-06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PKC (001340)</t>
        </is>
      </c>
      <c r="B821" t="inlineStr">
        <is>
          <t>기초 화학물질 제조업</t>
        </is>
      </c>
      <c r="C821" s="7" t="n">
        <v>5200</v>
      </c>
      <c r="D821" s="5" t="n">
        <v>50</v>
      </c>
      <c r="E821" s="13" t="n">
        <v>0.0097</v>
      </c>
      <c r="F821" s="7" t="n">
        <v>234145600000</v>
      </c>
      <c r="G821" s="5" t="n">
        <v>306000000</v>
      </c>
      <c r="H821" s="5" t="n">
        <v>58651</v>
      </c>
      <c r="I821" s="6" t="n">
        <v>0.001306879138450605</v>
      </c>
      <c r="J821" s="5" t="n">
        <v>0</v>
      </c>
      <c r="K821" s="5" t="n">
        <v>-39</v>
      </c>
      <c r="L821" s="6" t="n">
        <v>0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KPX케미칼 (025000)</t>
        </is>
      </c>
      <c r="B822" s="8" t="inlineStr">
        <is>
          <t>기초 화학물질 제조업</t>
        </is>
      </c>
      <c r="C822" s="9" t="n">
        <v>56400</v>
      </c>
      <c r="D822" s="10" t="n">
        <v>-200</v>
      </c>
      <c r="E822" s="11" t="n">
        <v>-0.0035</v>
      </c>
      <c r="F822" s="9" t="n">
        <v>233834400000</v>
      </c>
      <c r="G822" s="10" t="n">
        <v>-39000000</v>
      </c>
      <c r="H822" s="10" t="n">
        <v>-685</v>
      </c>
      <c r="I822" s="12" t="n">
        <v>-0.0001667846989151297</v>
      </c>
      <c r="J822" s="10" t="n">
        <v>-76000000</v>
      </c>
      <c r="K822" s="10" t="n">
        <v>-1360</v>
      </c>
      <c r="L822" s="12" t="n">
        <v>-0.0003250163363474322</v>
      </c>
      <c r="M822" s="10" t="n">
        <v>-65000000</v>
      </c>
      <c r="N822" s="10" t="n">
        <v>-1165</v>
      </c>
      <c r="O822" s="12" t="n">
        <v>-0.0002779744981918828</v>
      </c>
    </row>
    <row r="823">
      <c r="A823" t="inlineStr">
        <is>
          <t>강원에너지 (114190)</t>
        </is>
      </c>
      <c r="B823" t="inlineStr">
        <is>
          <t>기타 전기장비 제조업</t>
        </is>
      </c>
      <c r="C823" s="7" t="n">
        <v>8940</v>
      </c>
      <c r="D823" s="5" t="n">
        <v>220</v>
      </c>
      <c r="E823" s="13" t="n">
        <v>0.0252</v>
      </c>
      <c r="F823" s="7" t="n">
        <v>233539620000</v>
      </c>
      <c r="G823" s="5" t="n">
        <v>415000000</v>
      </c>
      <c r="H823" s="5" t="n">
        <v>46466</v>
      </c>
      <c r="I823" s="6" t="n">
        <v>0.001777000407896527</v>
      </c>
      <c r="J823" s="5" t="n">
        <v>6000000</v>
      </c>
      <c r="K823" s="5" t="n">
        <v>672</v>
      </c>
      <c r="L823" s="6" t="n">
        <v>2.569157216235943e-05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갤럭시아머니트리 (094480)</t>
        </is>
      </c>
      <c r="B824" s="8" t="inlineStr">
        <is>
          <t>소프트웨어 개발 및 공급업</t>
        </is>
      </c>
      <c r="C824" s="9" t="n">
        <v>5950</v>
      </c>
      <c r="D824" s="10" t="n">
        <v>40</v>
      </c>
      <c r="E824" s="11" t="n">
        <v>0.0068</v>
      </c>
      <c r="F824" s="9" t="n">
        <v>233412550000</v>
      </c>
      <c r="G824" s="10" t="n">
        <v>228000000</v>
      </c>
      <c r="H824" s="10" t="n">
        <v>38333</v>
      </c>
      <c r="I824" s="12" t="n">
        <v>0.0009768112297303636</v>
      </c>
      <c r="J824" s="10" t="n">
        <v>1000000</v>
      </c>
      <c r="K824" s="10" t="n">
        <v>100</v>
      </c>
      <c r="L824" s="12" t="n">
        <v>4.284259779519139e-06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HLB테라퓨틱스 (115450)</t>
        </is>
      </c>
      <c r="B825" t="inlineStr">
        <is>
          <t>기타 전문 도매업</t>
        </is>
      </c>
      <c r="C825" s="7" t="n">
        <v>2465</v>
      </c>
      <c r="D825" s="5" t="n">
        <v>10</v>
      </c>
      <c r="E825" s="13" t="n">
        <v>0.004099999999999999</v>
      </c>
      <c r="F825" s="7" t="n">
        <v>233393595000</v>
      </c>
      <c r="G825" s="5" t="n">
        <v>-34000000</v>
      </c>
      <c r="H825" s="5" t="n">
        <v>-14100</v>
      </c>
      <c r="I825" s="6" t="n">
        <v>-0.000145676662635065</v>
      </c>
      <c r="J825" s="5" t="n">
        <v>-32000000</v>
      </c>
      <c r="K825" s="5" t="n">
        <v>-13518</v>
      </c>
      <c r="L825" s="6" t="n">
        <v>-0.0001371074471859435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제이알글로벌리츠 (348950)</t>
        </is>
      </c>
      <c r="B826" s="8" t="inlineStr">
        <is>
          <t>부동산 임대 및 공급업</t>
        </is>
      </c>
      <c r="C826" s="9" t="n">
        <v>1182</v>
      </c>
      <c r="D826" s="10" t="n">
        <v>0</v>
      </c>
      <c r="E826" s="11" t="n">
        <v>0</v>
      </c>
      <c r="F826" s="9" t="n">
        <v>233298432000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DXVX (180400)</t>
        </is>
      </c>
      <c r="B827" t="inlineStr">
        <is>
          <t>기타 과학기술 서비스업</t>
        </is>
      </c>
      <c r="C827" s="7" t="n">
        <v>2365</v>
      </c>
      <c r="D827" s="5" t="n">
        <v>25</v>
      </c>
      <c r="E827" s="13" t="n">
        <v>0.0107</v>
      </c>
      <c r="F827" s="7" t="n">
        <v>232784585000</v>
      </c>
      <c r="G827" s="5" t="n">
        <v>-9000000</v>
      </c>
      <c r="H827" s="5" t="n">
        <v>-3625</v>
      </c>
      <c r="I827" s="6" t="n">
        <v>-3.866235386677344e-05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19390</v>
      </c>
      <c r="D828" s="10" t="n">
        <v>90</v>
      </c>
      <c r="E828" s="11" t="n">
        <v>0.004699999999999999</v>
      </c>
      <c r="F828" s="9" t="n">
        <v>232272810000</v>
      </c>
      <c r="G828" s="10" t="n">
        <v>-51000000</v>
      </c>
      <c r="H828" s="10" t="n">
        <v>-2617</v>
      </c>
      <c r="I828" s="12" t="n">
        <v>-0.0002195693934214685</v>
      </c>
      <c r="J828" s="10" t="n">
        <v>-8000000</v>
      </c>
      <c r="K828" s="10" t="n">
        <v>-391</v>
      </c>
      <c r="L828" s="12" t="n">
        <v>-3.44422577916029e-05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8070</v>
      </c>
      <c r="D829" s="5" t="n">
        <v>120</v>
      </c>
      <c r="E829" s="13" t="n">
        <v>0.0151</v>
      </c>
      <c r="F829" s="7" t="n">
        <v>232214250000</v>
      </c>
      <c r="G829" s="5" t="n">
        <v>-223000000</v>
      </c>
      <c r="H829" s="5" t="n">
        <v>-27181</v>
      </c>
      <c r="I829" s="6" t="n">
        <v>-0.0009603200492648491</v>
      </c>
      <c r="J829" s="5" t="n">
        <v>-1000000</v>
      </c>
      <c r="K829" s="5" t="n">
        <v>-185</v>
      </c>
      <c r="L829" s="6" t="n">
        <v>-4.30636793392309e-06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코오롱글로벌 (003070)</t>
        </is>
      </c>
      <c r="B830" s="8" t="inlineStr">
        <is>
          <t>토목 건설업</t>
        </is>
      </c>
      <c r="C830" s="9" t="n">
        <v>9130</v>
      </c>
      <c r="D830" s="10" t="n">
        <v>-140</v>
      </c>
      <c r="E830" s="11" t="n">
        <v>-0.0151</v>
      </c>
      <c r="F830" s="9" t="n">
        <v>232111990000</v>
      </c>
      <c r="G830" s="10" t="n">
        <v>12000000</v>
      </c>
      <c r="H830" s="10" t="n">
        <v>1288</v>
      </c>
      <c r="I830" s="12" t="n">
        <v>5.169918193368641e-05</v>
      </c>
      <c r="J830" s="10" t="n">
        <v>0</v>
      </c>
      <c r="K830" s="10" t="n">
        <v>-29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LS네트웍스 (000680)</t>
        </is>
      </c>
      <c r="B831" t="inlineStr">
        <is>
          <t>상품 종합 도매업</t>
        </is>
      </c>
      <c r="C831" s="7" t="n">
        <v>2945</v>
      </c>
      <c r="D831" s="5" t="n">
        <v>-25</v>
      </c>
      <c r="E831" s="13" t="n">
        <v>-0.008399999999999999</v>
      </c>
      <c r="F831" s="7" t="n">
        <v>232074835000</v>
      </c>
      <c r="G831" s="5" t="n">
        <v>-41000000</v>
      </c>
      <c r="H831" s="5" t="n">
        <v>-14108</v>
      </c>
      <c r="I831" s="6" t="n">
        <v>-0.0001766671513522782</v>
      </c>
      <c r="J831" s="5" t="n">
        <v>0</v>
      </c>
      <c r="K831" s="5" t="n">
        <v>-85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미래산업 (025560)</t>
        </is>
      </c>
      <c r="B832" s="8" t="inlineStr">
        <is>
          <t>측정, 시험, 항해, 제어 및 기타 정밀기기 제조업; 광학기기 제외</t>
        </is>
      </c>
      <c r="C832" s="9" t="n">
        <v>8350</v>
      </c>
      <c r="D832" s="10" t="n">
        <v>-50</v>
      </c>
      <c r="E832" s="11" t="n">
        <v>-0.006</v>
      </c>
      <c r="F832" s="9" t="n">
        <v>231946300000</v>
      </c>
      <c r="G832" s="10" t="n">
        <v>312000000</v>
      </c>
      <c r="H832" s="10" t="n">
        <v>36840</v>
      </c>
      <c r="I832" s="12" t="n">
        <v>0.001345138939487286</v>
      </c>
      <c r="J832" s="10" t="n">
        <v>0</v>
      </c>
      <c r="K832" s="10" t="n">
        <v>-23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14830</v>
      </c>
      <c r="D833" s="5" t="n">
        <v>280</v>
      </c>
      <c r="E833" s="13" t="n">
        <v>0.0192</v>
      </c>
      <c r="F833" s="7" t="n">
        <v>231896710000</v>
      </c>
      <c r="G833" s="5" t="n">
        <v>24000000</v>
      </c>
      <c r="H833" s="5" t="n">
        <v>1479</v>
      </c>
      <c r="I833" s="6" t="n">
        <v>0.00010349435315404</v>
      </c>
      <c r="J833" s="5" t="n">
        <v>0</v>
      </c>
      <c r="K833" s="5" t="n">
        <v>-18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13080</v>
      </c>
      <c r="D834" s="10" t="n">
        <v>650</v>
      </c>
      <c r="E834" s="11" t="n">
        <v>0.05230000000000001</v>
      </c>
      <c r="F834" s="9" t="n">
        <v>230901240000</v>
      </c>
      <c r="G834" s="10" t="n">
        <v>541000000</v>
      </c>
      <c r="H834" s="10" t="n">
        <v>41755</v>
      </c>
      <c r="I834" s="12" t="n">
        <v>0.00234299304759039</v>
      </c>
      <c r="J834" s="10" t="n">
        <v>-70000000</v>
      </c>
      <c r="K834" s="10" t="n">
        <v>-5484</v>
      </c>
      <c r="L834" s="12" t="n">
        <v>-0.0003031599137362796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14550</v>
      </c>
      <c r="D835" s="5" t="n">
        <v>-180</v>
      </c>
      <c r="E835" s="13" t="n">
        <v>-0.0122</v>
      </c>
      <c r="F835" s="7" t="n">
        <v>229890000000</v>
      </c>
      <c r="G835" s="5" t="n">
        <v>7000000</v>
      </c>
      <c r="H835" s="5" t="n">
        <v>399</v>
      </c>
      <c r="I835" s="6" t="n">
        <v>3.044934533907521e-05</v>
      </c>
      <c r="J835" s="5" t="n">
        <v>8000000</v>
      </c>
      <c r="K835" s="5" t="n">
        <v>513</v>
      </c>
      <c r="L835" s="6" t="n">
        <v>3.479925181608595e-05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엘브이엠씨홀딩스 (900140)</t>
        </is>
      </c>
      <c r="B836" s="8" t="inlineStr">
        <is>
          <t>자동차 판매업</t>
        </is>
      </c>
      <c r="C836" s="9" t="n">
        <v>1188</v>
      </c>
      <c r="D836" s="10" t="n">
        <v>-9</v>
      </c>
      <c r="E836" s="11" t="n">
        <v>-0.0075</v>
      </c>
      <c r="F836" s="9" t="n">
        <v>229569120000</v>
      </c>
      <c r="G836" s="10" t="n">
        <v>-44000000</v>
      </c>
      <c r="H836" s="10" t="n">
        <v>-37406</v>
      </c>
      <c r="I836" s="12" t="n">
        <v>-0.0001916634083887241</v>
      </c>
      <c r="J836" s="10" t="n">
        <v>-2000000</v>
      </c>
      <c r="K836" s="10" t="n">
        <v>-1528</v>
      </c>
      <c r="L836" s="12" t="n">
        <v>-8.711973108578367e-06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엘오티베큠 (083310)</t>
        </is>
      </c>
      <c r="B837" t="inlineStr">
        <is>
          <t>특수 목적용 기계 제조업</t>
        </is>
      </c>
      <c r="C837" s="7" t="n">
        <v>12880</v>
      </c>
      <c r="D837" s="5" t="n">
        <v>900</v>
      </c>
      <c r="E837" s="13" t="n">
        <v>0.0751</v>
      </c>
      <c r="F837" s="7" t="n">
        <v>229392800000</v>
      </c>
      <c r="G837" s="5" t="n">
        <v>664000000</v>
      </c>
      <c r="H837" s="5" t="n">
        <v>51951</v>
      </c>
      <c r="I837" s="6" t="n">
        <v>0.002894598261148563</v>
      </c>
      <c r="J837" s="5" t="n">
        <v>382000000</v>
      </c>
      <c r="K837" s="5" t="n">
        <v>30025</v>
      </c>
      <c r="L837" s="6" t="n">
        <v>0.001665265867106553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세나테크놀로지 (061090)</t>
        </is>
      </c>
      <c r="B838" s="8" t="inlineStr">
        <is>
          <t>통신 및 방송 장비 제조업</t>
        </is>
      </c>
      <c r="C838" s="9" t="n">
        <v>41800</v>
      </c>
      <c r="D838" s="10" t="n">
        <v>1350</v>
      </c>
      <c r="E838" s="11" t="n">
        <v>0.0334</v>
      </c>
      <c r="F838" s="9" t="n">
        <v>228520600000</v>
      </c>
      <c r="G838" s="10" t="n">
        <v>315000000</v>
      </c>
      <c r="H838" s="10" t="n">
        <v>7637</v>
      </c>
      <c r="I838" s="12" t="n">
        <v>0.001378431528711197</v>
      </c>
      <c r="J838" s="10" t="n">
        <v>-2000000</v>
      </c>
      <c r="K838" s="10" t="n">
        <v>-58</v>
      </c>
      <c r="L838" s="12" t="n">
        <v>-8.751946214039347e-06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우주일렉트로 (065680)</t>
        </is>
      </c>
      <c r="B839" t="inlineStr">
        <is>
          <t>전자부품 제조업</t>
        </is>
      </c>
      <c r="C839" s="7" t="n">
        <v>25200</v>
      </c>
      <c r="D839" s="5" t="n">
        <v>-500</v>
      </c>
      <c r="E839" s="13" t="n">
        <v>-0.0195</v>
      </c>
      <c r="F839" s="7" t="n">
        <v>227808000000</v>
      </c>
      <c r="G839" s="5" t="n">
        <v>-33000000</v>
      </c>
      <c r="H839" s="5" t="n">
        <v>-1308</v>
      </c>
      <c r="I839" s="6" t="n">
        <v>-0.0001448588284871471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삼부토건 (001470)</t>
        </is>
      </c>
      <c r="B840" s="8" t="inlineStr">
        <is>
          <t>토목 건설업</t>
        </is>
      </c>
      <c r="C840" s="9" t="n">
        <v>5820</v>
      </c>
      <c r="D840" s="10" t="n">
        <v>0</v>
      </c>
      <c r="E840" s="11" t="n">
        <v>0</v>
      </c>
      <c r="F840" s="9" t="n">
        <v>227788980000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10250</v>
      </c>
      <c r="D841" s="5" t="n">
        <v>-130</v>
      </c>
      <c r="E841" s="13" t="n">
        <v>-0.0125</v>
      </c>
      <c r="F841" s="7" t="n">
        <v>227099000000</v>
      </c>
      <c r="G841" s="5" t="n">
        <v>-118000000</v>
      </c>
      <c r="H841" s="5" t="n">
        <v>-11594</v>
      </c>
      <c r="I841" s="6" t="n">
        <v>-0.0005195971800844566</v>
      </c>
      <c r="J841" s="5" t="n">
        <v>21000000</v>
      </c>
      <c r="K841" s="5" t="n">
        <v>2103</v>
      </c>
      <c r="L841" s="6" t="n">
        <v>9.247068459130158e-05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한미글로벌 (053690)</t>
        </is>
      </c>
      <c r="B842" s="8" t="inlineStr">
        <is>
          <t>건축기술, 엔지니어링 및 관련 기술 서비스업</t>
        </is>
      </c>
      <c r="C842" s="9" t="n">
        <v>20700</v>
      </c>
      <c r="D842" s="10" t="n">
        <v>-600</v>
      </c>
      <c r="E842" s="11" t="n">
        <v>-0.0282</v>
      </c>
      <c r="F842" s="9" t="n">
        <v>226809900000</v>
      </c>
      <c r="G842" s="10" t="n">
        <v>-198000000</v>
      </c>
      <c r="H842" s="10" t="n">
        <v>-9547</v>
      </c>
      <c r="I842" s="12" t="n">
        <v>-0.0008729777668435108</v>
      </c>
      <c r="J842" s="10" t="n">
        <v>-63000000</v>
      </c>
      <c r="K842" s="10" t="n">
        <v>-3041</v>
      </c>
      <c r="L842" s="12" t="n">
        <v>-0.0002777656530865716</v>
      </c>
      <c r="M842" s="10" t="n">
        <v>-151000000</v>
      </c>
      <c r="N842" s="10" t="n">
        <v>-7320</v>
      </c>
      <c r="O842" s="12" t="n">
        <v>-0.0006657557716836875</v>
      </c>
    </row>
    <row r="843">
      <c r="A843" t="inlineStr">
        <is>
          <t>씨메스로보틱스 (475400)</t>
        </is>
      </c>
      <c r="B843" t="inlineStr">
        <is>
          <t>특수 목적용 기계 제조업</t>
        </is>
      </c>
      <c r="C843" s="7" t="n">
        <v>19170</v>
      </c>
      <c r="D843" s="5" t="n">
        <v>240</v>
      </c>
      <c r="E843" s="13" t="n">
        <v>0.0127</v>
      </c>
      <c r="F843" s="7" t="n">
        <v>226321020000</v>
      </c>
      <c r="G843" s="5" t="n">
        <v>187000000</v>
      </c>
      <c r="H843" s="5" t="n">
        <v>9837</v>
      </c>
      <c r="I843" s="6" t="n">
        <v>0.0008262599735543787</v>
      </c>
      <c r="J843" s="5" t="n">
        <v>-14000000</v>
      </c>
      <c r="K843" s="5" t="n">
        <v>-713</v>
      </c>
      <c r="L843" s="6" t="n">
        <v>-6.185903545326899e-05</v>
      </c>
      <c r="M843" s="5" t="n">
        <v>-19000000</v>
      </c>
      <c r="N843" s="5" t="n">
        <v>-1000</v>
      </c>
      <c r="O843" s="6" t="n">
        <v>-8.395154811515077e-05</v>
      </c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8500</v>
      </c>
      <c r="D844" s="10" t="n">
        <v>20</v>
      </c>
      <c r="E844" s="11" t="n">
        <v>0.0024</v>
      </c>
      <c r="F844" s="9" t="n">
        <v>226100000000</v>
      </c>
      <c r="G844" s="10" t="n">
        <v>-83000000</v>
      </c>
      <c r="H844" s="10" t="n">
        <v>-9767</v>
      </c>
      <c r="I844" s="12" t="n">
        <v>-0.000367094206103494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4010</v>
      </c>
      <c r="D845" s="5" t="n">
        <v>-25</v>
      </c>
      <c r="E845" s="13" t="n">
        <v>-0.0062</v>
      </c>
      <c r="F845" s="7" t="n">
        <v>225313880000</v>
      </c>
      <c r="G845" s="5" t="n">
        <v>201000000</v>
      </c>
      <c r="H845" s="5" t="n">
        <v>49587</v>
      </c>
      <c r="I845" s="6" t="n">
        <v>0.0008920888495639949</v>
      </c>
      <c r="J845" s="5" t="n">
        <v>0</v>
      </c>
      <c r="K845" s="5" t="n">
        <v>5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나무가 (190510)</t>
        </is>
      </c>
      <c r="B846" s="8" t="inlineStr">
        <is>
          <t>전자부품 제조업</t>
        </is>
      </c>
      <c r="C846" s="9" t="n">
        <v>15970</v>
      </c>
      <c r="D846" s="10" t="n">
        <v>130</v>
      </c>
      <c r="E846" s="11" t="n">
        <v>0.008199999999999999</v>
      </c>
      <c r="F846" s="9" t="n">
        <v>224937450000</v>
      </c>
      <c r="G846" s="10" t="n">
        <v>42000000</v>
      </c>
      <c r="H846" s="10" t="n">
        <v>2572</v>
      </c>
      <c r="I846" s="12" t="n">
        <v>0.0001867185744303583</v>
      </c>
      <c r="J846" s="10" t="n">
        <v>36000000</v>
      </c>
      <c r="K846" s="10" t="n">
        <v>2199</v>
      </c>
      <c r="L846" s="12" t="n">
        <v>0.0001600444923688785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디아이씨 (092200)</t>
        </is>
      </c>
      <c r="B847" t="inlineStr">
        <is>
          <t>자동차 신품 부품 제조업</t>
        </is>
      </c>
      <c r="C847" s="7" t="n">
        <v>5780</v>
      </c>
      <c r="D847" s="5" t="n">
        <v>100</v>
      </c>
      <c r="E847" s="13" t="n">
        <v>0.0176</v>
      </c>
      <c r="F847" s="7" t="n">
        <v>224772640000</v>
      </c>
      <c r="G847" s="5" t="n">
        <v>29000000</v>
      </c>
      <c r="H847" s="5" t="n">
        <v>4992</v>
      </c>
      <c r="I847" s="6" t="n">
        <v>0.0001290192614190054</v>
      </c>
      <c r="J847" s="5" t="n">
        <v>0</v>
      </c>
      <c r="K847" s="5" t="n">
        <v>-49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유니퀘스트 (077500)</t>
        </is>
      </c>
      <c r="B848" s="8" t="inlineStr">
        <is>
          <t>기계장비 및 관련 물품 도매업</t>
        </is>
      </c>
      <c r="C848" s="9" t="n">
        <v>10400</v>
      </c>
      <c r="D848" s="10" t="n">
        <v>-300</v>
      </c>
      <c r="E848" s="11" t="n">
        <v>-0.028</v>
      </c>
      <c r="F848" s="9" t="n">
        <v>224640000000</v>
      </c>
      <c r="G848" s="10" t="n">
        <v>-124000000</v>
      </c>
      <c r="H848" s="10" t="n">
        <v>-11859</v>
      </c>
      <c r="I848" s="12" t="n">
        <v>-0.0005519943019943019</v>
      </c>
      <c r="J848" s="10" t="n">
        <v>-128000000</v>
      </c>
      <c r="K848" s="10" t="n">
        <v>-12394</v>
      </c>
      <c r="L848" s="12" t="n">
        <v>-0.0005698005698005698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BYC (001460)</t>
        </is>
      </c>
      <c r="B849" t="inlineStr">
        <is>
          <t>봉제의복 제조업</t>
        </is>
      </c>
      <c r="C849" s="7" t="n">
        <v>35900</v>
      </c>
      <c r="D849" s="5" t="n">
        <v>0</v>
      </c>
      <c r="E849" s="13" t="n">
        <v>0</v>
      </c>
      <c r="F849" s="7" t="n">
        <v>224231400000</v>
      </c>
      <c r="G849" s="5" t="n">
        <v>-6000000</v>
      </c>
      <c r="H849" s="5" t="n">
        <v>-167</v>
      </c>
      <c r="I849" s="6" t="n">
        <v>-2.675807224144344e-05</v>
      </c>
      <c r="J849" s="5" t="n">
        <v>9000000</v>
      </c>
      <c r="K849" s="5" t="n">
        <v>256</v>
      </c>
      <c r="L849" s="6" t="n">
        <v>4.013710836216515e-05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신흥에스이씨 (243840)</t>
        </is>
      </c>
      <c r="B850" s="8" t="inlineStr">
        <is>
          <t>일차전지 및 이차전지 제조업</t>
        </is>
      </c>
      <c r="C850" s="9" t="n">
        <v>5810</v>
      </c>
      <c r="D850" s="10" t="n">
        <v>190</v>
      </c>
      <c r="E850" s="11" t="n">
        <v>0.0338</v>
      </c>
      <c r="F850" s="9" t="n">
        <v>224021980000</v>
      </c>
      <c r="G850" s="10" t="n">
        <v>145000000</v>
      </c>
      <c r="H850" s="10" t="n">
        <v>24616</v>
      </c>
      <c r="I850" s="12" t="n">
        <v>0.000647257916388383</v>
      </c>
      <c r="J850" s="10" t="n">
        <v>1000000</v>
      </c>
      <c r="K850" s="10" t="n">
        <v>124</v>
      </c>
      <c r="L850" s="12" t="n">
        <v>4.463847699230228e-06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골프존 (215000)</t>
        </is>
      </c>
      <c r="B851" t="inlineStr">
        <is>
          <t>소프트웨어 개발 및 공급업</t>
        </is>
      </c>
      <c r="C851" s="7" t="n">
        <v>35700</v>
      </c>
      <c r="D851" s="5" t="n">
        <v>50</v>
      </c>
      <c r="E851" s="13" t="n">
        <v>0.0014</v>
      </c>
      <c r="F851" s="7" t="n">
        <v>224017500000</v>
      </c>
      <c r="G851" s="5" t="n">
        <v>-61000000</v>
      </c>
      <c r="H851" s="5" t="n">
        <v>-1714</v>
      </c>
      <c r="I851" s="6" t="n">
        <v>-0.0002723001551218097</v>
      </c>
      <c r="J851" s="5" t="n">
        <v>-2000000</v>
      </c>
      <c r="K851" s="5" t="n">
        <v>-46</v>
      </c>
      <c r="L851" s="6" t="n">
        <v>-8.92787393841999e-06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제테마 (216080)</t>
        </is>
      </c>
      <c r="B852" s="8" t="inlineStr">
        <is>
          <t>의료용품 및 기타 의약 관련제품 제조업</t>
        </is>
      </c>
      <c r="C852" s="9" t="n">
        <v>5990</v>
      </c>
      <c r="D852" s="10" t="n">
        <v>10</v>
      </c>
      <c r="E852" s="11" t="n">
        <v>0.0017</v>
      </c>
      <c r="F852" s="9" t="n">
        <v>223349130000</v>
      </c>
      <c r="G852" s="10" t="n">
        <v>-112000000</v>
      </c>
      <c r="H852" s="10" t="n">
        <v>-18386</v>
      </c>
      <c r="I852" s="12" t="n">
        <v>-0.0005014570685813731</v>
      </c>
      <c r="J852" s="10" t="n">
        <v>-14000000</v>
      </c>
      <c r="K852" s="10" t="n">
        <v>-2307</v>
      </c>
      <c r="L852" s="12" t="n">
        <v>-6.268213357267163e-05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한국캐피탈 (023760)</t>
        </is>
      </c>
      <c r="B853" t="inlineStr">
        <is>
          <t>기타 금융업</t>
        </is>
      </c>
      <c r="C853" s="7" t="n">
        <v>1412</v>
      </c>
      <c r="D853" s="5" t="n">
        <v>10</v>
      </c>
      <c r="E853" s="13" t="n">
        <v>0.0071</v>
      </c>
      <c r="F853" s="7" t="n">
        <v>222819248000</v>
      </c>
      <c r="G853" s="5" t="n">
        <v>0</v>
      </c>
      <c r="H853" s="5" t="n">
        <v>-195</v>
      </c>
      <c r="I853" s="6" t="n">
        <v>0</v>
      </c>
      <c r="J853" s="5" t="n">
        <v>8000000</v>
      </c>
      <c r="K853" s="5" t="n">
        <v>5473</v>
      </c>
      <c r="L853" s="6" t="n">
        <v>3.590354097236698e-05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미원화학 (134380)</t>
        </is>
      </c>
      <c r="B854" s="8" t="inlineStr">
        <is>
          <t>기타 화학제품 제조업</t>
        </is>
      </c>
      <c r="C854" s="9" t="n">
        <v>10130</v>
      </c>
      <c r="D854" s="10" t="n">
        <v>70</v>
      </c>
      <c r="E854" s="11" t="n">
        <v>0.006999999999999999</v>
      </c>
      <c r="F854" s="9" t="n">
        <v>222778960000</v>
      </c>
      <c r="G854" s="10" t="n">
        <v>0</v>
      </c>
      <c r="H854" s="10" t="n">
        <v>3</v>
      </c>
      <c r="I854" s="12" t="n">
        <v>0</v>
      </c>
      <c r="J854" s="10" t="n">
        <v>0</v>
      </c>
      <c r="K854" s="10" t="n">
        <v>-23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서호전기 (065710)</t>
        </is>
      </c>
      <c r="B855" t="inlineStr">
        <is>
          <t>전동기, 발전기 및 전기 변환 · 공급 · 제어 장치 제조업</t>
        </is>
      </c>
      <c r="C855" s="7" t="n">
        <v>43250</v>
      </c>
      <c r="D855" s="5" t="n">
        <v>-200</v>
      </c>
      <c r="E855" s="13" t="n">
        <v>-0.0046</v>
      </c>
      <c r="F855" s="7" t="n">
        <v>222737500000</v>
      </c>
      <c r="G855" s="5" t="n">
        <v>-22000000</v>
      </c>
      <c r="H855" s="5" t="n">
        <v>-504</v>
      </c>
      <c r="I855" s="6" t="n">
        <v>-9.877097480217746e-05</v>
      </c>
      <c r="J855" s="5" t="n">
        <v>-13000000</v>
      </c>
      <c r="K855" s="5" t="n">
        <v>-305</v>
      </c>
      <c r="L855" s="6" t="n">
        <v>-5.83646669285594e-05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동아지질 (028100)</t>
        </is>
      </c>
      <c r="B856" s="8" t="inlineStr">
        <is>
          <t>기반조성 및 시설물 축조관련 전문공사업</t>
        </is>
      </c>
      <c r="C856" s="9" t="n">
        <v>19840</v>
      </c>
      <c r="D856" s="10" t="n">
        <v>70</v>
      </c>
      <c r="E856" s="11" t="n">
        <v>0.0035</v>
      </c>
      <c r="F856" s="9" t="n">
        <v>222644480000</v>
      </c>
      <c r="G856" s="10" t="n">
        <v>-41000000</v>
      </c>
      <c r="H856" s="10" t="n">
        <v>-2084</v>
      </c>
      <c r="I856" s="12" t="n">
        <v>-0.0001841500853737762</v>
      </c>
      <c r="J856" s="10" t="n">
        <v>142000000</v>
      </c>
      <c r="K856" s="10" t="n">
        <v>7171</v>
      </c>
      <c r="L856" s="12" t="n">
        <v>0.0006377881005628346</v>
      </c>
      <c r="M856" s="10" t="n">
        <v>46000000</v>
      </c>
      <c r="N856" s="10" t="n">
        <v>2321</v>
      </c>
      <c r="O856" s="12" t="n">
        <v>0.000206607412858383</v>
      </c>
    </row>
    <row r="857">
      <c r="A857" t="inlineStr">
        <is>
          <t>삼목에스폼 (018310)</t>
        </is>
      </c>
      <c r="B857" t="inlineStr">
        <is>
          <t>구조용 금속제품, 탱크 및 증기발생기 제조업</t>
        </is>
      </c>
      <c r="C857" s="7" t="n">
        <v>15140</v>
      </c>
      <c r="D857" s="5" t="n">
        <v>-50</v>
      </c>
      <c r="E857" s="13" t="n">
        <v>-0.0033</v>
      </c>
      <c r="F857" s="7" t="n">
        <v>222558000000</v>
      </c>
      <c r="G857" s="5" t="n">
        <v>-83000000</v>
      </c>
      <c r="H857" s="5" t="n">
        <v>-5551</v>
      </c>
      <c r="I857" s="6" t="n">
        <v>-0.0003729364929591388</v>
      </c>
      <c r="J857" s="5" t="n">
        <v>87000000</v>
      </c>
      <c r="K857" s="5" t="n">
        <v>5794</v>
      </c>
      <c r="L857" s="6" t="n">
        <v>0.0003909093359933141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8570</v>
      </c>
      <c r="D858" s="10" t="n">
        <v>50</v>
      </c>
      <c r="E858" s="11" t="n">
        <v>0.0059</v>
      </c>
      <c r="F858" s="9" t="n">
        <v>221191700000</v>
      </c>
      <c r="G858" s="10" t="n">
        <v>117000000</v>
      </c>
      <c r="H858" s="10" t="n">
        <v>13661</v>
      </c>
      <c r="I858" s="12" t="n">
        <v>0.000528952939915919</v>
      </c>
      <c r="J858" s="10" t="n">
        <v>5000000</v>
      </c>
      <c r="K858" s="10" t="n">
        <v>622</v>
      </c>
      <c r="L858" s="12" t="n">
        <v>2.260482649213329e-05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7130</v>
      </c>
      <c r="D859" s="5" t="n">
        <v>300</v>
      </c>
      <c r="E859" s="13" t="n">
        <v>0.04389999999999999</v>
      </c>
      <c r="F859" s="7" t="n">
        <v>221094170000</v>
      </c>
      <c r="G859" s="5" t="n">
        <v>555000000</v>
      </c>
      <c r="H859" s="5" t="n">
        <v>79214</v>
      </c>
      <c r="I859" s="6" t="n">
        <v>0.002510242581249428</v>
      </c>
      <c r="J859" s="5" t="n">
        <v>46000000</v>
      </c>
      <c r="K859" s="5" t="n">
        <v>6506</v>
      </c>
      <c r="L859" s="6" t="n">
        <v>0.000208056141869322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압타바이오 (293780)</t>
        </is>
      </c>
      <c r="B860" s="8" t="inlineStr">
        <is>
          <t>자연과학 및 공학 연구개발업</t>
        </is>
      </c>
      <c r="C860" s="9" t="n">
        <v>7860</v>
      </c>
      <c r="D860" s="10" t="n">
        <v>170</v>
      </c>
      <c r="E860" s="11" t="n">
        <v>0.0221</v>
      </c>
      <c r="F860" s="9" t="n">
        <v>220810980000</v>
      </c>
      <c r="G860" s="10" t="n">
        <v>-173000000</v>
      </c>
      <c r="H860" s="10" t="n">
        <v>-22137</v>
      </c>
      <c r="I860" s="12" t="n">
        <v>-0.000783475531877989</v>
      </c>
      <c r="J860" s="10" t="n">
        <v>0</v>
      </c>
      <c r="K860" s="10" t="n">
        <v>1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대동 (000490)</t>
        </is>
      </c>
      <c r="B861" t="inlineStr">
        <is>
          <t>특수 목적용 기계 제조업</t>
        </is>
      </c>
      <c r="C861" s="7" t="n">
        <v>7630</v>
      </c>
      <c r="D861" s="5" t="n">
        <v>80</v>
      </c>
      <c r="E861" s="13" t="n">
        <v>0.0106</v>
      </c>
      <c r="F861" s="7" t="n">
        <v>219942380000</v>
      </c>
      <c r="G861" s="5" t="n">
        <v>3000000</v>
      </c>
      <c r="H861" s="5" t="n">
        <v>416</v>
      </c>
      <c r="I861" s="6" t="n">
        <v>1.363993605961707e-05</v>
      </c>
      <c r="J861" s="5" t="n">
        <v>0</v>
      </c>
      <c r="K861" s="5" t="n">
        <v>-21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삼영 (003720)</t>
        </is>
      </c>
      <c r="B862" s="8" t="inlineStr">
        <is>
          <t>플라스틱제품 제조업</t>
        </is>
      </c>
      <c r="C862" s="9" t="n">
        <v>6460</v>
      </c>
      <c r="D862" s="10" t="n">
        <v>-10</v>
      </c>
      <c r="E862" s="11" t="n">
        <v>-0.0015</v>
      </c>
      <c r="F862" s="9" t="n">
        <v>219640000000</v>
      </c>
      <c r="G862" s="10" t="n">
        <v>-51000000</v>
      </c>
      <c r="H862" s="10" t="n">
        <v>-7829</v>
      </c>
      <c r="I862" s="12" t="n">
        <v>-0.0002321981424148607</v>
      </c>
      <c r="J862" s="10" t="n">
        <v>0</v>
      </c>
      <c r="K862" s="10" t="n">
        <v>-42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이노스페이스 (462350)</t>
        </is>
      </c>
      <c r="B863" t="inlineStr">
        <is>
          <t>항공기,우주선 및 부품 제조업</t>
        </is>
      </c>
      <c r="C863" s="7" t="n">
        <v>6480</v>
      </c>
      <c r="D863" s="5" t="n">
        <v>280</v>
      </c>
      <c r="E863" s="13" t="n">
        <v>0.0452</v>
      </c>
      <c r="F863" s="7" t="n">
        <v>219548880000</v>
      </c>
      <c r="G863" s="5" t="n">
        <v>77000000</v>
      </c>
      <c r="H863" s="5" t="n">
        <v>12155</v>
      </c>
      <c r="I863" s="6" t="n">
        <v>0.0003507191655908243</v>
      </c>
      <c r="J863" s="5" t="n">
        <v>19000000</v>
      </c>
      <c r="K863" s="5" t="n">
        <v>3043</v>
      </c>
      <c r="L863" s="6" t="n">
        <v>8.654109280812547e-05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범한퓨얼셀 (382900)</t>
        </is>
      </c>
      <c r="B864" s="8" t="inlineStr">
        <is>
          <t>전동기, 발전기 및 전기 변환 · 공급 · 제어 장치 제조업</t>
        </is>
      </c>
      <c r="C864" s="9" t="n">
        <v>25050</v>
      </c>
      <c r="D864" s="10" t="n">
        <v>-400</v>
      </c>
      <c r="E864" s="11" t="n">
        <v>-0.0157</v>
      </c>
      <c r="F864" s="9" t="n">
        <v>219463050000</v>
      </c>
      <c r="G864" s="10" t="n">
        <v>21000000</v>
      </c>
      <c r="H864" s="10" t="n">
        <v>861</v>
      </c>
      <c r="I864" s="12" t="n">
        <v>9.568808963513448e-05</v>
      </c>
      <c r="J864" s="10" t="n">
        <v>2000000</v>
      </c>
      <c r="K864" s="10" t="n">
        <v>62</v>
      </c>
      <c r="L864" s="12" t="n">
        <v>9.113151393822331e-06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HB테크놀러지 (078150)</t>
        </is>
      </c>
      <c r="B865" t="inlineStr">
        <is>
          <t>특수 목적용 기계 제조업</t>
        </is>
      </c>
      <c r="C865" s="7" t="n">
        <v>2310</v>
      </c>
      <c r="D865" s="5" t="n">
        <v>10</v>
      </c>
      <c r="E865" s="13" t="n">
        <v>0.0043</v>
      </c>
      <c r="F865" s="7" t="n">
        <v>219267510000</v>
      </c>
      <c r="G865" s="5" t="n">
        <v>-827000000</v>
      </c>
      <c r="H865" s="5" t="n">
        <v>-354456</v>
      </c>
      <c r="I865" s="6" t="n">
        <v>-0.003771648613148387</v>
      </c>
      <c r="J865" s="5" t="n">
        <v>0</v>
      </c>
      <c r="K865" s="5" t="n">
        <v>1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티씨머티리얼즈 (125020)</t>
        </is>
      </c>
      <c r="B866" s="8" t="inlineStr">
        <is>
          <t>절연선 및 케이블 제조업</t>
        </is>
      </c>
      <c r="C866" s="9" t="n">
        <v>6240</v>
      </c>
      <c r="D866" s="10" t="n">
        <v>210</v>
      </c>
      <c r="E866" s="11" t="n">
        <v>0.0348</v>
      </c>
      <c r="F866" s="9" t="n">
        <v>218637120000</v>
      </c>
      <c r="G866" s="10" t="n">
        <v>111000000</v>
      </c>
      <c r="H866" s="10" t="n">
        <v>18018</v>
      </c>
      <c r="I866" s="12" t="n">
        <v>0.0005076905513574274</v>
      </c>
      <c r="J866" s="10" t="n">
        <v>-245000000</v>
      </c>
      <c r="K866" s="10" t="n">
        <v>-40000</v>
      </c>
      <c r="L866" s="12" t="n">
        <v>-0.001120578243987114</v>
      </c>
      <c r="M866" s="10" t="n">
        <v>-245000000</v>
      </c>
      <c r="N866" s="10" t="n">
        <v>-40000</v>
      </c>
      <c r="O866" s="12" t="n">
        <v>-0.001120578243987114</v>
      </c>
    </row>
    <row r="867">
      <c r="A867" t="inlineStr">
        <is>
          <t>대아티아이 (045390)</t>
        </is>
      </c>
      <c r="B867" t="inlineStr">
        <is>
          <t>기타 전기장비 제조업</t>
        </is>
      </c>
      <c r="C867" s="7" t="n">
        <v>3100</v>
      </c>
      <c r="D867" s="5" t="n">
        <v>65</v>
      </c>
      <c r="E867" s="13" t="n">
        <v>0.0214</v>
      </c>
      <c r="F867" s="7" t="n">
        <v>218466300000</v>
      </c>
      <c r="G867" s="5" t="n">
        <v>-118000000</v>
      </c>
      <c r="H867" s="5" t="n">
        <v>-38035</v>
      </c>
      <c r="I867" s="6" t="n">
        <v>-0.0005401290725388767</v>
      </c>
      <c r="J867" s="5" t="n">
        <v>0</v>
      </c>
      <c r="K867" s="5" t="n">
        <v>-1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경방 (000050)</t>
        </is>
      </c>
      <c r="B868" s="8" t="inlineStr">
        <is>
          <t>종합 소매업</t>
        </is>
      </c>
      <c r="C868" s="9" t="n">
        <v>7960</v>
      </c>
      <c r="D868" s="10" t="n">
        <v>40</v>
      </c>
      <c r="E868" s="11" t="n">
        <v>0.0051</v>
      </c>
      <c r="F868" s="9" t="n">
        <v>218223400000</v>
      </c>
      <c r="G868" s="10" t="n">
        <v>-1000000</v>
      </c>
      <c r="H868" s="10" t="n">
        <v>-173</v>
      </c>
      <c r="I868" s="12" t="n">
        <v>-4.582459992833033e-06</v>
      </c>
      <c r="J868" s="10" t="n">
        <v>0</v>
      </c>
      <c r="K868" s="10" t="n">
        <v>-35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모토닉 (009680)</t>
        </is>
      </c>
      <c r="B869" t="inlineStr">
        <is>
          <t>자동차 신품 부품 제조업</t>
        </is>
      </c>
      <c r="C869" s="7" t="n">
        <v>10030</v>
      </c>
      <c r="D869" s="5" t="n">
        <v>0</v>
      </c>
      <c r="E869" s="13" t="n">
        <v>0</v>
      </c>
      <c r="F869" s="7" t="n">
        <v>217981990000</v>
      </c>
      <c r="G869" s="5" t="n">
        <v>-14000000</v>
      </c>
      <c r="H869" s="5" t="n">
        <v>-1358</v>
      </c>
      <c r="I869" s="6" t="n">
        <v>-6.422548945442694e-05</v>
      </c>
      <c r="J869" s="5" t="n">
        <v>-4000000</v>
      </c>
      <c r="K869" s="5" t="n">
        <v>-380</v>
      </c>
      <c r="L869" s="6" t="n">
        <v>-1.835013984412199e-05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흥국화재 (000540)</t>
        </is>
      </c>
      <c r="B870" s="8" t="inlineStr">
        <is>
          <t>보험업</t>
        </is>
      </c>
      <c r="C870" s="9" t="n">
        <v>3390</v>
      </c>
      <c r="D870" s="10" t="n">
        <v>35</v>
      </c>
      <c r="E870" s="11" t="n">
        <v>0.0104</v>
      </c>
      <c r="F870" s="9" t="n">
        <v>217780380000</v>
      </c>
      <c r="G870" s="10" t="n">
        <v>-57000000</v>
      </c>
      <c r="H870" s="10" t="n">
        <v>-16539</v>
      </c>
      <c r="I870" s="12" t="n">
        <v>-0.000261731566452405</v>
      </c>
      <c r="J870" s="10" t="n">
        <v>0</v>
      </c>
      <c r="K870" s="10" t="n">
        <v>-82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15490</v>
      </c>
      <c r="D871" s="5" t="n">
        <v>140</v>
      </c>
      <c r="E871" s="13" t="n">
        <v>0.0091</v>
      </c>
      <c r="F871" s="7" t="n">
        <v>216550200000</v>
      </c>
      <c r="G871" s="5" t="n">
        <v>202000000</v>
      </c>
      <c r="H871" s="5" t="n">
        <v>13058</v>
      </c>
      <c r="I871" s="6" t="n">
        <v>0.000932809113083248</v>
      </c>
      <c r="J871" s="5" t="n">
        <v>0</v>
      </c>
      <c r="K871" s="5" t="n">
        <v>-19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클리오 (237880)</t>
        </is>
      </c>
      <c r="B872" s="8" t="inlineStr">
        <is>
          <t>기타 화학제품 제조업</t>
        </is>
      </c>
      <c r="C872" s="9" t="n">
        <v>11980</v>
      </c>
      <c r="D872" s="10" t="n">
        <v>-130</v>
      </c>
      <c r="E872" s="11" t="n">
        <v>-0.0107</v>
      </c>
      <c r="F872" s="9" t="n">
        <v>216490580000</v>
      </c>
      <c r="G872" s="10" t="n">
        <v>-61000000</v>
      </c>
      <c r="H872" s="10" t="n">
        <v>-5056</v>
      </c>
      <c r="I872" s="12" t="n">
        <v>-0.0002817674561174902</v>
      </c>
      <c r="J872" s="10" t="n">
        <v>7000000</v>
      </c>
      <c r="K872" s="10" t="n">
        <v>610</v>
      </c>
      <c r="L872" s="12" t="n">
        <v>3.233397037413822e-05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대화제약 (067080)</t>
        </is>
      </c>
      <c r="B873" t="inlineStr">
        <is>
          <t>의약품 제조업</t>
        </is>
      </c>
      <c r="C873" s="7" t="n">
        <v>11620</v>
      </c>
      <c r="D873" s="5" t="n">
        <v>20</v>
      </c>
      <c r="E873" s="13" t="n">
        <v>0.0017</v>
      </c>
      <c r="F873" s="7" t="n">
        <v>216317920000</v>
      </c>
      <c r="G873" s="5" t="n">
        <v>5000000</v>
      </c>
      <c r="H873" s="5" t="n">
        <v>414</v>
      </c>
      <c r="I873" s="6" t="n">
        <v>2.311412757667049e-05</v>
      </c>
      <c r="J873" s="5" t="n">
        <v>-1000000</v>
      </c>
      <c r="K873" s="5" t="n">
        <v>-87</v>
      </c>
      <c r="L873" s="6" t="n">
        <v>-4.622825515334097e-06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동국산업 (005160)</t>
        </is>
      </c>
      <c r="B874" s="8" t="inlineStr">
        <is>
          <t>1차 철강 제조업</t>
        </is>
      </c>
      <c r="C874" s="9" t="n">
        <v>3980</v>
      </c>
      <c r="D874" s="10" t="n">
        <v>640</v>
      </c>
      <c r="E874" s="11" t="n">
        <v>0.1916</v>
      </c>
      <c r="F874" s="9" t="n">
        <v>215891120000</v>
      </c>
      <c r="G874" s="10" t="n">
        <v>-115000000</v>
      </c>
      <c r="H874" s="10" t="n">
        <v>-11586</v>
      </c>
      <c r="I874" s="12" t="n">
        <v>-0.0005326759155263079</v>
      </c>
      <c r="J874" s="10" t="n">
        <v>1013000000</v>
      </c>
      <c r="K874" s="10" t="n">
        <v>252177</v>
      </c>
      <c r="L874" s="12" t="n">
        <v>0.004692180021114347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한국비엔씨 (256840)</t>
        </is>
      </c>
      <c r="B875" t="inlineStr">
        <is>
          <t>기초 의약물질 제조업</t>
        </is>
      </c>
      <c r="C875" s="7" t="n">
        <v>3150</v>
      </c>
      <c r="D875" s="5" t="n">
        <v>-125</v>
      </c>
      <c r="E875" s="13" t="n">
        <v>-0.0382</v>
      </c>
      <c r="F875" s="7" t="n">
        <v>215441100000</v>
      </c>
      <c r="G875" s="5" t="n">
        <v>-862000000</v>
      </c>
      <c r="H875" s="5" t="n">
        <v>-271293</v>
      </c>
      <c r="I875" s="6" t="n">
        <v>-0.004001093570354032</v>
      </c>
      <c r="J875" s="5" t="n">
        <v>7000000</v>
      </c>
      <c r="K875" s="5" t="n">
        <v>2302</v>
      </c>
      <c r="L875" s="6" t="n">
        <v>3.24914791096035e-05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강스템바이오텍 (217730)</t>
        </is>
      </c>
      <c r="B876" s="8" t="inlineStr">
        <is>
          <t>기초 의약물질 제조업</t>
        </is>
      </c>
      <c r="C876" s="9" t="n">
        <v>2285</v>
      </c>
      <c r="D876" s="10" t="n">
        <v>10</v>
      </c>
      <c r="E876" s="11" t="n">
        <v>0.0044</v>
      </c>
      <c r="F876" s="9" t="n">
        <v>214913390000</v>
      </c>
      <c r="G876" s="10" t="n">
        <v>-68000000</v>
      </c>
      <c r="H876" s="10" t="n">
        <v>-30176</v>
      </c>
      <c r="I876" s="12" t="n">
        <v>-0.0003164065300910288</v>
      </c>
      <c r="J876" s="10" t="n">
        <v>4000000</v>
      </c>
      <c r="K876" s="10" t="n">
        <v>1547</v>
      </c>
      <c r="L876" s="12" t="n">
        <v>1.861214882888405e-05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SBS (034120)</t>
        </is>
      </c>
      <c r="B877" t="inlineStr">
        <is>
          <t>텔레비전 방송업</t>
        </is>
      </c>
      <c r="C877" s="7" t="n">
        <v>11580</v>
      </c>
      <c r="D877" s="5" t="n">
        <v>-120</v>
      </c>
      <c r="E877" s="13" t="n">
        <v>-0.0103</v>
      </c>
      <c r="F877" s="7" t="n">
        <v>214820580000</v>
      </c>
      <c r="G877" s="5" t="n">
        <v>0</v>
      </c>
      <c r="H877" s="5" t="n">
        <v>0</v>
      </c>
      <c r="I877" s="6" t="n">
        <v>0</v>
      </c>
      <c r="J877" s="5" t="n">
        <v>-2000000</v>
      </c>
      <c r="K877" s="5" t="n">
        <v>-206</v>
      </c>
      <c r="L877" s="6" t="n">
        <v>-9.310094963899641e-06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베뉴지 (019010)</t>
        </is>
      </c>
      <c r="B878" s="8" t="inlineStr">
        <is>
          <t>종합 소매업</t>
        </is>
      </c>
      <c r="C878" s="9" t="n">
        <v>4455</v>
      </c>
      <c r="D878" s="10" t="n">
        <v>35</v>
      </c>
      <c r="E878" s="11" t="n">
        <v>0.007900000000000001</v>
      </c>
      <c r="F878" s="9" t="n">
        <v>214731000000</v>
      </c>
      <c r="G878" s="10" t="n">
        <v>-22000000</v>
      </c>
      <c r="H878" s="10" t="n">
        <v>-5009</v>
      </c>
      <c r="I878" s="12" t="n">
        <v>-0.0001024537677373085</v>
      </c>
      <c r="J878" s="10" t="n">
        <v>14000000</v>
      </c>
      <c r="K878" s="10" t="n">
        <v>3211</v>
      </c>
      <c r="L878" s="12" t="n">
        <v>6.519785219646907e-05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미창석유 (003650)</t>
        </is>
      </c>
      <c r="B879" t="inlineStr">
        <is>
          <t>석유 정제품 제조업</t>
        </is>
      </c>
      <c r="C879" s="7" t="n">
        <v>123000</v>
      </c>
      <c r="D879" s="5" t="n">
        <v>-300</v>
      </c>
      <c r="E879" s="13" t="n">
        <v>-0.0024</v>
      </c>
      <c r="F879" s="7" t="n">
        <v>213897000000</v>
      </c>
      <c r="G879" s="5" t="n">
        <v>-45000000</v>
      </c>
      <c r="H879" s="5" t="n">
        <v>-371</v>
      </c>
      <c r="I879" s="6" t="n">
        <v>-0.0002103816322809577</v>
      </c>
      <c r="J879" s="5" t="n">
        <v>0</v>
      </c>
      <c r="K879" s="5" t="n">
        <v>2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아이엘 (307180)</t>
        </is>
      </c>
      <c r="B880" s="8" t="inlineStr">
        <is>
          <t>전구 및 조명장치 제조업</t>
        </is>
      </c>
      <c r="C880" s="9" t="n">
        <v>5780</v>
      </c>
      <c r="D880" s="10" t="n">
        <v>-120</v>
      </c>
      <c r="E880" s="11" t="n">
        <v>-0.0203</v>
      </c>
      <c r="F880" s="9" t="n">
        <v>213368700000</v>
      </c>
      <c r="G880" s="10" t="n">
        <v>-78000000</v>
      </c>
      <c r="H880" s="10" t="n">
        <v>-13691</v>
      </c>
      <c r="I880" s="12" t="n">
        <v>-0.0003655643962774296</v>
      </c>
      <c r="J880" s="10" t="n">
        <v>3000000</v>
      </c>
      <c r="K880" s="10" t="n">
        <v>485</v>
      </c>
      <c r="L880" s="12" t="n">
        <v>1.406016908759345e-05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더본코리아 (475560)</t>
        </is>
      </c>
      <c r="B881" t="inlineStr">
        <is>
          <t>상품 종합 도매업</t>
        </is>
      </c>
      <c r="C881" s="7" t="n">
        <v>14340</v>
      </c>
      <c r="D881" s="5" t="n">
        <v>-100</v>
      </c>
      <c r="E881" s="13" t="n">
        <v>-0.0069</v>
      </c>
      <c r="F881" s="7" t="n">
        <v>212619180000</v>
      </c>
      <c r="G881" s="5" t="n">
        <v>9000000</v>
      </c>
      <c r="H881" s="5" t="n">
        <v>661</v>
      </c>
      <c r="I881" s="6" t="n">
        <v>4.2329200968605e-05</v>
      </c>
      <c r="J881" s="5" t="n">
        <v>0</v>
      </c>
      <c r="K881" s="5" t="n">
        <v>-19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바디텍메드 (206640)</t>
        </is>
      </c>
      <c r="B882" s="8" t="inlineStr">
        <is>
          <t>의료용품 및 기타 의약 관련제품 제조업</t>
        </is>
      </c>
      <c r="C882" s="9" t="n">
        <v>9700</v>
      </c>
      <c r="D882" s="10" t="n">
        <v>0</v>
      </c>
      <c r="E882" s="11" t="n">
        <v>0</v>
      </c>
      <c r="F882" s="9" t="n">
        <v>212497900000</v>
      </c>
      <c r="G882" s="10" t="n">
        <v>-1000000</v>
      </c>
      <c r="H882" s="10" t="n">
        <v>-112</v>
      </c>
      <c r="I882" s="12" t="n">
        <v>-4.705928858591074e-06</v>
      </c>
      <c r="J882" s="10" t="n">
        <v>0</v>
      </c>
      <c r="K882" s="10" t="n">
        <v>-1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더즌 (462860)</t>
        </is>
      </c>
      <c r="B883" t="inlineStr">
        <is>
          <t>전기 통신업</t>
        </is>
      </c>
      <c r="C883" s="7" t="n">
        <v>2955</v>
      </c>
      <c r="D883" s="5" t="n">
        <v>55</v>
      </c>
      <c r="E883" s="13" t="n">
        <v>0.019</v>
      </c>
      <c r="F883" s="7" t="n">
        <v>212074440000</v>
      </c>
      <c r="G883" s="5" t="n">
        <v>-138000000</v>
      </c>
      <c r="H883" s="5" t="n">
        <v>-46891</v>
      </c>
      <c r="I883" s="6" t="n">
        <v>-0.0006507149093497547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JTC (950170)</t>
        </is>
      </c>
      <c r="B884" s="8" t="inlineStr">
        <is>
          <t>종합 소매업</t>
        </is>
      </c>
      <c r="C884" s="9" t="n">
        <v>4345</v>
      </c>
      <c r="D884" s="10" t="n">
        <v>130</v>
      </c>
      <c r="E884" s="11" t="n">
        <v>0.0308</v>
      </c>
      <c r="F884" s="9" t="n">
        <v>211918685000</v>
      </c>
      <c r="G884" s="10" t="n">
        <v>2000000</v>
      </c>
      <c r="H884" s="10" t="n">
        <v>571</v>
      </c>
      <c r="I884" s="12" t="n">
        <v>9.437582155627286e-06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바이넥스 (053030)</t>
        </is>
      </c>
      <c r="B885" t="inlineStr">
        <is>
          <t>의약품 제조업</t>
        </is>
      </c>
      <c r="C885" s="7" t="n">
        <v>6480</v>
      </c>
      <c r="D885" s="5" t="n">
        <v>-10</v>
      </c>
      <c r="E885" s="13" t="n">
        <v>-0.0015</v>
      </c>
      <c r="F885" s="7" t="n">
        <v>211792320000</v>
      </c>
      <c r="G885" s="5" t="n">
        <v>10000000</v>
      </c>
      <c r="H885" s="5" t="n">
        <v>1625</v>
      </c>
      <c r="I885" s="6" t="n">
        <v>4.721606524731397e-05</v>
      </c>
      <c r="J885" s="5" t="n">
        <v>0</v>
      </c>
      <c r="K885" s="5" t="n">
        <v>-2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지씨지놈 (340450)</t>
        </is>
      </c>
      <c r="B886" s="8" t="inlineStr">
        <is>
          <t>그외 기타 전문, 과학 및 기술 서비스업</t>
        </is>
      </c>
      <c r="C886" s="9" t="n">
        <v>8900</v>
      </c>
      <c r="D886" s="10" t="n">
        <v>-370</v>
      </c>
      <c r="E886" s="11" t="n">
        <v>-0.0399</v>
      </c>
      <c r="F886" s="9" t="n">
        <v>210485000000</v>
      </c>
      <c r="G886" s="10" t="n">
        <v>-1284000000</v>
      </c>
      <c r="H886" s="10" t="n">
        <v>-143327</v>
      </c>
      <c r="I886" s="12" t="n">
        <v>-0.006100197163693375</v>
      </c>
      <c r="J886" s="10" t="n">
        <v>579000000</v>
      </c>
      <c r="K886" s="10" t="n">
        <v>64380</v>
      </c>
      <c r="L886" s="12" t="n">
        <v>0.002750789842506592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코칩 (126730)</t>
        </is>
      </c>
      <c r="B887" t="inlineStr">
        <is>
          <t>전자부품 제조업</t>
        </is>
      </c>
      <c r="C887" s="7" t="n">
        <v>23950</v>
      </c>
      <c r="D887" s="5" t="n">
        <v>-100</v>
      </c>
      <c r="E887" s="13" t="n">
        <v>-0.0042</v>
      </c>
      <c r="F887" s="7" t="n">
        <v>210041500000</v>
      </c>
      <c r="G887" s="5" t="n">
        <v>385000000</v>
      </c>
      <c r="H887" s="5" t="n">
        <v>16004</v>
      </c>
      <c r="I887" s="6" t="n">
        <v>0.00183297110332958</v>
      </c>
      <c r="J887" s="5" t="n">
        <v>0</v>
      </c>
      <c r="K887" s="5" t="n">
        <v>1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대원산업 (005710)</t>
        </is>
      </c>
      <c r="B888" s="8" t="inlineStr">
        <is>
          <t>자동차 신품 부품 제조업</t>
        </is>
      </c>
      <c r="C888" s="9" t="n">
        <v>10470</v>
      </c>
      <c r="D888" s="10" t="n">
        <v>-30</v>
      </c>
      <c r="E888" s="11" t="n">
        <v>-0.0029</v>
      </c>
      <c r="F888" s="9" t="n">
        <v>209787390000</v>
      </c>
      <c r="G888" s="10" t="n">
        <v>-9000000</v>
      </c>
      <c r="H888" s="10" t="n">
        <v>-876</v>
      </c>
      <c r="I888" s="12" t="n">
        <v>-4.290057662665044e-05</v>
      </c>
      <c r="J888" s="10" t="n">
        <v>-3000000</v>
      </c>
      <c r="K888" s="10" t="n">
        <v>-283</v>
      </c>
      <c r="L888" s="12" t="n">
        <v>-1.430019220888348e-05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무학 (033920)</t>
        </is>
      </c>
      <c r="B889" t="inlineStr">
        <is>
          <t>알코올음료 제조업</t>
        </is>
      </c>
      <c r="C889" s="7" t="n">
        <v>7360</v>
      </c>
      <c r="D889" s="5" t="n">
        <v>-10</v>
      </c>
      <c r="E889" s="13" t="n">
        <v>-0.0014</v>
      </c>
      <c r="F889" s="7" t="n">
        <v>209760000000</v>
      </c>
      <c r="G889" s="5" t="n">
        <v>-16000000</v>
      </c>
      <c r="H889" s="5" t="n">
        <v>-2192</v>
      </c>
      <c r="I889" s="6" t="n">
        <v>-7.627765064836003e-05</v>
      </c>
      <c r="J889" s="5" t="n">
        <v>2000000</v>
      </c>
      <c r="K889" s="5" t="n">
        <v>262</v>
      </c>
      <c r="L889" s="6" t="n">
        <v>9.534706331045004e-06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16830</v>
      </c>
      <c r="D890" s="10" t="n">
        <v>30</v>
      </c>
      <c r="E890" s="11" t="n">
        <v>0.0018</v>
      </c>
      <c r="F890" s="9" t="n">
        <v>208052460000</v>
      </c>
      <c r="G890" s="10" t="n">
        <v>-1000000</v>
      </c>
      <c r="H890" s="10" t="n">
        <v>-69</v>
      </c>
      <c r="I890" s="12" t="n">
        <v>-4.806480057962304e-06</v>
      </c>
      <c r="J890" s="10" t="n">
        <v>-12000000</v>
      </c>
      <c r="K890" s="10" t="n">
        <v>-726</v>
      </c>
      <c r="L890" s="12" t="n">
        <v>-5.767776069554765e-05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오리엔탈정공 (014940)</t>
        </is>
      </c>
      <c r="B891" t="inlineStr">
        <is>
          <t>일반 목적용 기계 제조업</t>
        </is>
      </c>
      <c r="C891" s="7" t="n">
        <v>4550</v>
      </c>
      <c r="D891" s="5" t="n">
        <v>50</v>
      </c>
      <c r="E891" s="13" t="n">
        <v>0.0111</v>
      </c>
      <c r="F891" s="7" t="n">
        <v>207357150000</v>
      </c>
      <c r="G891" s="5" t="n">
        <v>207000000</v>
      </c>
      <c r="H891" s="5" t="n">
        <v>45344</v>
      </c>
      <c r="I891" s="6" t="n">
        <v>0.000998277609428949</v>
      </c>
      <c r="J891" s="5" t="n">
        <v>0</v>
      </c>
      <c r="K891" s="5" t="n">
        <v>-65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백산 (035150)</t>
        </is>
      </c>
      <c r="B892" s="8" t="inlineStr">
        <is>
          <t>플라스틱제품 제조업</t>
        </is>
      </c>
      <c r="C892" s="9" t="n">
        <v>10470</v>
      </c>
      <c r="D892" s="10" t="n">
        <v>10</v>
      </c>
      <c r="E892" s="11" t="n">
        <v>0.001</v>
      </c>
      <c r="F892" s="9" t="n">
        <v>207002370000</v>
      </c>
      <c r="G892" s="10" t="n">
        <v>-7000000</v>
      </c>
      <c r="H892" s="10" t="n">
        <v>-611</v>
      </c>
      <c r="I892" s="12" t="n">
        <v>-3.381603795164277e-05</v>
      </c>
      <c r="J892" s="10" t="n">
        <v>31000000</v>
      </c>
      <c r="K892" s="10" t="n">
        <v>2935</v>
      </c>
      <c r="L892" s="12" t="n">
        <v>0.0001497567395001323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옵티코어 (380540)</t>
        </is>
      </c>
      <c r="B893" t="inlineStr">
        <is>
          <t>마그네틱 및 광학 매체 제조업</t>
        </is>
      </c>
      <c r="C893" s="7" t="n">
        <v>8450</v>
      </c>
      <c r="D893" s="5" t="n">
        <v>0</v>
      </c>
      <c r="E893" s="13" t="n">
        <v>0</v>
      </c>
      <c r="F893" s="7" t="n">
        <v>206653200000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5210</v>
      </c>
      <c r="D894" s="10" t="n">
        <v>50</v>
      </c>
      <c r="E894" s="11" t="n">
        <v>0.0097</v>
      </c>
      <c r="F894" s="9" t="n">
        <v>206133650000</v>
      </c>
      <c r="G894" s="10" t="n">
        <v>211000000</v>
      </c>
      <c r="H894" s="10" t="n">
        <v>41079</v>
      </c>
      <c r="I894" s="12" t="n">
        <v>0.001023607741870384</v>
      </c>
      <c r="J894" s="10" t="n">
        <v>103000000</v>
      </c>
      <c r="K894" s="10" t="n">
        <v>20000</v>
      </c>
      <c r="L894" s="12" t="n">
        <v>0.0004996758171215617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15480</v>
      </c>
      <c r="D895" s="5" t="n">
        <v>60</v>
      </c>
      <c r="E895" s="13" t="n">
        <v>0.0039</v>
      </c>
      <c r="F895" s="7" t="n">
        <v>205744680000</v>
      </c>
      <c r="G895" s="5" t="n">
        <v>13000000</v>
      </c>
      <c r="H895" s="5" t="n">
        <v>845</v>
      </c>
      <c r="I895" s="6" t="n">
        <v>6.318510884461266e-05</v>
      </c>
      <c r="J895" s="5" t="n">
        <v>0</v>
      </c>
      <c r="K895" s="5" t="n">
        <v>-16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듀켐바이오 (176750)</t>
        </is>
      </c>
      <c r="B896" s="8" t="inlineStr">
        <is>
          <t>의약품 제조업</t>
        </is>
      </c>
      <c r="C896" s="9" t="n">
        <v>7220</v>
      </c>
      <c r="D896" s="10" t="n">
        <v>250</v>
      </c>
      <c r="E896" s="11" t="n">
        <v>0.0359</v>
      </c>
      <c r="F896" s="9" t="n">
        <v>205683360000</v>
      </c>
      <c r="G896" s="10" t="n">
        <v>-136000000</v>
      </c>
      <c r="H896" s="10" t="n">
        <v>-18375</v>
      </c>
      <c r="I896" s="12" t="n">
        <v>-0.0006612105130915792</v>
      </c>
      <c r="J896" s="10" t="n">
        <v>1000000</v>
      </c>
      <c r="K896" s="10" t="n">
        <v>134</v>
      </c>
      <c r="L896" s="12" t="n">
        <v>4.861842008026318e-06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이리츠코크렙 (088260)</t>
        </is>
      </c>
      <c r="B897" t="inlineStr">
        <is>
          <t>부동산 임대 및 공급업</t>
        </is>
      </c>
      <c r="C897" s="7" t="n">
        <v>3245</v>
      </c>
      <c r="D897" s="5" t="n">
        <v>15</v>
      </c>
      <c r="E897" s="13" t="n">
        <v>0.0046</v>
      </c>
      <c r="F897" s="7" t="n">
        <v>205541545000</v>
      </c>
      <c r="G897" s="5" t="n">
        <v>-17000000</v>
      </c>
      <c r="H897" s="5" t="n">
        <v>-5195</v>
      </c>
      <c r="I897" s="6" t="n">
        <v>-8.270834005845388e-05</v>
      </c>
      <c r="J897" s="5" t="n">
        <v>30000000</v>
      </c>
      <c r="K897" s="5" t="n">
        <v>9146</v>
      </c>
      <c r="L897" s="6" t="n">
        <v>0.000145955894220801</v>
      </c>
      <c r="M897" s="5" t="n">
        <v>-10000000</v>
      </c>
      <c r="N897" s="5" t="n">
        <v>-3000</v>
      </c>
      <c r="O897" s="6" t="n">
        <v>-4.865196474026699e-05</v>
      </c>
    </row>
    <row r="898">
      <c r="A898" s="8" t="inlineStr">
        <is>
          <t>지앤비에스 에코 (382800)</t>
        </is>
      </c>
      <c r="B898" s="8" t="inlineStr">
        <is>
          <t>특수 목적용 기계 제조업</t>
        </is>
      </c>
      <c r="C898" s="9" t="n">
        <v>6450</v>
      </c>
      <c r="D898" s="10" t="n">
        <v>290</v>
      </c>
      <c r="E898" s="11" t="n">
        <v>0.0471</v>
      </c>
      <c r="F898" s="9" t="n">
        <v>205309950000</v>
      </c>
      <c r="G898" s="10" t="n">
        <v>981000000</v>
      </c>
      <c r="H898" s="10" t="n">
        <v>150937</v>
      </c>
      <c r="I898" s="12" t="n">
        <v>0.004778141536735068</v>
      </c>
      <c r="J898" s="10" t="n">
        <v>-64000000</v>
      </c>
      <c r="K898" s="10" t="n">
        <v>-9981</v>
      </c>
      <c r="L898" s="12" t="n">
        <v>-0.0003117238107553969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나라스페이스테크놀로지 (478340)</t>
        </is>
      </c>
      <c r="B899" t="inlineStr">
        <is>
          <t>항공기,우주선 및 부품 제조업</t>
        </is>
      </c>
      <c r="C899" s="7" t="n">
        <v>17610</v>
      </c>
      <c r="D899" s="5" t="n">
        <v>3450</v>
      </c>
      <c r="E899" s="13" t="n">
        <v>0.2436</v>
      </c>
      <c r="F899" s="7" t="n">
        <v>204452100000</v>
      </c>
      <c r="G899" s="5" t="n">
        <v>-775000000</v>
      </c>
      <c r="H899" s="5" t="n">
        <v>-51101</v>
      </c>
      <c r="I899" s="6" t="n">
        <v>-0.00379061892736734</v>
      </c>
      <c r="J899" s="5" t="n">
        <v>-22000000</v>
      </c>
      <c r="K899" s="5" t="n">
        <v>-1388</v>
      </c>
      <c r="L899" s="6" t="n">
        <v>-0.0001076046663252664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에이유브랜즈 (481070)</t>
        </is>
      </c>
      <c r="B900" s="8" t="inlineStr">
        <is>
          <t>섬유, 의복, 신발 및 가죽제품 소매업</t>
        </is>
      </c>
      <c r="C900" s="9" t="n">
        <v>14220</v>
      </c>
      <c r="D900" s="10" t="n">
        <v>-170</v>
      </c>
      <c r="E900" s="11" t="n">
        <v>-0.0118</v>
      </c>
      <c r="F900" s="9" t="n">
        <v>204213420000</v>
      </c>
      <c r="G900" s="10" t="n">
        <v>-18000000</v>
      </c>
      <c r="H900" s="10" t="n">
        <v>-1254</v>
      </c>
      <c r="I900" s="12" t="n">
        <v>-8.814308090036395e-05</v>
      </c>
      <c r="J900" s="10" t="n">
        <v>0</v>
      </c>
      <c r="K900" s="10" t="n">
        <v>23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15730</v>
      </c>
      <c r="D901" s="5" t="n">
        <v>110</v>
      </c>
      <c r="E901" s="13" t="n">
        <v>0.006999999999999999</v>
      </c>
      <c r="F901" s="7" t="n">
        <v>204143940000</v>
      </c>
      <c r="G901" s="5" t="n">
        <v>130000000</v>
      </c>
      <c r="H901" s="5" t="n">
        <v>8263</v>
      </c>
      <c r="I901" s="6" t="n">
        <v>0.0006368055794357648</v>
      </c>
      <c r="J901" s="5" t="n">
        <v>34000000</v>
      </c>
      <c r="K901" s="5" t="n">
        <v>2194</v>
      </c>
      <c r="L901" s="6" t="n">
        <v>0.0001665491515447384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34000</v>
      </c>
      <c r="D902" s="10" t="n">
        <v>-300</v>
      </c>
      <c r="E902" s="11" t="n">
        <v>-0.008699999999999999</v>
      </c>
      <c r="F902" s="9" t="n">
        <v>204000000000</v>
      </c>
      <c r="G902" s="10" t="n">
        <v>-23000000</v>
      </c>
      <c r="H902" s="10" t="n">
        <v>-685</v>
      </c>
      <c r="I902" s="12" t="n">
        <v>-0.0001127450980392157</v>
      </c>
      <c r="J902" s="10" t="n">
        <v>-9000000</v>
      </c>
      <c r="K902" s="10" t="n">
        <v>-254</v>
      </c>
      <c r="L902" s="12" t="n">
        <v>-4.411764705882353e-05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6840</v>
      </c>
      <c r="D903" s="5" t="n">
        <v>-70</v>
      </c>
      <c r="E903" s="13" t="n">
        <v>-0.0101</v>
      </c>
      <c r="F903" s="7" t="n">
        <v>203585760000</v>
      </c>
      <c r="G903" s="5" t="n">
        <v>-41000000</v>
      </c>
      <c r="H903" s="5" t="n">
        <v>-5877</v>
      </c>
      <c r="I903" s="6" t="n">
        <v>-0.00020138933096303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효성화학 (298000)</t>
        </is>
      </c>
      <c r="B904" s="8" t="inlineStr">
        <is>
          <t>기초 화학물질 제조업</t>
        </is>
      </c>
      <c r="C904" s="9" t="n">
        <v>53700</v>
      </c>
      <c r="D904" s="10" t="n">
        <v>400</v>
      </c>
      <c r="E904" s="11" t="n">
        <v>0.0075</v>
      </c>
      <c r="F904" s="9" t="n">
        <v>203576700000</v>
      </c>
      <c r="G904" s="10" t="n">
        <v>144000000</v>
      </c>
      <c r="H904" s="10" t="n">
        <v>2715</v>
      </c>
      <c r="I904" s="12" t="n">
        <v>0.0007073501044078227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큐알티 (405100)</t>
        </is>
      </c>
      <c r="B905" t="inlineStr">
        <is>
          <t>그외 기타 전문, 과학 및 기술 서비스업</t>
        </is>
      </c>
      <c r="C905" s="7" t="n">
        <v>16510</v>
      </c>
      <c r="D905" s="5" t="n">
        <v>-10</v>
      </c>
      <c r="E905" s="13" t="n">
        <v>-0.0005999999999999999</v>
      </c>
      <c r="F905" s="7" t="n">
        <v>202891390000</v>
      </c>
      <c r="G905" s="5" t="n">
        <v>-27000000</v>
      </c>
      <c r="H905" s="5" t="n">
        <v>-1644</v>
      </c>
      <c r="I905" s="6" t="n">
        <v>-0.0001330761251130469</v>
      </c>
      <c r="J905" s="5" t="n">
        <v>0</v>
      </c>
      <c r="K905" s="5" t="n">
        <v>-1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CR홀딩스 (000480)</t>
        </is>
      </c>
      <c r="B906" s="8" t="inlineStr">
        <is>
          <t>내화, 비내화 요업제품 제조업</t>
        </is>
      </c>
      <c r="C906" s="9" t="n">
        <v>4320</v>
      </c>
      <c r="D906" s="10" t="n">
        <v>35</v>
      </c>
      <c r="E906" s="11" t="n">
        <v>0.008199999999999999</v>
      </c>
      <c r="F906" s="9" t="n">
        <v>202564800000</v>
      </c>
      <c r="G906" s="10" t="n">
        <v>-21000000</v>
      </c>
      <c r="H906" s="10" t="n">
        <v>-4820</v>
      </c>
      <c r="I906" s="12" t="n">
        <v>-0.0001036705291343807</v>
      </c>
      <c r="J906" s="10" t="n">
        <v>-2000000</v>
      </c>
      <c r="K906" s="10" t="n">
        <v>-366</v>
      </c>
      <c r="L906" s="12" t="n">
        <v>-9.873383727083876e-06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BGF에코머티리얼즈 (126600)</t>
        </is>
      </c>
      <c r="B907" t="inlineStr">
        <is>
          <t>합성고무 및 플라스틱 물질 제조업</t>
        </is>
      </c>
      <c r="C907" s="7" t="n">
        <v>3220</v>
      </c>
      <c r="D907" s="5" t="n">
        <v>65</v>
      </c>
      <c r="E907" s="13" t="n">
        <v>0.0206</v>
      </c>
      <c r="F907" s="7" t="n">
        <v>202106520000</v>
      </c>
      <c r="G907" s="5" t="n">
        <v>35000000</v>
      </c>
      <c r="H907" s="5" t="n">
        <v>10885</v>
      </c>
      <c r="I907" s="6" t="n">
        <v>0.0001731760063950436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LG우 (003555)</t>
        </is>
      </c>
      <c r="B908" s="8" t="inlineStr">
        <is>
          <t>미분류</t>
        </is>
      </c>
      <c r="C908" s="9" t="n">
        <v>67000</v>
      </c>
      <c r="D908" s="10" t="n">
        <v>300</v>
      </c>
      <c r="E908" s="11" t="n">
        <v>0.004500000000000001</v>
      </c>
      <c r="F908" s="9" t="n">
        <v>201737000000</v>
      </c>
      <c r="G908" s="10" t="n">
        <v>20000000</v>
      </c>
      <c r="H908" s="10" t="n">
        <v>303</v>
      </c>
      <c r="I908" s="12" t="n">
        <v>9.913897797627604e-05</v>
      </c>
      <c r="J908" s="10" t="n">
        <v>3000000</v>
      </c>
      <c r="K908" s="10" t="n">
        <v>39</v>
      </c>
      <c r="L908" s="12" t="n">
        <v>1.487084669644141e-05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이지바이오 (353810)</t>
        </is>
      </c>
      <c r="B909" t="inlineStr">
        <is>
          <t>동물용 사료 및 조제식품 제조업</t>
        </is>
      </c>
      <c r="C909" s="7" t="n">
        <v>6080</v>
      </c>
      <c r="D909" s="5" t="n">
        <v>-10</v>
      </c>
      <c r="E909" s="13" t="n">
        <v>-0.0016</v>
      </c>
      <c r="F909" s="7" t="n">
        <v>201132480000</v>
      </c>
      <c r="G909" s="5" t="n">
        <v>-218000000</v>
      </c>
      <c r="H909" s="5" t="n">
        <v>-36082</v>
      </c>
      <c r="I909" s="6" t="n">
        <v>-0.00108386273564568</v>
      </c>
      <c r="J909" s="5" t="n">
        <v>-16000000</v>
      </c>
      <c r="K909" s="5" t="n">
        <v>-2719</v>
      </c>
      <c r="L909" s="6" t="n">
        <v>-7.954955857949945e-05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천일고속 (000650)</t>
        </is>
      </c>
      <c r="B910" s="8" t="inlineStr">
        <is>
          <t>육상 여객 운송업</t>
        </is>
      </c>
      <c r="C910" s="9" t="n">
        <v>140700</v>
      </c>
      <c r="D910" s="10" t="n">
        <v>-900</v>
      </c>
      <c r="E910" s="11" t="n">
        <v>-0.0064</v>
      </c>
      <c r="F910" s="9" t="n">
        <v>201060300000</v>
      </c>
      <c r="G910" s="10" t="n">
        <v>-66000000</v>
      </c>
      <c r="H910" s="10" t="n">
        <v>-471</v>
      </c>
      <c r="I910" s="12" t="n">
        <v>-0.0003282597310359131</v>
      </c>
      <c r="J910" s="10" t="n">
        <v>0</v>
      </c>
      <c r="K910" s="10" t="n">
        <v>-1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케이엔알시스템 (199430)</t>
        </is>
      </c>
      <c r="B911" t="inlineStr">
        <is>
          <t>측정, 시험, 항해, 제어 및 기타 정밀기기 제조업; 광학기기 제외</t>
        </is>
      </c>
      <c r="C911" s="7" t="n">
        <v>17930</v>
      </c>
      <c r="D911" s="5" t="n">
        <v>130</v>
      </c>
      <c r="E911" s="13" t="n">
        <v>0.0073</v>
      </c>
      <c r="F911" s="7" t="n">
        <v>200762210000</v>
      </c>
      <c r="G911" s="5" t="n">
        <v>247000000</v>
      </c>
      <c r="H911" s="5" t="n">
        <v>13873</v>
      </c>
      <c r="I911" s="6" t="n">
        <v>0.001230311222415812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22150</v>
      </c>
      <c r="D912" s="10" t="n">
        <v>-450</v>
      </c>
      <c r="E912" s="11" t="n">
        <v>-0.0199</v>
      </c>
      <c r="F912" s="9" t="n">
        <v>200413200000</v>
      </c>
      <c r="G912" s="10" t="n">
        <v>218000000</v>
      </c>
      <c r="H912" s="10" t="n">
        <v>9802</v>
      </c>
      <c r="I912" s="12" t="n">
        <v>0.001087752702915776</v>
      </c>
      <c r="J912" s="10" t="n">
        <v>339000000</v>
      </c>
      <c r="K912" s="10" t="n">
        <v>15100</v>
      </c>
      <c r="L912" s="12" t="n">
        <v>0.00169150534994701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성신양회 (004980)</t>
        </is>
      </c>
      <c r="B913" t="inlineStr">
        <is>
          <t>시멘트, 석회, 플라스터 및 그 제품 제조업</t>
        </is>
      </c>
      <c r="C913" s="7" t="n">
        <v>8170</v>
      </c>
      <c r="D913" s="5" t="n">
        <v>-40</v>
      </c>
      <c r="E913" s="13" t="n">
        <v>-0.0049</v>
      </c>
      <c r="F913" s="7" t="n">
        <v>200295720000</v>
      </c>
      <c r="G913" s="5" t="n">
        <v>84000000</v>
      </c>
      <c r="H913" s="5" t="n">
        <v>10156</v>
      </c>
      <c r="I913" s="6" t="n">
        <v>0.0004193799048726554</v>
      </c>
      <c r="J913" s="5" t="n">
        <v>0</v>
      </c>
      <c r="K913" s="5" t="n">
        <v>-29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YG PLUS (037270)</t>
        </is>
      </c>
      <c r="B914" s="8" t="inlineStr">
        <is>
          <t>자료처리, 호스팅, 포털 및 기타 인터넷 정보매개 서비스업</t>
        </is>
      </c>
      <c r="C914" s="9" t="n">
        <v>3095</v>
      </c>
      <c r="D914" s="10" t="n">
        <v>0</v>
      </c>
      <c r="E914" s="11" t="n">
        <v>0</v>
      </c>
      <c r="F914" s="9" t="n">
        <v>197036985000</v>
      </c>
      <c r="G914" s="10" t="n">
        <v>64000000</v>
      </c>
      <c r="H914" s="10" t="n">
        <v>20652</v>
      </c>
      <c r="I914" s="12" t="n">
        <v>0.0003248121158573351</v>
      </c>
      <c r="J914" s="10" t="n">
        <v>-2000000</v>
      </c>
      <c r="K914" s="10" t="n">
        <v>-599</v>
      </c>
      <c r="L914" s="12" t="n">
        <v>-1.015037862054172e-05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녹십자웰빙 (234690)</t>
        </is>
      </c>
      <c r="B915" t="inlineStr">
        <is>
          <t>의약품 제조업</t>
        </is>
      </c>
      <c r="C915" s="7" t="n">
        <v>10940</v>
      </c>
      <c r="D915" s="5" t="n">
        <v>-240</v>
      </c>
      <c r="E915" s="13" t="n">
        <v>-0.0215</v>
      </c>
      <c r="F915" s="7" t="n">
        <v>196515220000</v>
      </c>
      <c r="G915" s="5" t="n">
        <v>-67000000</v>
      </c>
      <c r="H915" s="5" t="n">
        <v>-4751</v>
      </c>
      <c r="I915" s="6" t="n">
        <v>-0.0003409405134116329</v>
      </c>
      <c r="J915" s="5" t="n">
        <v>227000000</v>
      </c>
      <c r="K915" s="5" t="n">
        <v>20325</v>
      </c>
      <c r="L915" s="6" t="n">
        <v>0.00115512681409613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LG생활건강우 (051905)</t>
        </is>
      </c>
      <c r="B916" s="8" t="inlineStr">
        <is>
          <t>미분류</t>
        </is>
      </c>
      <c r="C916" s="9" t="n">
        <v>93400</v>
      </c>
      <c r="D916" s="10" t="n">
        <v>100</v>
      </c>
      <c r="E916" s="11" t="n">
        <v>0.0011</v>
      </c>
      <c r="F916" s="9" t="n">
        <v>195766400000</v>
      </c>
      <c r="G916" s="10" t="n">
        <v>-55000000</v>
      </c>
      <c r="H916" s="10" t="n">
        <v>-594</v>
      </c>
      <c r="I916" s="12" t="n">
        <v>-0.0002809470879578927</v>
      </c>
      <c r="J916" s="10" t="n">
        <v>-7000000</v>
      </c>
      <c r="K916" s="10" t="n">
        <v>-77</v>
      </c>
      <c r="L916" s="12" t="n">
        <v>-3.57569021037318e-05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진양홀딩스 (100250)</t>
        </is>
      </c>
      <c r="B917" t="inlineStr">
        <is>
          <t>플라스틱제품 제조업</t>
        </is>
      </c>
      <c r="C917" s="7" t="n">
        <v>3060</v>
      </c>
      <c r="D917" s="5" t="n">
        <v>-20</v>
      </c>
      <c r="E917" s="13" t="n">
        <v>-0.006500000000000001</v>
      </c>
      <c r="F917" s="7" t="n">
        <v>195534000000</v>
      </c>
      <c r="G917" s="5" t="n">
        <v>-54000000</v>
      </c>
      <c r="H917" s="5" t="n">
        <v>-17862</v>
      </c>
      <c r="I917" s="6" t="n">
        <v>-0.000276166804750069</v>
      </c>
      <c r="J917" s="5" t="n">
        <v>0</v>
      </c>
      <c r="K917" s="5" t="n">
        <v>-125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인터로조 (119610)</t>
        </is>
      </c>
      <c r="B918" s="8" t="inlineStr">
        <is>
          <t>의료용 기기 제조업</t>
        </is>
      </c>
      <c r="C918" s="9" t="n">
        <v>17050</v>
      </c>
      <c r="D918" s="10" t="n">
        <v>1490</v>
      </c>
      <c r="E918" s="11" t="n">
        <v>0.0958</v>
      </c>
      <c r="F918" s="9" t="n">
        <v>194591650000</v>
      </c>
      <c r="G918" s="10" t="n">
        <v>-180000000</v>
      </c>
      <c r="H918" s="10" t="n">
        <v>-10128</v>
      </c>
      <c r="I918" s="12" t="n">
        <v>-0.0009250139972604169</v>
      </c>
      <c r="J918" s="10" t="n">
        <v>917000000</v>
      </c>
      <c r="K918" s="10" t="n">
        <v>53626</v>
      </c>
      <c r="L918" s="12" t="n">
        <v>0.004712432419376679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HDC랩스 (039570)</t>
        </is>
      </c>
      <c r="B919" t="inlineStr">
        <is>
          <t>전기 및 통신 공사업</t>
        </is>
      </c>
      <c r="C919" s="7" t="n">
        <v>7490</v>
      </c>
      <c r="D919" s="5" t="n">
        <v>30</v>
      </c>
      <c r="E919" s="13" t="n">
        <v>0.004</v>
      </c>
      <c r="F919" s="7" t="n">
        <v>194417930000</v>
      </c>
      <c r="G919" s="5" t="n">
        <v>-1000000</v>
      </c>
      <c r="H919" s="5" t="n">
        <v>-174</v>
      </c>
      <c r="I919" s="6" t="n">
        <v>-5.143558518496726e-06</v>
      </c>
      <c r="J919" s="5" t="n">
        <v>3000000</v>
      </c>
      <c r="K919" s="5" t="n">
        <v>456</v>
      </c>
      <c r="L919" s="6" t="n">
        <v>1.543067555549018e-05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솔트룩스 (304100)</t>
        </is>
      </c>
      <c r="B920" s="8" t="inlineStr">
        <is>
          <t>소프트웨어 개발 및 공급업</t>
        </is>
      </c>
      <c r="C920" s="9" t="n">
        <v>15420</v>
      </c>
      <c r="D920" s="10" t="n">
        <v>170</v>
      </c>
      <c r="E920" s="11" t="n">
        <v>0.0111</v>
      </c>
      <c r="F920" s="9" t="n">
        <v>194184060000</v>
      </c>
      <c r="G920" s="10" t="n">
        <v>330000000</v>
      </c>
      <c r="H920" s="10" t="n">
        <v>21346</v>
      </c>
      <c r="I920" s="12" t="n">
        <v>0.001699418582555128</v>
      </c>
      <c r="J920" s="10" t="n">
        <v>0</v>
      </c>
      <c r="K920" s="10" t="n">
        <v>1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AJ네트웍스 (095570)</t>
        </is>
      </c>
      <c r="B921" t="inlineStr">
        <is>
          <t>산업용 기계 및 장비 임대업</t>
        </is>
      </c>
      <c r="C921" s="7" t="n">
        <v>4290</v>
      </c>
      <c r="D921" s="5" t="n">
        <v>45</v>
      </c>
      <c r="E921" s="13" t="n">
        <v>0.0106</v>
      </c>
      <c r="F921" s="7" t="n">
        <v>194131080000</v>
      </c>
      <c r="G921" s="5" t="n">
        <v>10000000</v>
      </c>
      <c r="H921" s="5" t="n">
        <v>2441</v>
      </c>
      <c r="I921" s="6" t="n">
        <v>5.151158691333711e-05</v>
      </c>
      <c r="J921" s="5" t="n">
        <v>23000000</v>
      </c>
      <c r="K921" s="5" t="n">
        <v>5471</v>
      </c>
      <c r="L921" s="6" t="n">
        <v>0.0001184766499006754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7050</v>
      </c>
      <c r="D922" s="10" t="n">
        <v>30</v>
      </c>
      <c r="E922" s="11" t="n">
        <v>0.0043</v>
      </c>
      <c r="F922" s="9" t="n">
        <v>193875000000</v>
      </c>
      <c r="G922" s="10" t="n">
        <v>101000000</v>
      </c>
      <c r="H922" s="10" t="n">
        <v>14275</v>
      </c>
      <c r="I922" s="12" t="n">
        <v>0.0005209542230818826</v>
      </c>
      <c r="J922" s="10" t="n">
        <v>0</v>
      </c>
      <c r="K922" s="10" t="n">
        <v>38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3875</v>
      </c>
      <c r="D923" s="5" t="n">
        <v>25</v>
      </c>
      <c r="E923" s="13" t="n">
        <v>0.006500000000000001</v>
      </c>
      <c r="F923" s="7" t="n">
        <v>193614375000</v>
      </c>
      <c r="G923" s="5" t="n">
        <v>32000000</v>
      </c>
      <c r="H923" s="5" t="n">
        <v>8305</v>
      </c>
      <c r="I923" s="6" t="n">
        <v>0.0001652769842115287</v>
      </c>
      <c r="J923" s="5" t="n">
        <v>0</v>
      </c>
      <c r="K923" s="5" t="n">
        <v>-117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계룡건설 (013580)</t>
        </is>
      </c>
      <c r="B924" s="8" t="inlineStr">
        <is>
          <t>토목 건설업</t>
        </is>
      </c>
      <c r="C924" s="9" t="n">
        <v>21600</v>
      </c>
      <c r="D924" s="10" t="n">
        <v>150</v>
      </c>
      <c r="E924" s="11" t="n">
        <v>0.006999999999999999</v>
      </c>
      <c r="F924" s="9" t="n">
        <v>192888000000</v>
      </c>
      <c r="G924" s="10" t="n">
        <v>120000000</v>
      </c>
      <c r="H924" s="10" t="n">
        <v>5580</v>
      </c>
      <c r="I924" s="12" t="n">
        <v>0.0006221226825930073</v>
      </c>
      <c r="J924" s="10" t="n">
        <v>1000000</v>
      </c>
      <c r="K924" s="10" t="n">
        <v>48</v>
      </c>
      <c r="L924" s="12" t="n">
        <v>5.184355688275062e-06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피아이이 (452450)</t>
        </is>
      </c>
      <c r="B925" t="inlineStr">
        <is>
          <t>특수 목적용 기계 제조업</t>
        </is>
      </c>
      <c r="C925" s="7" t="n">
        <v>5350</v>
      </c>
      <c r="D925" s="5" t="n">
        <v>130</v>
      </c>
      <c r="E925" s="13" t="n">
        <v>0.0249</v>
      </c>
      <c r="F925" s="7" t="n">
        <v>192749800000</v>
      </c>
      <c r="G925" s="5" t="n">
        <v>215000000</v>
      </c>
      <c r="H925" s="5" t="n">
        <v>40413</v>
      </c>
      <c r="I925" s="6" t="n">
        <v>0.001115435658039593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8400</v>
      </c>
      <c r="D926" s="10" t="n">
        <v>170</v>
      </c>
      <c r="E926" s="11" t="n">
        <v>0.0207</v>
      </c>
      <c r="F926" s="9" t="n">
        <v>192746400000</v>
      </c>
      <c r="G926" s="10" t="n">
        <v>62000000</v>
      </c>
      <c r="H926" s="10" t="n">
        <v>7438</v>
      </c>
      <c r="I926" s="12" t="n">
        <v>0.000321666189355547</v>
      </c>
      <c r="J926" s="10" t="n">
        <v>-4000000</v>
      </c>
      <c r="K926" s="10" t="n">
        <v>-540</v>
      </c>
      <c r="L926" s="12" t="n">
        <v>-2.075265737777722e-05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동원개발 (013120)</t>
        </is>
      </c>
      <c r="B927" t="inlineStr">
        <is>
          <t>건물 건설업</t>
        </is>
      </c>
      <c r="C927" s="7" t="n">
        <v>2120</v>
      </c>
      <c r="D927" s="5" t="n">
        <v>5</v>
      </c>
      <c r="E927" s="13" t="n">
        <v>0.0024</v>
      </c>
      <c r="F927" s="7" t="n">
        <v>192512960000</v>
      </c>
      <c r="G927" s="5" t="n">
        <v>-49000000</v>
      </c>
      <c r="H927" s="5" t="n">
        <v>-23436</v>
      </c>
      <c r="I927" s="6" t="n">
        <v>-0.00025452831850905</v>
      </c>
      <c r="J927" s="5" t="n">
        <v>-2000000</v>
      </c>
      <c r="K927" s="5" t="n">
        <v>-1098</v>
      </c>
      <c r="L927" s="6" t="n">
        <v>-1.038891095955306e-05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한국유니온제약 (080720)</t>
        </is>
      </c>
      <c r="B928" s="8" t="inlineStr">
        <is>
          <t>의약품 제조업</t>
        </is>
      </c>
      <c r="C928" s="9" t="n">
        <v>2410</v>
      </c>
      <c r="D928" s="10" t="n">
        <v>0</v>
      </c>
      <c r="E928" s="11" t="n">
        <v>0</v>
      </c>
      <c r="F928" s="9" t="n">
        <v>192440910000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코오롱생명과학 (102940)</t>
        </is>
      </c>
      <c r="B929" t="inlineStr">
        <is>
          <t>기초 의약물질 제조업</t>
        </is>
      </c>
      <c r="C929" s="7" t="n">
        <v>14690</v>
      </c>
      <c r="D929" s="5" t="n">
        <v>-110</v>
      </c>
      <c r="E929" s="13" t="n">
        <v>-0.0074</v>
      </c>
      <c r="F929" s="7" t="n">
        <v>192292100000</v>
      </c>
      <c r="G929" s="5" t="n">
        <v>-120000000</v>
      </c>
      <c r="H929" s="5" t="n">
        <v>-8367</v>
      </c>
      <c r="I929" s="6" t="n">
        <v>-0.0006240505980224877</v>
      </c>
      <c r="J929" s="5" t="n">
        <v>-14000000</v>
      </c>
      <c r="K929" s="5" t="n">
        <v>-941</v>
      </c>
      <c r="L929" s="6" t="n">
        <v>-7.280590310262356e-05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에치에프알 (230240)</t>
        </is>
      </c>
      <c r="B930" s="8" t="inlineStr">
        <is>
          <t>통신 및 방송 장비 제조업</t>
        </is>
      </c>
      <c r="C930" s="9" t="n">
        <v>14430</v>
      </c>
      <c r="D930" s="10" t="n">
        <v>600</v>
      </c>
      <c r="E930" s="11" t="n">
        <v>0.0434</v>
      </c>
      <c r="F930" s="9" t="n">
        <v>192048870000</v>
      </c>
      <c r="G930" s="10" t="n">
        <v>-553000000</v>
      </c>
      <c r="H930" s="10" t="n">
        <v>-38248</v>
      </c>
      <c r="I930" s="12" t="n">
        <v>-0.002879475416856137</v>
      </c>
      <c r="J930" s="10" t="n">
        <v>-58000000</v>
      </c>
      <c r="K930" s="10" t="n">
        <v>-3974</v>
      </c>
      <c r="L930" s="12" t="n">
        <v>-0.0003020064632507341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영진약품 (003520)</t>
        </is>
      </c>
      <c r="B931" t="inlineStr">
        <is>
          <t>의약품 제조업</t>
        </is>
      </c>
      <c r="C931" s="7" t="n">
        <v>1050</v>
      </c>
      <c r="D931" s="5" t="n">
        <v>-7</v>
      </c>
      <c r="E931" s="13" t="n">
        <v>-0.0066</v>
      </c>
      <c r="F931" s="7" t="n">
        <v>192036600000</v>
      </c>
      <c r="G931" s="5" t="n">
        <v>-131000000</v>
      </c>
      <c r="H931" s="5" t="n">
        <v>-124968</v>
      </c>
      <c r="I931" s="6" t="n">
        <v>-0.0006821616296060231</v>
      </c>
      <c r="J931" s="5" t="n">
        <v>-8000000</v>
      </c>
      <c r="K931" s="5" t="n">
        <v>-7822</v>
      </c>
      <c r="L931" s="6" t="n">
        <v>-4.165872547212354e-05</v>
      </c>
      <c r="M931" s="5" t="n">
        <v>-24000000</v>
      </c>
      <c r="N931" s="5" t="n">
        <v>-22500</v>
      </c>
      <c r="O931" s="6" t="n">
        <v>-0.0001249761764163706</v>
      </c>
    </row>
    <row r="932">
      <c r="A932" s="8" t="inlineStr">
        <is>
          <t>SP삼화 (000390)</t>
        </is>
      </c>
      <c r="B932" s="8" t="inlineStr">
        <is>
          <t>기타 화학제품 제조업</t>
        </is>
      </c>
      <c r="C932" s="9" t="n">
        <v>7040</v>
      </c>
      <c r="D932" s="10" t="n">
        <v>-50</v>
      </c>
      <c r="E932" s="11" t="n">
        <v>-0.0071</v>
      </c>
      <c r="F932" s="9" t="n">
        <v>191509120000</v>
      </c>
      <c r="G932" s="10" t="n">
        <v>-16000000</v>
      </c>
      <c r="H932" s="10" t="n">
        <v>-2302</v>
      </c>
      <c r="I932" s="12" t="n">
        <v>-8.35469349971427e-05</v>
      </c>
      <c r="J932" s="10" t="n">
        <v>1000000</v>
      </c>
      <c r="K932" s="10" t="n">
        <v>110</v>
      </c>
      <c r="L932" s="12" t="n">
        <v>5.221683437321419e-06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쓰리빌리언 (394800)</t>
        </is>
      </c>
      <c r="B933" t="inlineStr">
        <is>
          <t>자연과학 및 공학 연구개발업</t>
        </is>
      </c>
      <c r="C933" s="7" t="n">
        <v>6010</v>
      </c>
      <c r="D933" s="5" t="n">
        <v>-480</v>
      </c>
      <c r="E933" s="13" t="n">
        <v>-0.07400000000000001</v>
      </c>
      <c r="F933" s="7" t="n">
        <v>191250220000</v>
      </c>
      <c r="G933" s="5" t="n">
        <v>660000000</v>
      </c>
      <c r="H933" s="5" t="n">
        <v>108325</v>
      </c>
      <c r="I933" s="6" t="n">
        <v>0.003450976422406207</v>
      </c>
      <c r="J933" s="5" t="n">
        <v>-702000000</v>
      </c>
      <c r="K933" s="5" t="n">
        <v>-116065</v>
      </c>
      <c r="L933" s="6" t="n">
        <v>-0.003670584012922965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비엠티 (086670)</t>
        </is>
      </c>
      <c r="B934" s="8" t="inlineStr">
        <is>
          <t>일반 목적용 기계 제조업</t>
        </is>
      </c>
      <c r="C934" s="9" t="n">
        <v>19220</v>
      </c>
      <c r="D934" s="10" t="n">
        <v>170</v>
      </c>
      <c r="E934" s="11" t="n">
        <v>0.0089</v>
      </c>
      <c r="F934" s="9" t="n">
        <v>190758500000</v>
      </c>
      <c r="G934" s="10" t="n">
        <v>77000000</v>
      </c>
      <c r="H934" s="10" t="n">
        <v>4049</v>
      </c>
      <c r="I934" s="12" t="n">
        <v>0.0004036517376683084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스카이라이프 (053210)</t>
        </is>
      </c>
      <c r="B935" t="inlineStr">
        <is>
          <t>텔레비전 방송업</t>
        </is>
      </c>
      <c r="C935" s="7" t="n">
        <v>4005</v>
      </c>
      <c r="D935" s="5" t="n">
        <v>-5</v>
      </c>
      <c r="E935" s="13" t="n">
        <v>-0.0012</v>
      </c>
      <c r="F935" s="7" t="n">
        <v>190325610000</v>
      </c>
      <c r="G935" s="5" t="n">
        <v>-11000000</v>
      </c>
      <c r="H935" s="5" t="n">
        <v>-2689</v>
      </c>
      <c r="I935" s="6" t="n">
        <v>-5.779569023842876e-05</v>
      </c>
      <c r="J935" s="5" t="n">
        <v>-2000000</v>
      </c>
      <c r="K935" s="5" t="n">
        <v>-583</v>
      </c>
      <c r="L935" s="6" t="n">
        <v>-1.050830731607796e-05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에스오에스랩 (464080)</t>
        </is>
      </c>
      <c r="B936" s="8" t="inlineStr">
        <is>
          <t>측정, 시험, 항해, 제어 및 기타 정밀기기 제조업; 광학기기 제외</t>
        </is>
      </c>
      <c r="C936" s="9" t="n">
        <v>10560</v>
      </c>
      <c r="D936" s="10" t="n">
        <v>130</v>
      </c>
      <c r="E936" s="11" t="n">
        <v>0.0125</v>
      </c>
      <c r="F936" s="9" t="n">
        <v>190217280000</v>
      </c>
      <c r="G936" s="10" t="n">
        <v>41000000</v>
      </c>
      <c r="H936" s="10" t="n">
        <v>3808</v>
      </c>
      <c r="I936" s="12" t="n">
        <v>0.0002155429832662942</v>
      </c>
      <c r="J936" s="10" t="n">
        <v>40000000</v>
      </c>
      <c r="K936" s="10" t="n">
        <v>3773</v>
      </c>
      <c r="L936" s="12" t="n">
        <v>0.00021028583733297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노바렉스 (194700)</t>
        </is>
      </c>
      <c r="B937" t="inlineStr">
        <is>
          <t>기타 식품 제조업</t>
        </is>
      </c>
      <c r="C937" s="7" t="n">
        <v>10410</v>
      </c>
      <c r="D937" s="5" t="n">
        <v>180</v>
      </c>
      <c r="E937" s="13" t="n">
        <v>0.0176</v>
      </c>
      <c r="F937" s="7" t="n">
        <v>190024140000</v>
      </c>
      <c r="G937" s="5" t="n">
        <v>7000000</v>
      </c>
      <c r="H937" s="5" t="n">
        <v>697</v>
      </c>
      <c r="I937" s="6" t="n">
        <v>3.683742497137469e-05</v>
      </c>
      <c r="J937" s="5" t="n">
        <v>-98000000</v>
      </c>
      <c r="K937" s="5" t="n">
        <v>-9504</v>
      </c>
      <c r="L937" s="6" t="n">
        <v>-0.0005157239495992456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3750</v>
      </c>
      <c r="D938" s="10" t="n">
        <v>35</v>
      </c>
      <c r="E938" s="11" t="n">
        <v>0.009399999999999999</v>
      </c>
      <c r="F938" s="9" t="n">
        <v>190008750000</v>
      </c>
      <c r="G938" s="10" t="n">
        <v>-15000000</v>
      </c>
      <c r="H938" s="10" t="n">
        <v>-4132</v>
      </c>
      <c r="I938" s="12" t="n">
        <v>-7.894373285440802e-05</v>
      </c>
      <c r="J938" s="10" t="n">
        <v>5000000</v>
      </c>
      <c r="K938" s="10" t="n">
        <v>1266</v>
      </c>
      <c r="L938" s="12" t="n">
        <v>2.631457761813601e-05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우양피앤엘 (002420)</t>
        </is>
      </c>
      <c r="B939" t="inlineStr">
        <is>
          <t>연료 소매업</t>
        </is>
      </c>
      <c r="C939" s="7" t="n">
        <v>6090</v>
      </c>
      <c r="D939" s="5" t="n">
        <v>40</v>
      </c>
      <c r="E939" s="13" t="n">
        <v>0.0066</v>
      </c>
      <c r="F939" s="7" t="n">
        <v>189807030000</v>
      </c>
      <c r="G939" s="5" t="n">
        <v>-14000000</v>
      </c>
      <c r="H939" s="5" t="n">
        <v>-2356</v>
      </c>
      <c r="I939" s="6" t="n">
        <v>-7.37591226204846e-05</v>
      </c>
      <c r="J939" s="5" t="n">
        <v>5000000</v>
      </c>
      <c r="K939" s="5" t="n">
        <v>808</v>
      </c>
      <c r="L939" s="6" t="n">
        <v>2.634254379303022e-05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티엑스알로보틱스 (484810)</t>
        </is>
      </c>
      <c r="B940" s="8" t="inlineStr">
        <is>
          <t>일반 목적용 기계 제조업</t>
        </is>
      </c>
      <c r="C940" s="9" t="n">
        <v>12270</v>
      </c>
      <c r="D940" s="10" t="n">
        <v>160</v>
      </c>
      <c r="E940" s="11" t="n">
        <v>0.0132</v>
      </c>
      <c r="F940" s="9" t="n">
        <v>189571500000</v>
      </c>
      <c r="G940" s="10" t="n">
        <v>58000000</v>
      </c>
      <c r="H940" s="10" t="n">
        <v>4735</v>
      </c>
      <c r="I940" s="12" t="n">
        <v>0.0003059531627908204</v>
      </c>
      <c r="J940" s="10" t="n">
        <v>-1000000</v>
      </c>
      <c r="K940" s="10" t="n">
        <v>-65</v>
      </c>
      <c r="L940" s="12" t="n">
        <v>-5.275054530876213e-06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10130</v>
      </c>
      <c r="D941" s="5" t="n">
        <v>120</v>
      </c>
      <c r="E941" s="13" t="n">
        <v>0.012</v>
      </c>
      <c r="F941" s="7" t="n">
        <v>189522170000</v>
      </c>
      <c r="G941" s="5" t="n">
        <v>83000000</v>
      </c>
      <c r="H941" s="5" t="n">
        <v>8049</v>
      </c>
      <c r="I941" s="6" t="n">
        <v>0.0004379434870337333</v>
      </c>
      <c r="J941" s="5" t="n">
        <v>4000000</v>
      </c>
      <c r="K941" s="5" t="n">
        <v>355</v>
      </c>
      <c r="L941" s="6" t="n">
        <v>2.110571021849317e-05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50800</v>
      </c>
      <c r="D942" s="10" t="n">
        <v>300</v>
      </c>
      <c r="E942" s="11" t="n">
        <v>0.0059</v>
      </c>
      <c r="F942" s="9" t="n">
        <v>189230000000</v>
      </c>
      <c r="G942" s="10" t="n">
        <v>-47000000</v>
      </c>
      <c r="H942" s="10" t="n">
        <v>-948</v>
      </c>
      <c r="I942" s="12" t="n">
        <v>-0.0002483749933942821</v>
      </c>
      <c r="J942" s="10" t="n">
        <v>0</v>
      </c>
      <c r="K942" s="10" t="n">
        <v>-5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이연제약 (102460)</t>
        </is>
      </c>
      <c r="B943" t="inlineStr">
        <is>
          <t>의약품 제조업</t>
        </is>
      </c>
      <c r="C943" s="7" t="n">
        <v>10180</v>
      </c>
      <c r="D943" s="5" t="n">
        <v>30</v>
      </c>
      <c r="E943" s="13" t="n">
        <v>0.003</v>
      </c>
      <c r="F943" s="7" t="n">
        <v>189205480000</v>
      </c>
      <c r="G943" s="5" t="n">
        <v>-18000000</v>
      </c>
      <c r="H943" s="5" t="n">
        <v>-1736</v>
      </c>
      <c r="I943" s="6" t="n">
        <v>-9.513466523274061e-05</v>
      </c>
      <c r="J943" s="5" t="n">
        <v>0</v>
      </c>
      <c r="K943" s="5" t="n">
        <v>-14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KZ정밀 (036560)</t>
        </is>
      </c>
      <c r="B944" s="8" t="inlineStr">
        <is>
          <t>일반 목적용 기계 제조업</t>
        </is>
      </c>
      <c r="C944" s="9" t="n">
        <v>12000</v>
      </c>
      <c r="D944" s="10" t="n">
        <v>-30</v>
      </c>
      <c r="E944" s="11" t="n">
        <v>-0.0025</v>
      </c>
      <c r="F944" s="9" t="n">
        <v>189000000000</v>
      </c>
      <c r="G944" s="10" t="n">
        <v>-35000000</v>
      </c>
      <c r="H944" s="10" t="n">
        <v>-2889</v>
      </c>
      <c r="I944" s="12" t="n">
        <v>-0.0001851851851851852</v>
      </c>
      <c r="J944" s="10" t="n">
        <v>0</v>
      </c>
      <c r="K944" s="10" t="n">
        <v>1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핑거 (163730)</t>
        </is>
      </c>
      <c r="B945" t="inlineStr">
        <is>
          <t>소프트웨어 개발 및 공급업</t>
        </is>
      </c>
      <c r="C945" s="7" t="n">
        <v>14790</v>
      </c>
      <c r="D945" s="5" t="n">
        <v>290</v>
      </c>
      <c r="E945" s="13" t="n">
        <v>0.02</v>
      </c>
      <c r="F945" s="7" t="n">
        <v>188794350000</v>
      </c>
      <c r="G945" s="5" t="n">
        <v>-88000000</v>
      </c>
      <c r="H945" s="5" t="n">
        <v>-6403</v>
      </c>
      <c r="I945" s="6" t="n">
        <v>-0.0004661156438209088</v>
      </c>
      <c r="J945" s="5" t="n">
        <v>1000000</v>
      </c>
      <c r="K945" s="5" t="n">
        <v>73</v>
      </c>
      <c r="L945" s="6" t="n">
        <v>5.296768679783055e-06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10150</v>
      </c>
      <c r="D946" s="10" t="n">
        <v>20</v>
      </c>
      <c r="E946" s="11" t="n">
        <v>0.002</v>
      </c>
      <c r="F946" s="9" t="n">
        <v>188769700000</v>
      </c>
      <c r="G946" s="10" t="n">
        <v>-99000000</v>
      </c>
      <c r="H946" s="10" t="n">
        <v>-9679</v>
      </c>
      <c r="I946" s="12" t="n">
        <v>-0.0005244485741090864</v>
      </c>
      <c r="J946" s="10" t="n">
        <v>46000000</v>
      </c>
      <c r="K946" s="10" t="n">
        <v>4555</v>
      </c>
      <c r="L946" s="12" t="n">
        <v>0.0002436831758486664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대성산업 (128820)</t>
        </is>
      </c>
      <c r="B947" t="inlineStr">
        <is>
          <t>연료 소매업</t>
        </is>
      </c>
      <c r="C947" s="7" t="n">
        <v>4170</v>
      </c>
      <c r="D947" s="5" t="n">
        <v>70</v>
      </c>
      <c r="E947" s="13" t="n">
        <v>0.0171</v>
      </c>
      <c r="F947" s="7" t="n">
        <v>188629950000</v>
      </c>
      <c r="G947" s="5" t="n">
        <v>14000000</v>
      </c>
      <c r="H947" s="5" t="n">
        <v>3483</v>
      </c>
      <c r="I947" s="6" t="n">
        <v>7.42193909291711e-05</v>
      </c>
      <c r="J947" s="5" t="n">
        <v>0</v>
      </c>
      <c r="K947" s="5" t="n">
        <v>-61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환인제약 (016580)</t>
        </is>
      </c>
      <c r="B948" s="8" t="inlineStr">
        <is>
          <t>의약품 제조업</t>
        </is>
      </c>
      <c r="C948" s="9" t="n">
        <v>10140</v>
      </c>
      <c r="D948" s="10" t="n">
        <v>20</v>
      </c>
      <c r="E948" s="11" t="n">
        <v>0.002</v>
      </c>
      <c r="F948" s="9" t="n">
        <v>188604000000</v>
      </c>
      <c r="G948" s="10" t="n">
        <v>50000000</v>
      </c>
      <c r="H948" s="10" t="n">
        <v>4955</v>
      </c>
      <c r="I948" s="12" t="n">
        <v>0.0002651057241627961</v>
      </c>
      <c r="J948" s="10" t="n">
        <v>76000000</v>
      </c>
      <c r="K948" s="10" t="n">
        <v>7425</v>
      </c>
      <c r="L948" s="12" t="n">
        <v>0.0004029607007274501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지니언스 (263860)</t>
        </is>
      </c>
      <c r="B949" t="inlineStr">
        <is>
          <t>소프트웨어 개발 및 공급업</t>
        </is>
      </c>
      <c r="C949" s="7" t="n">
        <v>20750</v>
      </c>
      <c r="D949" s="5" t="n">
        <v>1280</v>
      </c>
      <c r="E949" s="13" t="n">
        <v>0.06570000000000001</v>
      </c>
      <c r="F949" s="7" t="n">
        <v>188389250000</v>
      </c>
      <c r="G949" s="5" t="n">
        <v>577000000</v>
      </c>
      <c r="H949" s="5" t="n">
        <v>28522</v>
      </c>
      <c r="I949" s="6" t="n">
        <v>0.003062807458493518</v>
      </c>
      <c r="J949" s="5" t="n">
        <v>344000000</v>
      </c>
      <c r="K949" s="5" t="n">
        <v>17037</v>
      </c>
      <c r="L949" s="6" t="n">
        <v>0.001826006526380884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셀비온 (308430)</t>
        </is>
      </c>
      <c r="B950" s="8" t="inlineStr">
        <is>
          <t>의약품 제조업</t>
        </is>
      </c>
      <c r="C950" s="9" t="n">
        <v>14590</v>
      </c>
      <c r="D950" s="10" t="n">
        <v>280</v>
      </c>
      <c r="E950" s="11" t="n">
        <v>0.0196</v>
      </c>
      <c r="F950" s="9" t="n">
        <v>188283950000</v>
      </c>
      <c r="G950" s="10" t="n">
        <v>-21000000</v>
      </c>
      <c r="H950" s="10" t="n">
        <v>-1459</v>
      </c>
      <c r="I950" s="12" t="n">
        <v>-0.0001115336702889439</v>
      </c>
      <c r="J950" s="10" t="n">
        <v>1000000</v>
      </c>
      <c r="K950" s="10" t="n">
        <v>46</v>
      </c>
      <c r="L950" s="12" t="n">
        <v>5.311127156616376e-06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종근당홀딩스 (001630)</t>
        </is>
      </c>
      <c r="B951" t="inlineStr">
        <is>
          <t>의약품 제조업</t>
        </is>
      </c>
      <c r="C951" s="7" t="n">
        <v>37450</v>
      </c>
      <c r="D951" s="5" t="n">
        <v>0</v>
      </c>
      <c r="E951" s="13" t="n">
        <v>0</v>
      </c>
      <c r="F951" s="7" t="n">
        <v>187587050000</v>
      </c>
      <c r="G951" s="5" t="n">
        <v>-14000000</v>
      </c>
      <c r="H951" s="5" t="n">
        <v>-372</v>
      </c>
      <c r="I951" s="6" t="n">
        <v>-7.463201750867131e-05</v>
      </c>
      <c r="J951" s="5" t="n">
        <v>-23000000</v>
      </c>
      <c r="K951" s="5" t="n">
        <v>-629</v>
      </c>
      <c r="L951" s="6" t="n">
        <v>-0.00012260974304996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해성산업 (034810)</t>
        </is>
      </c>
      <c r="B952" s="8" t="inlineStr">
        <is>
          <t>기타 금융업</t>
        </is>
      </c>
      <c r="C952" s="9" t="n">
        <v>5940</v>
      </c>
      <c r="D952" s="10" t="n">
        <v>-20</v>
      </c>
      <c r="E952" s="11" t="n">
        <v>-0.0034</v>
      </c>
      <c r="F952" s="9" t="n">
        <v>187585200000</v>
      </c>
      <c r="G952" s="10" t="n">
        <v>-7000000</v>
      </c>
      <c r="H952" s="10" t="n">
        <v>-1100</v>
      </c>
      <c r="I952" s="12" t="n">
        <v>-3.731637677172826e-05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현대사료 (016790)</t>
        </is>
      </c>
      <c r="B953" t="inlineStr">
        <is>
          <t>동물용 사료 및 조제식품 제조업</t>
        </is>
      </c>
      <c r="C953" s="7" t="n">
        <v>994</v>
      </c>
      <c r="D953" s="5" t="n">
        <v>0</v>
      </c>
      <c r="E953" s="13" t="n">
        <v>0</v>
      </c>
      <c r="F953" s="7" t="n">
        <v>187340174000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삼일제약 (000520)</t>
        </is>
      </c>
      <c r="B954" s="8" t="inlineStr">
        <is>
          <t>의약품 제조업</t>
        </is>
      </c>
      <c r="C954" s="9" t="n">
        <v>8620</v>
      </c>
      <c r="D954" s="10" t="n">
        <v>420</v>
      </c>
      <c r="E954" s="11" t="n">
        <v>0.0512</v>
      </c>
      <c r="F954" s="9" t="n">
        <v>186976420000</v>
      </c>
      <c r="G954" s="10" t="n">
        <v>36000000</v>
      </c>
      <c r="H954" s="10" t="n">
        <v>4297</v>
      </c>
      <c r="I954" s="12" t="n">
        <v>0.0001925376472605476</v>
      </c>
      <c r="J954" s="10" t="n">
        <v>0</v>
      </c>
      <c r="K954" s="10" t="n">
        <v>-22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사람인 (143240)</t>
        </is>
      </c>
      <c r="B955" t="inlineStr">
        <is>
          <t>자료처리, 호스팅, 포털 및 기타 인터넷 정보매개 서비스업</t>
        </is>
      </c>
      <c r="C955" s="7" t="n">
        <v>17400</v>
      </c>
      <c r="D955" s="5" t="n">
        <v>170</v>
      </c>
      <c r="E955" s="13" t="n">
        <v>0.009899999999999999</v>
      </c>
      <c r="F955" s="7" t="n">
        <v>186736800000</v>
      </c>
      <c r="G955" s="5" t="n">
        <v>-65000000</v>
      </c>
      <c r="H955" s="5" t="n">
        <v>-3720</v>
      </c>
      <c r="I955" s="6" t="n">
        <v>-0.000348083505768547</v>
      </c>
      <c r="J955" s="5" t="n">
        <v>62000000</v>
      </c>
      <c r="K955" s="5" t="n">
        <v>3518</v>
      </c>
      <c r="L955" s="6" t="n">
        <v>0.000332018113194614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대한제분 (001130)</t>
        </is>
      </c>
      <c r="B956" s="8" t="inlineStr">
        <is>
          <t>곡물가공품, 전분 및 전분제품 제조업</t>
        </is>
      </c>
      <c r="C956" s="9" t="n">
        <v>11040</v>
      </c>
      <c r="D956" s="10" t="n">
        <v>-30</v>
      </c>
      <c r="E956" s="11" t="n">
        <v>-0.0027</v>
      </c>
      <c r="F956" s="9" t="n">
        <v>186576000000</v>
      </c>
      <c r="G956" s="10" t="n">
        <v>18000000</v>
      </c>
      <c r="H956" s="10" t="n">
        <v>1632</v>
      </c>
      <c r="I956" s="12" t="n">
        <v>9.647543092359146e-05</v>
      </c>
      <c r="J956" s="10" t="n">
        <v>9000000</v>
      </c>
      <c r="K956" s="10" t="n">
        <v>837</v>
      </c>
      <c r="L956" s="12" t="n">
        <v>4.823771546179573e-05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코텍 (052330)</t>
        </is>
      </c>
      <c r="B957" t="inlineStr">
        <is>
          <t>영상 및 음향기기 제조업</t>
        </is>
      </c>
      <c r="C957" s="7" t="n">
        <v>10490</v>
      </c>
      <c r="D957" s="5" t="n">
        <v>60</v>
      </c>
      <c r="E957" s="13" t="n">
        <v>0.0058</v>
      </c>
      <c r="F957" s="7" t="n">
        <v>186312890000</v>
      </c>
      <c r="G957" s="5" t="n">
        <v>-4000000</v>
      </c>
      <c r="H957" s="5" t="n">
        <v>-399</v>
      </c>
      <c r="I957" s="6" t="n">
        <v>-2.146926066146041e-05</v>
      </c>
      <c r="J957" s="5" t="n">
        <v>-19000000</v>
      </c>
      <c r="K957" s="5" t="n">
        <v>-1811</v>
      </c>
      <c r="L957" s="6" t="n">
        <v>-0.0001019789881419369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12350</v>
      </c>
      <c r="D958" s="10" t="n">
        <v>0</v>
      </c>
      <c r="E958" s="11" t="n">
        <v>0</v>
      </c>
      <c r="F958" s="9" t="n">
        <v>186213300000</v>
      </c>
      <c r="G958" s="10" t="n">
        <v>-1000000</v>
      </c>
      <c r="H958" s="10" t="n">
        <v>-81</v>
      </c>
      <c r="I958" s="12" t="n">
        <v>-5.370185695651171e-06</v>
      </c>
      <c r="J958" s="10" t="n">
        <v>0</v>
      </c>
      <c r="K958" s="10" t="n">
        <v>40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아바코 (083930)</t>
        </is>
      </c>
      <c r="B959" t="inlineStr">
        <is>
          <t>특수 목적용 기계 제조업</t>
        </is>
      </c>
      <c r="C959" s="7" t="n">
        <v>12650</v>
      </c>
      <c r="D959" s="5" t="n">
        <v>70</v>
      </c>
      <c r="E959" s="13" t="n">
        <v>0.005600000000000001</v>
      </c>
      <c r="F959" s="7" t="n">
        <v>185664050000</v>
      </c>
      <c r="G959" s="5" t="n">
        <v>-28000000</v>
      </c>
      <c r="H959" s="5" t="n">
        <v>-2194</v>
      </c>
      <c r="I959" s="6" t="n">
        <v>-0.0001508100248809611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코스텍시스 (355150)</t>
        </is>
      </c>
      <c r="B960" s="8" t="inlineStr">
        <is>
          <t>반도체 제조업</t>
        </is>
      </c>
      <c r="C960" s="9" t="n">
        <v>23800</v>
      </c>
      <c r="D960" s="10" t="n">
        <v>950</v>
      </c>
      <c r="E960" s="11" t="n">
        <v>0.0416</v>
      </c>
      <c r="F960" s="9" t="n">
        <v>185568600000</v>
      </c>
      <c r="G960" s="10" t="n">
        <v>-706000000</v>
      </c>
      <c r="H960" s="10" t="n">
        <v>-29747</v>
      </c>
      <c r="I960" s="12" t="n">
        <v>-0.003804522963475502</v>
      </c>
      <c r="J960" s="10" t="n">
        <v>3000000</v>
      </c>
      <c r="K960" s="10" t="n">
        <v>115</v>
      </c>
      <c r="L960" s="12" t="n">
        <v>1.616652817340865e-05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대신증권2우B (003547)</t>
        </is>
      </c>
      <c r="B961" t="inlineStr">
        <is>
          <t>미분류</t>
        </is>
      </c>
      <c r="C961" s="7" t="n">
        <v>19300</v>
      </c>
      <c r="D961" s="5" t="n">
        <v>100</v>
      </c>
      <c r="E961" s="13" t="n">
        <v>0.0052</v>
      </c>
      <c r="F961" s="7" t="n">
        <v>185395800000</v>
      </c>
      <c r="G961" s="5" t="n">
        <v>-24000000</v>
      </c>
      <c r="H961" s="5" t="n">
        <v>-1239</v>
      </c>
      <c r="I961" s="6" t="n">
        <v>-0.0001294527707747425</v>
      </c>
      <c r="J961" s="5" t="n">
        <v>0</v>
      </c>
      <c r="K961" s="5" t="n">
        <v>1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에이치엠넥스 (036170)</t>
        </is>
      </c>
      <c r="B962" s="8" t="inlineStr">
        <is>
          <t>반도체 제조업</t>
        </is>
      </c>
      <c r="C962" s="9" t="n">
        <v>3020</v>
      </c>
      <c r="D962" s="10" t="n">
        <v>155</v>
      </c>
      <c r="E962" s="11" t="n">
        <v>0.0541</v>
      </c>
      <c r="F962" s="9" t="n">
        <v>185322300000</v>
      </c>
      <c r="G962" s="10" t="n">
        <v>7000000</v>
      </c>
      <c r="H962" s="10" t="n">
        <v>3108</v>
      </c>
      <c r="I962" s="12" t="n">
        <v>3.777203283145094e-05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켄코아에어로스페이스 (274090)</t>
        </is>
      </c>
      <c r="B963" t="inlineStr">
        <is>
          <t>항공기,우주선 및 부품 제조업</t>
        </is>
      </c>
      <c r="C963" s="7" t="n">
        <v>13440</v>
      </c>
      <c r="D963" s="5" t="n">
        <v>830</v>
      </c>
      <c r="E963" s="13" t="n">
        <v>0.0658</v>
      </c>
      <c r="F963" s="7" t="n">
        <v>185122560000</v>
      </c>
      <c r="G963" s="5" t="n">
        <v>-2923000000</v>
      </c>
      <c r="H963" s="5" t="n">
        <v>-206651</v>
      </c>
      <c r="I963" s="6" t="n">
        <v>-0.01578953964335843</v>
      </c>
      <c r="J963" s="5" t="n">
        <v>31000000</v>
      </c>
      <c r="K963" s="5" t="n">
        <v>2578</v>
      </c>
      <c r="L963" s="6" t="n">
        <v>0.0001674566298132437</v>
      </c>
      <c r="M963" s="5" t="n">
        <v>52000000</v>
      </c>
      <c r="N963" s="5" t="n">
        <v>4000</v>
      </c>
      <c r="O963" s="6" t="n">
        <v>0.0002808949919447959</v>
      </c>
    </row>
    <row r="964">
      <c r="A964" s="8" t="inlineStr">
        <is>
          <t>퓨쳐켐 (220100)</t>
        </is>
      </c>
      <c r="B964" s="8" t="inlineStr">
        <is>
          <t>의약품 제조업</t>
        </is>
      </c>
      <c r="C964" s="9" t="n">
        <v>7160</v>
      </c>
      <c r="D964" s="10" t="n">
        <v>90</v>
      </c>
      <c r="E964" s="11" t="n">
        <v>0.0127</v>
      </c>
      <c r="F964" s="9" t="n">
        <v>184849720000</v>
      </c>
      <c r="G964" s="10" t="n">
        <v>-155000000</v>
      </c>
      <c r="H964" s="10" t="n">
        <v>-21583</v>
      </c>
      <c r="I964" s="12" t="n">
        <v>-0.0008385189872075543</v>
      </c>
      <c r="J964" s="10" t="n">
        <v>-37000000</v>
      </c>
      <c r="K964" s="10" t="n">
        <v>-5146</v>
      </c>
      <c r="L964" s="12" t="n">
        <v>-0.0002001625969463194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아이티엠반도체 (084850)</t>
        </is>
      </c>
      <c r="B965" t="inlineStr">
        <is>
          <t>전자부품 제조업</t>
        </is>
      </c>
      <c r="C965" s="7" t="n">
        <v>8130</v>
      </c>
      <c r="D965" s="5" t="n">
        <v>-10</v>
      </c>
      <c r="E965" s="13" t="n">
        <v>-0.0012</v>
      </c>
      <c r="F965" s="7" t="n">
        <v>184404660000</v>
      </c>
      <c r="G965" s="5" t="n">
        <v>20000000</v>
      </c>
      <c r="H965" s="5" t="n">
        <v>2466</v>
      </c>
      <c r="I965" s="6" t="n">
        <v>0.0001084571290118156</v>
      </c>
      <c r="J965" s="5" t="n">
        <v>-1000000</v>
      </c>
      <c r="K965" s="5" t="n">
        <v>-140</v>
      </c>
      <c r="L965" s="6" t="n">
        <v>-5.422856450590782e-06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12230</v>
      </c>
      <c r="D966" s="10" t="n">
        <v>240</v>
      </c>
      <c r="E966" s="11" t="n">
        <v>0.02</v>
      </c>
      <c r="F966" s="9" t="n">
        <v>184403940000</v>
      </c>
      <c r="G966" s="10" t="n">
        <v>195000000</v>
      </c>
      <c r="H966" s="10" t="n">
        <v>16076</v>
      </c>
      <c r="I966" s="12" t="n">
        <v>0.001057461136676364</v>
      </c>
      <c r="J966" s="10" t="n">
        <v>-7000000</v>
      </c>
      <c r="K966" s="10" t="n">
        <v>-615</v>
      </c>
      <c r="L966" s="12" t="n">
        <v>-3.796014336786947e-05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SJG세종 (033530)</t>
        </is>
      </c>
      <c r="B967" t="inlineStr">
        <is>
          <t>자동차 신품 부품 제조업</t>
        </is>
      </c>
      <c r="C967" s="7" t="n">
        <v>6810</v>
      </c>
      <c r="D967" s="5" t="n">
        <v>60</v>
      </c>
      <c r="E967" s="13" t="n">
        <v>0.0089</v>
      </c>
      <c r="F967" s="7" t="n">
        <v>184224120000</v>
      </c>
      <c r="G967" s="5" t="n">
        <v>77000000</v>
      </c>
      <c r="H967" s="5" t="n">
        <v>11366</v>
      </c>
      <c r="I967" s="6" t="n">
        <v>0.0004179691562646629</v>
      </c>
      <c r="J967" s="5" t="n">
        <v>-4000000</v>
      </c>
      <c r="K967" s="5" t="n">
        <v>-522</v>
      </c>
      <c r="L967" s="6" t="n">
        <v>-2.171268344232015e-05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오르비텍 (046120)</t>
        </is>
      </c>
      <c r="B968" s="8" t="inlineStr">
        <is>
          <t>기타 과학기술 서비스업</t>
        </is>
      </c>
      <c r="C968" s="9" t="n">
        <v>5420</v>
      </c>
      <c r="D968" s="10" t="n">
        <v>40</v>
      </c>
      <c r="E968" s="11" t="n">
        <v>0.0074</v>
      </c>
      <c r="F968" s="9" t="n">
        <v>183494100000</v>
      </c>
      <c r="G968" s="10" t="n">
        <v>21000000</v>
      </c>
      <c r="H968" s="10" t="n">
        <v>3679</v>
      </c>
      <c r="I968" s="12" t="n">
        <v>0.0001144450965998362</v>
      </c>
      <c r="J968" s="10" t="n">
        <v>-22000000</v>
      </c>
      <c r="K968" s="10" t="n">
        <v>-4000</v>
      </c>
      <c r="L968" s="12" t="n">
        <v>-0.0001198948631045903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국보디자인 (066620)</t>
        </is>
      </c>
      <c r="B969" t="inlineStr">
        <is>
          <t>실내건축 및 건축마무리 공사업</t>
        </is>
      </c>
      <c r="C969" s="7" t="n">
        <v>24450</v>
      </c>
      <c r="D969" s="5" t="n">
        <v>-300</v>
      </c>
      <c r="E969" s="13" t="n">
        <v>-0.0121</v>
      </c>
      <c r="F969" s="7" t="n">
        <v>183375000000</v>
      </c>
      <c r="G969" s="5" t="n">
        <v>-35000000</v>
      </c>
      <c r="H969" s="5" t="n">
        <v>-1408</v>
      </c>
      <c r="I969" s="6" t="n">
        <v>-0.000190865712338105</v>
      </c>
      <c r="J969" s="5" t="n">
        <v>-2000000</v>
      </c>
      <c r="K969" s="5" t="n">
        <v>-80</v>
      </c>
      <c r="L969" s="6" t="n">
        <v>-1.0906612133606e-05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29500</v>
      </c>
      <c r="D970" s="10" t="n">
        <v>0</v>
      </c>
      <c r="E970" s="11" t="n">
        <v>0</v>
      </c>
      <c r="F970" s="9" t="n">
        <v>183372000000</v>
      </c>
      <c r="G970" s="10" t="n">
        <v>-7000000</v>
      </c>
      <c r="H970" s="10" t="n">
        <v>-239</v>
      </c>
      <c r="I970" s="12" t="n">
        <v>-3.817376698732631e-05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SAMG엔터 (419530)</t>
        </is>
      </c>
      <c r="B971" t="inlineStr">
        <is>
          <t>영화, 비디오물, 방송프로그램 제작 및 배급업</t>
        </is>
      </c>
      <c r="C971" s="7" t="n">
        <v>17930</v>
      </c>
      <c r="D971" s="5" t="n">
        <v>-360</v>
      </c>
      <c r="E971" s="13" t="n">
        <v>-0.0197</v>
      </c>
      <c r="F971" s="7" t="n">
        <v>183011510000</v>
      </c>
      <c r="G971" s="5" t="n">
        <v>-189000000</v>
      </c>
      <c r="H971" s="5" t="n">
        <v>-10482</v>
      </c>
      <c r="I971" s="6" t="n">
        <v>-0.001032721930986745</v>
      </c>
      <c r="J971" s="5" t="n">
        <v>-5000000</v>
      </c>
      <c r="K971" s="5" t="n">
        <v>-267</v>
      </c>
      <c r="L971" s="6" t="n">
        <v>-2.732068600494035e-05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삼화전기 (009470)</t>
        </is>
      </c>
      <c r="B972" s="8" t="inlineStr">
        <is>
          <t>전자부품 제조업</t>
        </is>
      </c>
      <c r="C972" s="9" t="n">
        <v>27650</v>
      </c>
      <c r="D972" s="10" t="n">
        <v>500</v>
      </c>
      <c r="E972" s="11" t="n">
        <v>0.0184</v>
      </c>
      <c r="F972" s="9" t="n">
        <v>182849450000</v>
      </c>
      <c r="G972" s="10" t="n">
        <v>138000000</v>
      </c>
      <c r="H972" s="10" t="n">
        <v>5016</v>
      </c>
      <c r="I972" s="12" t="n">
        <v>0.0007547192512747509</v>
      </c>
      <c r="J972" s="10" t="n">
        <v>0</v>
      </c>
      <c r="K972" s="10" t="n">
        <v>-7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헥토이노베이션 (214180)</t>
        </is>
      </c>
      <c r="B973" t="inlineStr">
        <is>
          <t>기타 정보 서비스업</t>
        </is>
      </c>
      <c r="C973" s="7" t="n">
        <v>14050</v>
      </c>
      <c r="D973" s="5" t="n">
        <v>290</v>
      </c>
      <c r="E973" s="13" t="n">
        <v>0.0211</v>
      </c>
      <c r="F973" s="7" t="n">
        <v>182551650000</v>
      </c>
      <c r="G973" s="5" t="n">
        <v>55000000</v>
      </c>
      <c r="H973" s="5" t="n">
        <v>3953</v>
      </c>
      <c r="I973" s="6" t="n">
        <v>0.0003012845953460294</v>
      </c>
      <c r="J973" s="5" t="n">
        <v>-6000000</v>
      </c>
      <c r="K973" s="5" t="n">
        <v>-450</v>
      </c>
      <c r="L973" s="6" t="n">
        <v>-3.286741040138503e-05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서연 (007860)</t>
        </is>
      </c>
      <c r="B974" s="8" t="inlineStr">
        <is>
          <t>기타 금융업</t>
        </is>
      </c>
      <c r="C974" s="9" t="n">
        <v>7750</v>
      </c>
      <c r="D974" s="10" t="n">
        <v>40</v>
      </c>
      <c r="E974" s="11" t="n">
        <v>0.0052</v>
      </c>
      <c r="F974" s="9" t="n">
        <v>181962250000</v>
      </c>
      <c r="G974" s="10" t="n">
        <v>-11000000</v>
      </c>
      <c r="H974" s="10" t="n">
        <v>-1486</v>
      </c>
      <c r="I974" s="12" t="n">
        <v>-6.045209926784264e-05</v>
      </c>
      <c r="J974" s="10" t="n">
        <v>0</v>
      </c>
      <c r="K974" s="10" t="n">
        <v>-25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그래피 (318060)</t>
        </is>
      </c>
      <c r="B975" t="inlineStr">
        <is>
          <t>합성고무 및 플라스틱 물질 제조업</t>
        </is>
      </c>
      <c r="C975" s="7" t="n">
        <v>16220</v>
      </c>
      <c r="D975" s="5" t="n">
        <v>-60</v>
      </c>
      <c r="E975" s="13" t="n">
        <v>-0.0037</v>
      </c>
      <c r="F975" s="7" t="n">
        <v>181566680000</v>
      </c>
      <c r="G975" s="5" t="n">
        <v>-783000000</v>
      </c>
      <c r="H975" s="5" t="n">
        <v>-48460</v>
      </c>
      <c r="I975" s="6" t="n">
        <v>-0.004312465260696511</v>
      </c>
      <c r="J975" s="5" t="n">
        <v>0</v>
      </c>
      <c r="K975" s="5" t="n">
        <v>2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흥구석유 (024060)</t>
        </is>
      </c>
      <c r="B976" s="8" t="inlineStr">
        <is>
          <t>기타 전문 도매업</t>
        </is>
      </c>
      <c r="C976" s="9" t="n">
        <v>12090</v>
      </c>
      <c r="D976" s="10" t="n">
        <v>110</v>
      </c>
      <c r="E976" s="11" t="n">
        <v>0.0092</v>
      </c>
      <c r="F976" s="9" t="n">
        <v>181350000000</v>
      </c>
      <c r="G976" s="10" t="n">
        <v>-1027000000</v>
      </c>
      <c r="H976" s="10" t="n">
        <v>-83876</v>
      </c>
      <c r="I976" s="12" t="n">
        <v>-0.005663082437275986</v>
      </c>
      <c r="J976" s="10" t="n">
        <v>0</v>
      </c>
      <c r="K976" s="10" t="n">
        <v>8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모베이스전자 (012860)</t>
        </is>
      </c>
      <c r="B977" t="inlineStr">
        <is>
          <t>자동차 신품 부품 제조업</t>
        </is>
      </c>
      <c r="C977" s="7" t="n">
        <v>2475</v>
      </c>
      <c r="D977" s="5" t="n">
        <v>110</v>
      </c>
      <c r="E977" s="13" t="n">
        <v>0.04650000000000001</v>
      </c>
      <c r="F977" s="7" t="n">
        <v>181251675000</v>
      </c>
      <c r="G977" s="5" t="n">
        <v>131000000</v>
      </c>
      <c r="H977" s="5" t="n">
        <v>55135</v>
      </c>
      <c r="I977" s="6" t="n">
        <v>0.0007227519414648168</v>
      </c>
      <c r="J977" s="5" t="n">
        <v>41000000</v>
      </c>
      <c r="K977" s="5" t="n">
        <v>16260</v>
      </c>
      <c r="L977" s="6" t="n">
        <v>0.0002262048061073091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비보존 제약 (082800)</t>
        </is>
      </c>
      <c r="B978" s="8" t="inlineStr">
        <is>
          <t>의약품 제조업</t>
        </is>
      </c>
      <c r="C978" s="9" t="n">
        <v>2985</v>
      </c>
      <c r="D978" s="10" t="n">
        <v>30</v>
      </c>
      <c r="E978" s="11" t="n">
        <v>0.0102</v>
      </c>
      <c r="F978" s="9" t="n">
        <v>181246215000</v>
      </c>
      <c r="G978" s="10" t="n">
        <v>-80000000</v>
      </c>
      <c r="H978" s="10" t="n">
        <v>-26817</v>
      </c>
      <c r="I978" s="12" t="n">
        <v>-0.0004413885277549107</v>
      </c>
      <c r="J978" s="10" t="n">
        <v>3000000</v>
      </c>
      <c r="K978" s="10" t="n">
        <v>988</v>
      </c>
      <c r="L978" s="12" t="n">
        <v>1.655206979080915e-05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15940</v>
      </c>
      <c r="D979" s="5" t="n">
        <v>-370</v>
      </c>
      <c r="E979" s="13" t="n">
        <v>-0.0227</v>
      </c>
      <c r="F979" s="7" t="n">
        <v>181189980000</v>
      </c>
      <c r="G979" s="5" t="n">
        <v>48000000</v>
      </c>
      <c r="H979" s="5" t="n">
        <v>2963</v>
      </c>
      <c r="I979" s="6" t="n">
        <v>0.0002649153115420621</v>
      </c>
      <c r="J979" s="5" t="n">
        <v>0</v>
      </c>
      <c r="K979" s="5" t="n">
        <v>-1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하이트진로홀딩스 (000140)</t>
        </is>
      </c>
      <c r="B980" s="8" t="inlineStr">
        <is>
          <t>기타 금융업</t>
        </is>
      </c>
      <c r="C980" s="9" t="n">
        <v>7800</v>
      </c>
      <c r="D980" s="10" t="n">
        <v>-30</v>
      </c>
      <c r="E980" s="11" t="n">
        <v>-0.0038</v>
      </c>
      <c r="F980" s="9" t="n">
        <v>181006800000</v>
      </c>
      <c r="G980" s="10" t="n">
        <v>-5000000</v>
      </c>
      <c r="H980" s="10" t="n">
        <v>-594</v>
      </c>
      <c r="I980" s="12" t="n">
        <v>-2.762327161189524e-05</v>
      </c>
      <c r="J980" s="10" t="n">
        <v>-2000000</v>
      </c>
      <c r="K980" s="10" t="n">
        <v>-224</v>
      </c>
      <c r="L980" s="12" t="n">
        <v>-1.10493086447581e-05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네오위즈홀딩스 (042420)</t>
        </is>
      </c>
      <c r="B981" t="inlineStr">
        <is>
          <t>소프트웨어 개발 및 공급업</t>
        </is>
      </c>
      <c r="C981" s="7" t="n">
        <v>22150</v>
      </c>
      <c r="D981" s="5" t="n">
        <v>-600</v>
      </c>
      <c r="E981" s="13" t="n">
        <v>-0.0264</v>
      </c>
      <c r="F981" s="7" t="n">
        <v>180345300000</v>
      </c>
      <c r="G981" s="5" t="n">
        <v>-91000000</v>
      </c>
      <c r="H981" s="5" t="n">
        <v>-4033</v>
      </c>
      <c r="I981" s="6" t="n">
        <v>-0.0005045875883652083</v>
      </c>
      <c r="J981" s="5" t="n">
        <v>110000000</v>
      </c>
      <c r="K981" s="5" t="n">
        <v>4892</v>
      </c>
      <c r="L981" s="6" t="n">
        <v>0.000609941040881021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에이스테크 (088800)</t>
        </is>
      </c>
      <c r="B982" s="8" t="inlineStr">
        <is>
          <t>통신 및 방송 장비 제조업</t>
        </is>
      </c>
      <c r="C982" s="9" t="n">
        <v>2385</v>
      </c>
      <c r="D982" s="10" t="n">
        <v>200</v>
      </c>
      <c r="E982" s="11" t="n">
        <v>0.0915</v>
      </c>
      <c r="F982" s="9" t="n">
        <v>180081810000</v>
      </c>
      <c r="G982" s="10" t="n">
        <v>-593000000</v>
      </c>
      <c r="H982" s="10" t="n">
        <v>-231801</v>
      </c>
      <c r="I982" s="12" t="n">
        <v>-0.003292947799669494</v>
      </c>
      <c r="J982" s="10" t="n">
        <v>0</v>
      </c>
      <c r="K982" s="10" t="n">
        <v>1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18780</v>
      </c>
      <c r="D983" s="5" t="n">
        <v>140</v>
      </c>
      <c r="E983" s="13" t="n">
        <v>0.0075</v>
      </c>
      <c r="F983" s="7" t="n">
        <v>179668260000</v>
      </c>
      <c r="G983" s="5" t="n">
        <v>25000000</v>
      </c>
      <c r="H983" s="5" t="n">
        <v>1347</v>
      </c>
      <c r="I983" s="6" t="n">
        <v>0.0001391453337389698</v>
      </c>
      <c r="J983" s="5" t="n">
        <v>20000000</v>
      </c>
      <c r="K983" s="5" t="n">
        <v>1067</v>
      </c>
      <c r="L983" s="6" t="n">
        <v>0.0001113162669911758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이랜시스 (264850)</t>
        </is>
      </c>
      <c r="B984" s="8" t="inlineStr">
        <is>
          <t>전자부품 제조업</t>
        </is>
      </c>
      <c r="C984" s="9" t="n">
        <v>5910</v>
      </c>
      <c r="D984" s="10" t="n">
        <v>130</v>
      </c>
      <c r="E984" s="11" t="n">
        <v>0.0225</v>
      </c>
      <c r="F984" s="9" t="n">
        <v>179037540000</v>
      </c>
      <c r="G984" s="10" t="n">
        <v>418000000</v>
      </c>
      <c r="H984" s="10" t="n">
        <v>71329</v>
      </c>
      <c r="I984" s="12" t="n">
        <v>0.002334705894640867</v>
      </c>
      <c r="J984" s="10" t="n">
        <v>-1000000</v>
      </c>
      <c r="K984" s="10" t="n">
        <v>-113</v>
      </c>
      <c r="L984" s="12" t="n">
        <v>-5.585420800576237e-06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DMS (068790)</t>
        </is>
      </c>
      <c r="B985" t="inlineStr">
        <is>
          <t>특수 목적용 기계 제조업</t>
        </is>
      </c>
      <c r="C985" s="7" t="n">
        <v>8070</v>
      </c>
      <c r="D985" s="5" t="n">
        <v>-30</v>
      </c>
      <c r="E985" s="13" t="n">
        <v>-0.0037</v>
      </c>
      <c r="F985" s="7" t="n">
        <v>179024880000</v>
      </c>
      <c r="G985" s="5" t="n">
        <v>-17000000</v>
      </c>
      <c r="H985" s="5" t="n">
        <v>-2144</v>
      </c>
      <c r="I985" s="6" t="n">
        <v>-9.495886828691075e-05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디바이스 (187870)</t>
        </is>
      </c>
      <c r="B986" s="8" t="inlineStr">
        <is>
          <t>특수 목적용 기계 제조업</t>
        </is>
      </c>
      <c r="C986" s="9" t="n">
        <v>12900</v>
      </c>
      <c r="D986" s="10" t="n">
        <v>-310</v>
      </c>
      <c r="E986" s="11" t="n">
        <v>-0.0235</v>
      </c>
      <c r="F986" s="9" t="n">
        <v>178819800000</v>
      </c>
      <c r="G986" s="10" t="n">
        <v>-314000000</v>
      </c>
      <c r="H986" s="10" t="n">
        <v>-23503</v>
      </c>
      <c r="I986" s="12" t="n">
        <v>-0.001755957673590956</v>
      </c>
      <c r="J986" s="10" t="n">
        <v>47000000</v>
      </c>
      <c r="K986" s="10" t="n">
        <v>3525</v>
      </c>
      <c r="L986" s="12" t="n">
        <v>0.0002628344288496016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대창단조 (015230)</t>
        </is>
      </c>
      <c r="B987" t="inlineStr">
        <is>
          <t>자동차 신품 부품 제조업</t>
        </is>
      </c>
      <c r="C987" s="7" t="n">
        <v>6540</v>
      </c>
      <c r="D987" s="5" t="n">
        <v>90</v>
      </c>
      <c r="E987" s="13" t="n">
        <v>0.014</v>
      </c>
      <c r="F987" s="7" t="n">
        <v>177515220000</v>
      </c>
      <c r="G987" s="5" t="n">
        <v>-48000000</v>
      </c>
      <c r="H987" s="5" t="n">
        <v>-7380</v>
      </c>
      <c r="I987" s="6" t="n">
        <v>-0.0002703993494191653</v>
      </c>
      <c r="J987" s="5" t="n">
        <v>53000000</v>
      </c>
      <c r="K987" s="5" t="n">
        <v>8113</v>
      </c>
      <c r="L987" s="6" t="n">
        <v>0.000298565948316995</v>
      </c>
      <c r="M987" s="5" t="n">
        <v>-6000000</v>
      </c>
      <c r="N987" s="5" t="n">
        <v>-1000</v>
      </c>
      <c r="O987" s="6" t="n">
        <v>-3.379991867739566e-05</v>
      </c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32450</v>
      </c>
      <c r="D988" s="10" t="n">
        <v>700</v>
      </c>
      <c r="E988" s="11" t="n">
        <v>0.022</v>
      </c>
      <c r="F988" s="9" t="n">
        <v>177014750000</v>
      </c>
      <c r="G988" s="10" t="n">
        <v>23000000</v>
      </c>
      <c r="H988" s="10" t="n">
        <v>708</v>
      </c>
      <c r="I988" s="12" t="n">
        <v>0.0001299326751019336</v>
      </c>
      <c r="J988" s="10" t="n">
        <v>-11000000</v>
      </c>
      <c r="K988" s="10" t="n">
        <v>-328</v>
      </c>
      <c r="L988" s="12" t="n">
        <v>-6.214171417918564e-05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에스앤디 (260970)</t>
        </is>
      </c>
      <c r="B989" t="inlineStr">
        <is>
          <t>기타 식품 제조업</t>
        </is>
      </c>
      <c r="C989" s="7" t="n">
        <v>61200</v>
      </c>
      <c r="D989" s="5" t="n">
        <v>600</v>
      </c>
      <c r="E989" s="13" t="n">
        <v>0.009899999999999999</v>
      </c>
      <c r="F989" s="7" t="n">
        <v>176990400000</v>
      </c>
      <c r="G989" s="5" t="n">
        <v>-58000000</v>
      </c>
      <c r="H989" s="5" t="n">
        <v>-945</v>
      </c>
      <c r="I989" s="6" t="n">
        <v>-0.0003277013894538913</v>
      </c>
      <c r="J989" s="5" t="n">
        <v>172000000</v>
      </c>
      <c r="K989" s="5" t="n">
        <v>2817</v>
      </c>
      <c r="L989" s="6" t="n">
        <v>0.0009718041204494709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방림 (003610)</t>
        </is>
      </c>
      <c r="B990" s="8" t="inlineStr">
        <is>
          <t>직물직조 및 직물제품 제조업</t>
        </is>
      </c>
      <c r="C990" s="9" t="n">
        <v>5500</v>
      </c>
      <c r="D990" s="10" t="n">
        <v>0</v>
      </c>
      <c r="E990" s="11" t="n">
        <v>0</v>
      </c>
      <c r="F990" s="9" t="n">
        <v>176605000000</v>
      </c>
      <c r="G990" s="10" t="n">
        <v>-92000000</v>
      </c>
      <c r="H990" s="10" t="n">
        <v>-16867</v>
      </c>
      <c r="I990" s="12" t="n">
        <v>-0.0005209365533252173</v>
      </c>
      <c r="J990" s="10" t="n">
        <v>-7000000</v>
      </c>
      <c r="K990" s="10" t="n">
        <v>-1310</v>
      </c>
      <c r="L990" s="12" t="n">
        <v>-3.963647688344045e-05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디앤디플랫폼리츠 (377190)</t>
        </is>
      </c>
      <c r="B991" t="inlineStr">
        <is>
          <t>부동산 임대 및 공급업</t>
        </is>
      </c>
      <c r="C991" s="7" t="n">
        <v>1997</v>
      </c>
      <c r="D991" s="5" t="n">
        <v>0</v>
      </c>
      <c r="E991" s="13" t="n">
        <v>0</v>
      </c>
      <c r="F991" s="7" t="n">
        <v>176534800000</v>
      </c>
      <c r="G991" s="5" t="n">
        <v>-107000000</v>
      </c>
      <c r="H991" s="5" t="n">
        <v>-53866</v>
      </c>
      <c r="I991" s="6" t="n">
        <v>-0.000606112789093142</v>
      </c>
      <c r="J991" s="5" t="n">
        <v>53000000</v>
      </c>
      <c r="K991" s="5" t="n">
        <v>26512</v>
      </c>
      <c r="L991" s="6" t="n">
        <v>0.0003002240917937993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대원제약 (003220)</t>
        </is>
      </c>
      <c r="B992" s="8" t="inlineStr">
        <is>
          <t>의약품 제조업</t>
        </is>
      </c>
      <c r="C992" s="9" t="n">
        <v>7870</v>
      </c>
      <c r="D992" s="10" t="n">
        <v>-20</v>
      </c>
      <c r="E992" s="11" t="n">
        <v>-0.0025</v>
      </c>
      <c r="F992" s="9" t="n">
        <v>176500490000</v>
      </c>
      <c r="G992" s="10" t="n">
        <v>-3000000</v>
      </c>
      <c r="H992" s="10" t="n">
        <v>-396</v>
      </c>
      <c r="I992" s="12" t="n">
        <v>-1.699711995133838e-05</v>
      </c>
      <c r="J992" s="10" t="n">
        <v>-3000000</v>
      </c>
      <c r="K992" s="10" t="n">
        <v>-327</v>
      </c>
      <c r="L992" s="12" t="n">
        <v>-1.699711995133838e-05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경농 (002100)</t>
        </is>
      </c>
      <c r="B993" t="inlineStr">
        <is>
          <t>비료, 농약 및 살균, 살충제 제조업</t>
        </is>
      </c>
      <c r="C993" s="7" t="n">
        <v>9020</v>
      </c>
      <c r="D993" s="5" t="n">
        <v>10</v>
      </c>
      <c r="E993" s="13" t="n">
        <v>0.0011</v>
      </c>
      <c r="F993" s="7" t="n">
        <v>176088440000</v>
      </c>
      <c r="G993" s="5" t="n">
        <v>-66000000</v>
      </c>
      <c r="H993" s="5" t="n">
        <v>-7352</v>
      </c>
      <c r="I993" s="6" t="n">
        <v>-0.000374811657142286</v>
      </c>
      <c r="J993" s="5" t="n">
        <v>0</v>
      </c>
      <c r="K993" s="5" t="n">
        <v>-16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7920</v>
      </c>
      <c r="D994" s="10" t="n">
        <v>150</v>
      </c>
      <c r="E994" s="11" t="n">
        <v>0.0193</v>
      </c>
      <c r="F994" s="9" t="n">
        <v>175982400000</v>
      </c>
      <c r="G994" s="10" t="n">
        <v>134000000</v>
      </c>
      <c r="H994" s="10" t="n">
        <v>17031</v>
      </c>
      <c r="I994" s="12" t="n">
        <v>0.0007614397803416706</v>
      </c>
      <c r="J994" s="10" t="n">
        <v>1000000</v>
      </c>
      <c r="K994" s="10" t="n">
        <v>78</v>
      </c>
      <c r="L994" s="12" t="n">
        <v>5.682386420460228e-06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윤성에프앤씨 (372170)</t>
        </is>
      </c>
      <c r="B995" t="inlineStr">
        <is>
          <t>특수 목적용 기계 제조업</t>
        </is>
      </c>
      <c r="C995" s="7" t="n">
        <v>22050</v>
      </c>
      <c r="D995" s="5" t="n">
        <v>600</v>
      </c>
      <c r="E995" s="13" t="n">
        <v>0.028</v>
      </c>
      <c r="F995" s="7" t="n">
        <v>175936950000</v>
      </c>
      <c r="G995" s="5" t="n">
        <v>102000000</v>
      </c>
      <c r="H995" s="5" t="n">
        <v>4653</v>
      </c>
      <c r="I995" s="6" t="n">
        <v>0.0005797531445213755</v>
      </c>
      <c r="J995" s="5" t="n">
        <v>11000000</v>
      </c>
      <c r="K995" s="5" t="n">
        <v>519</v>
      </c>
      <c r="L995" s="6" t="n">
        <v>6.252239793857971e-05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라이콤 (388790)</t>
        </is>
      </c>
      <c r="B996" s="8" t="inlineStr">
        <is>
          <t>통신 및 방송 장비 제조업</t>
        </is>
      </c>
      <c r="C996" s="9" t="n">
        <v>5740</v>
      </c>
      <c r="D996" s="10" t="n">
        <v>490</v>
      </c>
      <c r="E996" s="11" t="n">
        <v>0.09329999999999999</v>
      </c>
      <c r="F996" s="9" t="n">
        <v>175724360000</v>
      </c>
      <c r="G996" s="10" t="n">
        <v>469000000</v>
      </c>
      <c r="H996" s="10" t="n">
        <v>85823</v>
      </c>
      <c r="I996" s="12" t="n">
        <v>0.002668952671103767</v>
      </c>
      <c r="J996" s="10" t="n">
        <v>11000000</v>
      </c>
      <c r="K996" s="10" t="n">
        <v>2000</v>
      </c>
      <c r="L996" s="12" t="n">
        <v>6.259803706213526e-05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11740</v>
      </c>
      <c r="D997" s="5" t="n">
        <v>260</v>
      </c>
      <c r="E997" s="13" t="n">
        <v>0.0226</v>
      </c>
      <c r="F997" s="7" t="n">
        <v>175419080000</v>
      </c>
      <c r="G997" s="5" t="n">
        <v>66000000</v>
      </c>
      <c r="H997" s="5" t="n">
        <v>5669</v>
      </c>
      <c r="I997" s="6" t="n">
        <v>0.0003762418546488786</v>
      </c>
      <c r="J997" s="5" t="n">
        <v>0</v>
      </c>
      <c r="K997" s="5" t="n">
        <v>-22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JW생명과학 (234080)</t>
        </is>
      </c>
      <c r="B998" s="8" t="inlineStr">
        <is>
          <t>의약품 제조업</t>
        </is>
      </c>
      <c r="C998" s="9" t="n">
        <v>11050</v>
      </c>
      <c r="D998" s="10" t="n">
        <v>-10</v>
      </c>
      <c r="E998" s="11" t="n">
        <v>-0.0009</v>
      </c>
      <c r="F998" s="9" t="n">
        <v>174965700000</v>
      </c>
      <c r="G998" s="10" t="n">
        <v>-10000000</v>
      </c>
      <c r="H998" s="10" t="n">
        <v>-941</v>
      </c>
      <c r="I998" s="12" t="n">
        <v>-5.715405933848749e-05</v>
      </c>
      <c r="J998" s="10" t="n">
        <v>2000000</v>
      </c>
      <c r="K998" s="10" t="n">
        <v>171</v>
      </c>
      <c r="L998" s="12" t="n">
        <v>1.14308118676975e-05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더핑크퐁컴퍼니 (403850)</t>
        </is>
      </c>
      <c r="B999" t="inlineStr">
        <is>
          <t>영화, 비디오물, 방송프로그램 제작 및 배급업</t>
        </is>
      </c>
      <c r="C999" s="7" t="n">
        <v>12150</v>
      </c>
      <c r="D999" s="5" t="n">
        <v>-120</v>
      </c>
      <c r="E999" s="13" t="n">
        <v>-0.0098</v>
      </c>
      <c r="F999" s="7" t="n">
        <v>174364650000</v>
      </c>
      <c r="G999" s="5" t="n">
        <v>-1000000</v>
      </c>
      <c r="H999" s="5" t="n">
        <v>-112</v>
      </c>
      <c r="I999" s="6" t="n">
        <v>-5.735107431466183e-06</v>
      </c>
      <c r="J999" s="5" t="n">
        <v>-8000000</v>
      </c>
      <c r="K999" s="5" t="n">
        <v>-639</v>
      </c>
      <c r="L999" s="6" t="n">
        <v>-4.588085945172946e-05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바이오솔루션 (086820)</t>
        </is>
      </c>
      <c r="B1000" s="8" t="inlineStr">
        <is>
          <t>기초 의약물질 제조업</t>
        </is>
      </c>
      <c r="C1000" s="9" t="n">
        <v>6720</v>
      </c>
      <c r="D1000" s="10" t="n">
        <v>-170</v>
      </c>
      <c r="E1000" s="11" t="n">
        <v>-0.0247</v>
      </c>
      <c r="F1000" s="9" t="n">
        <v>174209280000</v>
      </c>
      <c r="G1000" s="10" t="n">
        <v>56000000</v>
      </c>
      <c r="H1000" s="10" t="n">
        <v>8154</v>
      </c>
      <c r="I1000" s="12" t="n">
        <v>0.0003214524507534846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DH오토넥스 (000300)</t>
        </is>
      </c>
      <c r="B1001" t="inlineStr">
        <is>
          <t>자동차 신품 부품 제조업</t>
        </is>
      </c>
      <c r="C1001" s="7" t="n">
        <v>4200</v>
      </c>
      <c r="D1001" s="5" t="n">
        <v>0</v>
      </c>
      <c r="E1001" s="13" t="n">
        <v>0</v>
      </c>
      <c r="F1001" s="7" t="n">
        <v>174035400000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니어스랩 (417030)</t>
        </is>
      </c>
      <c r="B1002" s="8" t="inlineStr">
        <is>
          <t>소프트웨어 개발 및 공급업</t>
        </is>
      </c>
      <c r="C1002" s="9" t="n">
        <v>30000</v>
      </c>
      <c r="D1002" s="10" t="n">
        <v>-850</v>
      </c>
      <c r="E1002" s="11" t="n">
        <v>-0.0276</v>
      </c>
      <c r="F1002" s="9" t="n">
        <v>173310000000</v>
      </c>
      <c r="G1002" s="10" t="n">
        <v>-391000000</v>
      </c>
      <c r="H1002" s="10" t="n">
        <v>-12489</v>
      </c>
      <c r="I1002" s="12" t="n">
        <v>-0.002256072932894813</v>
      </c>
      <c r="J1002" s="10" t="n">
        <v>221000000</v>
      </c>
      <c r="K1002" s="10" t="n">
        <v>7250</v>
      </c>
      <c r="L1002" s="12" t="n">
        <v>0.001275171657723155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제닉 (123330)</t>
        </is>
      </c>
      <c r="B1003" t="inlineStr">
        <is>
          <t>기타 화학제품 제조업</t>
        </is>
      </c>
      <c r="C1003" s="7" t="n">
        <v>21750</v>
      </c>
      <c r="D1003" s="5" t="n">
        <v>-1000</v>
      </c>
      <c r="E1003" s="13" t="n">
        <v>-0.044</v>
      </c>
      <c r="F1003" s="7" t="n">
        <v>173304000000</v>
      </c>
      <c r="G1003" s="5" t="n">
        <v>634000000</v>
      </c>
      <c r="H1003" s="5" t="n">
        <v>29258</v>
      </c>
      <c r="I1003" s="6" t="n">
        <v>0.003658311406545723</v>
      </c>
      <c r="J1003" s="5" t="n">
        <v>-71000000</v>
      </c>
      <c r="K1003" s="5" t="n">
        <v>-3227</v>
      </c>
      <c r="L1003" s="6" t="n">
        <v>-0.0004096847158749942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한세예스24홀딩스 (016450)</t>
        </is>
      </c>
      <c r="B1004" s="8" t="inlineStr">
        <is>
          <t>봉제의복 제조업</t>
        </is>
      </c>
      <c r="C1004" s="9" t="n">
        <v>4330</v>
      </c>
      <c r="D1004" s="10" t="n">
        <v>-5</v>
      </c>
      <c r="E1004" s="11" t="n">
        <v>-0.0012</v>
      </c>
      <c r="F1004" s="9" t="n">
        <v>173200000000</v>
      </c>
      <c r="G1004" s="10" t="n">
        <v>-3000000</v>
      </c>
      <c r="H1004" s="10" t="n">
        <v>-668</v>
      </c>
      <c r="I1004" s="12" t="n">
        <v>-1.732101616628176e-05</v>
      </c>
      <c r="J1004" s="10" t="n">
        <v>-15000000</v>
      </c>
      <c r="K1004" s="10" t="n">
        <v>-3514</v>
      </c>
      <c r="L1004" s="12" t="n">
        <v>-8.660508083140877e-05</v>
      </c>
      <c r="M1004" s="10" t="n">
        <v>-15000000</v>
      </c>
      <c r="N1004" s="10" t="n">
        <v>-3479</v>
      </c>
      <c r="O1004" s="12" t="n">
        <v>-8.660508083140877e-05</v>
      </c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6750</v>
      </c>
      <c r="D1005" s="5" t="n">
        <v>70</v>
      </c>
      <c r="E1005" s="13" t="n">
        <v>0.0105</v>
      </c>
      <c r="F1005" s="7" t="n">
        <v>173124000000</v>
      </c>
      <c r="G1005" s="5" t="n">
        <v>27000000</v>
      </c>
      <c r="H1005" s="5" t="n">
        <v>3964</v>
      </c>
      <c r="I1005" s="6" t="n">
        <v>0.0001559575795383656</v>
      </c>
      <c r="J1005" s="5" t="n">
        <v>-3000000</v>
      </c>
      <c r="K1005" s="5" t="n">
        <v>-517</v>
      </c>
      <c r="L1005" s="6" t="n">
        <v>-1.732861994870729e-05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에브리봇 (270660)</t>
        </is>
      </c>
      <c r="B1006" s="8" t="inlineStr">
        <is>
          <t>가정용 기기 제조업</t>
        </is>
      </c>
      <c r="C1006" s="9" t="n">
        <v>13640</v>
      </c>
      <c r="D1006" s="10" t="n">
        <v>190</v>
      </c>
      <c r="E1006" s="11" t="n">
        <v>0.0141</v>
      </c>
      <c r="F1006" s="9" t="n">
        <v>173091600000</v>
      </c>
      <c r="G1006" s="10" t="n">
        <v>199000000</v>
      </c>
      <c r="H1006" s="10" t="n">
        <v>14626</v>
      </c>
      <c r="I1006" s="12" t="n">
        <v>0.001149680284889619</v>
      </c>
      <c r="J1006" s="10" t="n">
        <v>-2000000</v>
      </c>
      <c r="K1006" s="10" t="n">
        <v>-120</v>
      </c>
      <c r="L1006" s="12" t="n">
        <v>-1.155457572753386e-05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퓨릿 (445180)</t>
        </is>
      </c>
      <c r="B1007" t="inlineStr">
        <is>
          <t>기초 화학물질 제조업</t>
        </is>
      </c>
      <c r="C1007" s="7" t="n">
        <v>10060</v>
      </c>
      <c r="D1007" s="5" t="n">
        <v>-40</v>
      </c>
      <c r="E1007" s="13" t="n">
        <v>-0.004</v>
      </c>
      <c r="F1007" s="7" t="n">
        <v>172921340000</v>
      </c>
      <c r="G1007" s="5" t="n">
        <v>-241000000</v>
      </c>
      <c r="H1007" s="5" t="n">
        <v>-23790</v>
      </c>
      <c r="I1007" s="6" t="n">
        <v>-0.001393697272991292</v>
      </c>
      <c r="J1007" s="5" t="n">
        <v>88000000</v>
      </c>
      <c r="K1007" s="5" t="n">
        <v>8659</v>
      </c>
      <c r="L1007" s="6" t="n">
        <v>0.0005089019088100983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유비쿼스 (264450)</t>
        </is>
      </c>
      <c r="B1008" s="8" t="inlineStr">
        <is>
          <t>통신 및 방송 장비 제조업</t>
        </is>
      </c>
      <c r="C1008" s="9" t="n">
        <v>11790</v>
      </c>
      <c r="D1008" s="10" t="n">
        <v>350</v>
      </c>
      <c r="E1008" s="11" t="n">
        <v>0.0306</v>
      </c>
      <c r="F1008" s="9" t="n">
        <v>172900350000</v>
      </c>
      <c r="G1008" s="10" t="n">
        <v>-9000000</v>
      </c>
      <c r="H1008" s="10" t="n">
        <v>-736</v>
      </c>
      <c r="I1008" s="12" t="n">
        <v>-5.205310457728975e-05</v>
      </c>
      <c r="J1008" s="10" t="n">
        <v>-7000000</v>
      </c>
      <c r="K1008" s="10" t="n">
        <v>-601</v>
      </c>
      <c r="L1008" s="12" t="n">
        <v>-4.048574800455869e-05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나노엔텍 (039860)</t>
        </is>
      </c>
      <c r="B1009" t="inlineStr">
        <is>
          <t>의료용 기기 제조업</t>
        </is>
      </c>
      <c r="C1009" s="7" t="n">
        <v>4530</v>
      </c>
      <c r="D1009" s="5" t="n">
        <v>-65</v>
      </c>
      <c r="E1009" s="13" t="n">
        <v>-0.0141</v>
      </c>
      <c r="F1009" s="7" t="n">
        <v>172561290000</v>
      </c>
      <c r="G1009" s="5" t="n">
        <v>-85000000</v>
      </c>
      <c r="H1009" s="5" t="n">
        <v>-18387</v>
      </c>
      <c r="I1009" s="6" t="n">
        <v>-0.0004925786078673844</v>
      </c>
      <c r="J1009" s="5" t="n">
        <v>89000000</v>
      </c>
      <c r="K1009" s="5" t="n">
        <v>19411</v>
      </c>
      <c r="L1009" s="6" t="n">
        <v>0.000515758777649379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아이디스 (143160)</t>
        </is>
      </c>
      <c r="B1010" s="8" t="inlineStr">
        <is>
          <t>통신 및 방송 장비 제조업</t>
        </is>
      </c>
      <c r="C1010" s="9" t="n">
        <v>16090</v>
      </c>
      <c r="D1010" s="10" t="n">
        <v>100</v>
      </c>
      <c r="E1010" s="11" t="n">
        <v>0.0063</v>
      </c>
      <c r="F1010" s="9" t="n">
        <v>172420440000</v>
      </c>
      <c r="G1010" s="10" t="n">
        <v>12000000</v>
      </c>
      <c r="H1010" s="10" t="n">
        <v>705</v>
      </c>
      <c r="I1010" s="12" t="n">
        <v>6.959731688423947e-05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한솔제지 (213500)</t>
        </is>
      </c>
      <c r="B1011" t="inlineStr">
        <is>
          <t>펄프, 종이 및 판지 제조업</t>
        </is>
      </c>
      <c r="C1011" s="7" t="n">
        <v>7240</v>
      </c>
      <c r="D1011" s="5" t="n">
        <v>0</v>
      </c>
      <c r="E1011" s="13" t="n">
        <v>0</v>
      </c>
      <c r="F1011" s="7" t="n">
        <v>172312000000</v>
      </c>
      <c r="G1011" s="5" t="n">
        <v>-102000000</v>
      </c>
      <c r="H1011" s="5" t="n">
        <v>-14061</v>
      </c>
      <c r="I1011" s="6" t="n">
        <v>-0.0005919494869771113</v>
      </c>
      <c r="J1011" s="5" t="n">
        <v>-2000000</v>
      </c>
      <c r="K1011" s="5" t="n">
        <v>-227</v>
      </c>
      <c r="L1011" s="6" t="n">
        <v>-1.160685268582571e-05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아이텍 (119830)</t>
        </is>
      </c>
      <c r="B1012" s="8" t="inlineStr">
        <is>
          <t>그외 기타 전문, 과학 및 기술 서비스업</t>
        </is>
      </c>
      <c r="C1012" s="9" t="n">
        <v>6490</v>
      </c>
      <c r="D1012" s="10" t="n">
        <v>-430</v>
      </c>
      <c r="E1012" s="11" t="n">
        <v>-0.0621</v>
      </c>
      <c r="F1012" s="9" t="n">
        <v>172231620000</v>
      </c>
      <c r="G1012" s="10" t="n">
        <v>-303000000</v>
      </c>
      <c r="H1012" s="10" t="n">
        <v>-45843</v>
      </c>
      <c r="I1012" s="12" t="n">
        <v>-0.001759258839927302</v>
      </c>
      <c r="J1012" s="10" t="n">
        <v>29000000</v>
      </c>
      <c r="K1012" s="10" t="n">
        <v>4026</v>
      </c>
      <c r="L1012" s="12" t="n">
        <v>0.00016837790877192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오로라 (039830)</t>
        </is>
      </c>
      <c r="B1013" t="inlineStr">
        <is>
          <t>전문디자인업</t>
        </is>
      </c>
      <c r="C1013" s="7" t="n">
        <v>15990</v>
      </c>
      <c r="D1013" s="5" t="n">
        <v>-30</v>
      </c>
      <c r="E1013" s="13" t="n">
        <v>-0.0019</v>
      </c>
      <c r="F1013" s="7" t="n">
        <v>172084380000</v>
      </c>
      <c r="G1013" s="5" t="n">
        <v>-203000000</v>
      </c>
      <c r="H1013" s="5" t="n">
        <v>-12620</v>
      </c>
      <c r="I1013" s="6" t="n">
        <v>-0.001179653841911741</v>
      </c>
      <c r="J1013" s="5" t="n">
        <v>4000000</v>
      </c>
      <c r="K1013" s="5" t="n">
        <v>242</v>
      </c>
      <c r="L1013" s="6" t="n">
        <v>2.324441067806387e-05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퀄리타스반도체 (432720)</t>
        </is>
      </c>
      <c r="B1014" s="8" t="inlineStr">
        <is>
          <t>반도체 제조업</t>
        </is>
      </c>
      <c r="C1014" s="9" t="n">
        <v>12120</v>
      </c>
      <c r="D1014" s="10" t="n">
        <v>170</v>
      </c>
      <c r="E1014" s="11" t="n">
        <v>0.0142</v>
      </c>
      <c r="F1014" s="9" t="n">
        <v>171946440000</v>
      </c>
      <c r="G1014" s="10" t="n">
        <v>-159000000</v>
      </c>
      <c r="H1014" s="10" t="n">
        <v>-13017</v>
      </c>
      <c r="I1014" s="12" t="n">
        <v>-0.0009247065539711088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유수홀딩스 (000700)</t>
        </is>
      </c>
      <c r="B1015" t="inlineStr">
        <is>
          <t>회사 본부 및 경영 컨설팅 서비스업</t>
        </is>
      </c>
      <c r="C1015" s="7" t="n">
        <v>6600</v>
      </c>
      <c r="D1015" s="5" t="n">
        <v>0</v>
      </c>
      <c r="E1015" s="13" t="n">
        <v>0</v>
      </c>
      <c r="F1015" s="7" t="n">
        <v>171870600000</v>
      </c>
      <c r="G1015" s="5" t="n">
        <v>-10000000</v>
      </c>
      <c r="H1015" s="5" t="n">
        <v>-1476</v>
      </c>
      <c r="I1015" s="6" t="n">
        <v>-5.818330767449465e-05</v>
      </c>
      <c r="J1015" s="5" t="n">
        <v>0</v>
      </c>
      <c r="K1015" s="5" t="n">
        <v>-38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이크레더블 (092130)</t>
        </is>
      </c>
      <c r="B1016" s="8" t="inlineStr">
        <is>
          <t>기타 정보 서비스업</t>
        </is>
      </c>
      <c r="C1016" s="9" t="n">
        <v>14270</v>
      </c>
      <c r="D1016" s="10" t="n">
        <v>10</v>
      </c>
      <c r="E1016" s="11" t="n">
        <v>0.0007000000000000001</v>
      </c>
      <c r="F1016" s="9" t="n">
        <v>171853610000</v>
      </c>
      <c r="G1016" s="10" t="n">
        <v>-9000000</v>
      </c>
      <c r="H1016" s="10" t="n">
        <v>-614</v>
      </c>
      <c r="I1016" s="12" t="n">
        <v>-5.237015387689558e-05</v>
      </c>
      <c r="J1016" s="10" t="n">
        <v>0</v>
      </c>
      <c r="K1016" s="10" t="n">
        <v>1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에스투더블유 (488280)</t>
        </is>
      </c>
      <c r="B1017" t="inlineStr">
        <is>
          <t>소프트웨어 개발 및 공급업</t>
        </is>
      </c>
      <c r="C1017" s="7" t="n">
        <v>15840</v>
      </c>
      <c r="D1017" s="5" t="n">
        <v>910</v>
      </c>
      <c r="E1017" s="13" t="n">
        <v>0.061</v>
      </c>
      <c r="F1017" s="7" t="n">
        <v>171468000000</v>
      </c>
      <c r="G1017" s="5" t="n">
        <v>708000000</v>
      </c>
      <c r="H1017" s="5" t="n">
        <v>45889</v>
      </c>
      <c r="I1017" s="6" t="n">
        <v>0.004129050318426762</v>
      </c>
      <c r="J1017" s="5" t="n">
        <v>1000000</v>
      </c>
      <c r="K1017" s="5" t="n">
        <v>87</v>
      </c>
      <c r="L1017" s="6" t="n">
        <v>5.831991975179042e-06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데브시스터즈 (194480)</t>
        </is>
      </c>
      <c r="B1018" s="8" t="inlineStr">
        <is>
          <t>소프트웨어 개발 및 공급업</t>
        </is>
      </c>
      <c r="C1018" s="9" t="n">
        <v>14090</v>
      </c>
      <c r="D1018" s="10" t="n">
        <v>-180</v>
      </c>
      <c r="E1018" s="11" t="n">
        <v>-0.0126</v>
      </c>
      <c r="F1018" s="9" t="n">
        <v>171461210000</v>
      </c>
      <c r="G1018" s="10" t="n">
        <v>-144000000</v>
      </c>
      <c r="H1018" s="10" t="n">
        <v>-10244</v>
      </c>
      <c r="I1018" s="12" t="n">
        <v>-0.0008398401014433528</v>
      </c>
      <c r="J1018" s="10" t="n">
        <v>39000000</v>
      </c>
      <c r="K1018" s="10" t="n">
        <v>2785</v>
      </c>
      <c r="L1018" s="12" t="n">
        <v>0.000227456694140908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아바텍 (149950)</t>
        </is>
      </c>
      <c r="B1019" t="inlineStr">
        <is>
          <t>전자부품 제조업</t>
        </is>
      </c>
      <c r="C1019" s="7" t="n">
        <v>12540</v>
      </c>
      <c r="D1019" s="5" t="n">
        <v>-10</v>
      </c>
      <c r="E1019" s="13" t="n">
        <v>-0.0008</v>
      </c>
      <c r="F1019" s="7" t="n">
        <v>171384180000</v>
      </c>
      <c r="G1019" s="5" t="n">
        <v>-57000000</v>
      </c>
      <c r="H1019" s="5" t="n">
        <v>-4205</v>
      </c>
      <c r="I1019" s="6" t="n">
        <v>-0.0003325861231765965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지어소프트 (051160)</t>
        </is>
      </c>
      <c r="B1020" s="8" t="inlineStr">
        <is>
          <t>소프트웨어 개발 및 공급업</t>
        </is>
      </c>
      <c r="C1020" s="9" t="n">
        <v>12700</v>
      </c>
      <c r="D1020" s="10" t="n">
        <v>1020</v>
      </c>
      <c r="E1020" s="11" t="n">
        <v>0.0873</v>
      </c>
      <c r="F1020" s="9" t="n">
        <v>171221400000</v>
      </c>
      <c r="G1020" s="10" t="n">
        <v>313000000</v>
      </c>
      <c r="H1020" s="10" t="n">
        <v>25129</v>
      </c>
      <c r="I1020" s="12" t="n">
        <v>0.001828042522722043</v>
      </c>
      <c r="J1020" s="10" t="n">
        <v>-2000000</v>
      </c>
      <c r="K1020" s="10" t="n">
        <v>-160</v>
      </c>
      <c r="L1020" s="12" t="n">
        <v>-1.168078289279261e-05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이랜텍 (054210)</t>
        </is>
      </c>
      <c r="B1021" t="inlineStr">
        <is>
          <t>전자부품 제조업</t>
        </is>
      </c>
      <c r="C1021" s="7" t="n">
        <v>6770</v>
      </c>
      <c r="D1021" s="5" t="n">
        <v>50</v>
      </c>
      <c r="E1021" s="13" t="n">
        <v>0.0074</v>
      </c>
      <c r="F1021" s="7" t="n">
        <v>171220070000</v>
      </c>
      <c r="G1021" s="5" t="n">
        <v>207000000</v>
      </c>
      <c r="H1021" s="5" t="n">
        <v>30516</v>
      </c>
      <c r="I1021" s="6" t="n">
        <v>0.001208970420348502</v>
      </c>
      <c r="J1021" s="5" t="n">
        <v>-255000000</v>
      </c>
      <c r="K1021" s="5" t="n">
        <v>-37687</v>
      </c>
      <c r="L1021" s="6" t="n">
        <v>-0.001489311387385836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헬릭스미스 (084990)</t>
        </is>
      </c>
      <c r="B1022" s="8" t="inlineStr">
        <is>
          <t>자연과학 및 공학 연구개발업</t>
        </is>
      </c>
      <c r="C1022" s="9" t="n">
        <v>3700</v>
      </c>
      <c r="D1022" s="10" t="n">
        <v>-130</v>
      </c>
      <c r="E1022" s="11" t="n">
        <v>-0.0339</v>
      </c>
      <c r="F1022" s="9" t="n">
        <v>170540400000</v>
      </c>
      <c r="G1022" s="10" t="n">
        <v>-189000000</v>
      </c>
      <c r="H1022" s="10" t="n">
        <v>-51413</v>
      </c>
      <c r="I1022" s="12" t="n">
        <v>-0.001108241800769788</v>
      </c>
      <c r="J1022" s="10" t="n">
        <v>-38000000</v>
      </c>
      <c r="K1022" s="10" t="n">
        <v>-10246</v>
      </c>
      <c r="L1022" s="12" t="n">
        <v>-0.0002228211028002749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재영솔루텍 (049630)</t>
        </is>
      </c>
      <c r="B1023" t="inlineStr">
        <is>
          <t>사진장비 및 광학기기 제조업</t>
        </is>
      </c>
      <c r="C1023" s="7" t="n">
        <v>7290</v>
      </c>
      <c r="D1023" s="5" t="n">
        <v>30</v>
      </c>
      <c r="E1023" s="13" t="n">
        <v>0.004099999999999999</v>
      </c>
      <c r="F1023" s="7" t="n">
        <v>170330850000</v>
      </c>
      <c r="G1023" s="5" t="n">
        <v>173000000</v>
      </c>
      <c r="H1023" s="5" t="n">
        <v>23714</v>
      </c>
      <c r="I1023" s="6" t="n">
        <v>0.001015670385018333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링크솔루션 (474650)</t>
        </is>
      </c>
      <c r="B1024" s="8" t="inlineStr">
        <is>
          <t>특수 목적용 기계 제조업</t>
        </is>
      </c>
      <c r="C1024" s="9" t="n">
        <v>29600</v>
      </c>
      <c r="D1024" s="10" t="n">
        <v>1200</v>
      </c>
      <c r="E1024" s="11" t="n">
        <v>0.0423</v>
      </c>
      <c r="F1024" s="9" t="n">
        <v>170288800000</v>
      </c>
      <c r="G1024" s="10" t="n">
        <v>-80000000</v>
      </c>
      <c r="H1024" s="10" t="n">
        <v>-2612</v>
      </c>
      <c r="I1024" s="12" t="n">
        <v>-0.0004697901447423436</v>
      </c>
      <c r="J1024" s="10" t="n">
        <v>-58000000</v>
      </c>
      <c r="K1024" s="10" t="n">
        <v>-1985</v>
      </c>
      <c r="L1024" s="12" t="n">
        <v>-0.0003405978549381991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바이오비쥬 (489460)</t>
        </is>
      </c>
      <c r="B1025" t="inlineStr">
        <is>
          <t>기타 화학제품 제조업</t>
        </is>
      </c>
      <c r="C1025" s="7" t="n">
        <v>11530</v>
      </c>
      <c r="D1025" s="5" t="n">
        <v>10</v>
      </c>
      <c r="E1025" s="13" t="n">
        <v>0.0009</v>
      </c>
      <c r="F1025" s="7" t="n">
        <v>170102090000</v>
      </c>
      <c r="G1025" s="5" t="n">
        <v>-54000000</v>
      </c>
      <c r="H1025" s="5" t="n">
        <v>-4670</v>
      </c>
      <c r="I1025" s="6" t="n">
        <v>-0.0003174564169082226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제이오 (418550)</t>
        </is>
      </c>
      <c r="B1026" s="8" t="inlineStr">
        <is>
          <t>건축기술, 엔지니어링 및 관련 기술 서비스업</t>
        </is>
      </c>
      <c r="C1026" s="9" t="n">
        <v>5310</v>
      </c>
      <c r="D1026" s="10" t="n">
        <v>270</v>
      </c>
      <c r="E1026" s="11" t="n">
        <v>0.0536</v>
      </c>
      <c r="F1026" s="9" t="n">
        <v>170010270000</v>
      </c>
      <c r="G1026" s="10" t="n">
        <v>75000000</v>
      </c>
      <c r="H1026" s="10" t="n">
        <v>14472</v>
      </c>
      <c r="I1026" s="12" t="n">
        <v>0.0004411498199491125</v>
      </c>
      <c r="J1026" s="10" t="n">
        <v>-4000000</v>
      </c>
      <c r="K1026" s="10" t="n">
        <v>-716</v>
      </c>
      <c r="L1026" s="12" t="n">
        <v>-2.3527990397286e-05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원익 (032940)</t>
        </is>
      </c>
      <c r="B1027" t="inlineStr">
        <is>
          <t>기계장비 및 관련 물품 도매업</t>
        </is>
      </c>
      <c r="C1027" s="7" t="n">
        <v>9320</v>
      </c>
      <c r="D1027" s="5" t="n">
        <v>300</v>
      </c>
      <c r="E1027" s="13" t="n">
        <v>0.0333</v>
      </c>
      <c r="F1027" s="7" t="n">
        <v>169558760000</v>
      </c>
      <c r="G1027" s="5" t="n">
        <v>-307000000</v>
      </c>
      <c r="H1027" s="5" t="n">
        <v>-32927</v>
      </c>
      <c r="I1027" s="6" t="n">
        <v>-0.001810581771180681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유화증권 (003460)</t>
        </is>
      </c>
      <c r="B1028" s="8" t="inlineStr">
        <is>
          <t>금융 지원 서비스업</t>
        </is>
      </c>
      <c r="C1028" s="9" t="n">
        <v>2990</v>
      </c>
      <c r="D1028" s="10" t="n">
        <v>10</v>
      </c>
      <c r="E1028" s="11" t="n">
        <v>0.0034</v>
      </c>
      <c r="F1028" s="9" t="n">
        <v>169538980000</v>
      </c>
      <c r="G1028" s="10" t="n">
        <v>-5000000</v>
      </c>
      <c r="H1028" s="10" t="n">
        <v>-1740</v>
      </c>
      <c r="I1028" s="12" t="n">
        <v>-2.949174284285537e-05</v>
      </c>
      <c r="J1028" s="10" t="n">
        <v>-2000000</v>
      </c>
      <c r="K1028" s="10" t="n">
        <v>-775</v>
      </c>
      <c r="L1028" s="12" t="n">
        <v>-1.179669713714215e-05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5150</v>
      </c>
      <c r="D1029" s="5" t="n">
        <v>-20</v>
      </c>
      <c r="E1029" s="13" t="n">
        <v>-0.0039</v>
      </c>
      <c r="F1029" s="7" t="n">
        <v>169368050000</v>
      </c>
      <c r="G1029" s="5" t="n">
        <v>-201000000</v>
      </c>
      <c r="H1029" s="5" t="n">
        <v>-39267</v>
      </c>
      <c r="I1029" s="6" t="n">
        <v>-0.001186764563918638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디엔에프 (092070)</t>
        </is>
      </c>
      <c r="B1030" s="8" t="inlineStr">
        <is>
          <t>기타 화학제품 제조업</t>
        </is>
      </c>
      <c r="C1030" s="9" t="n">
        <v>14590</v>
      </c>
      <c r="D1030" s="10" t="n">
        <v>430</v>
      </c>
      <c r="E1030" s="11" t="n">
        <v>0.0304</v>
      </c>
      <c r="F1030" s="9" t="n">
        <v>168820890000</v>
      </c>
      <c r="G1030" s="10" t="n">
        <v>189000000</v>
      </c>
      <c r="H1030" s="10" t="n">
        <v>13291</v>
      </c>
      <c r="I1030" s="12" t="n">
        <v>0.001119529698013083</v>
      </c>
      <c r="J1030" s="10" t="n">
        <v>1000000</v>
      </c>
      <c r="K1030" s="10" t="n">
        <v>100</v>
      </c>
      <c r="L1030" s="12" t="n">
        <v>5.923437555624781e-06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와이엠티 (251370)</t>
        </is>
      </c>
      <c r="B1031" t="inlineStr">
        <is>
          <t>기초 화학물질 제조업</t>
        </is>
      </c>
      <c r="C1031" s="7" t="n">
        <v>9370</v>
      </c>
      <c r="D1031" s="5" t="n">
        <v>350</v>
      </c>
      <c r="E1031" s="13" t="n">
        <v>0.0388</v>
      </c>
      <c r="F1031" s="7" t="n">
        <v>168781810000</v>
      </c>
      <c r="G1031" s="5" t="n">
        <v>-190000000</v>
      </c>
      <c r="H1031" s="5" t="n">
        <v>-20538</v>
      </c>
      <c r="I1031" s="6" t="n">
        <v>-0.001125713724719506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도화엔지니어링 (002150)</t>
        </is>
      </c>
      <c r="B1032" s="8" t="inlineStr">
        <is>
          <t>건축기술, 엔지니어링 및 관련 기술 서비스업</t>
        </is>
      </c>
      <c r="C1032" s="9" t="n">
        <v>4995</v>
      </c>
      <c r="D1032" s="10" t="n">
        <v>20</v>
      </c>
      <c r="E1032" s="11" t="n">
        <v>0.004</v>
      </c>
      <c r="F1032" s="9" t="n">
        <v>168431400000</v>
      </c>
      <c r="G1032" s="10" t="n">
        <v>67000000</v>
      </c>
      <c r="H1032" s="10" t="n">
        <v>13625</v>
      </c>
      <c r="I1032" s="12" t="n">
        <v>0.0003977880608960087</v>
      </c>
      <c r="J1032" s="10" t="n">
        <v>13000000</v>
      </c>
      <c r="K1032" s="10" t="n">
        <v>2673</v>
      </c>
      <c r="L1032" s="12" t="n">
        <v>7.718275808430019e-05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SV인베스트먼트 (289080)</t>
        </is>
      </c>
      <c r="B1033" t="inlineStr">
        <is>
          <t>기타 금융업</t>
        </is>
      </c>
      <c r="C1033" s="7" t="n">
        <v>2790</v>
      </c>
      <c r="D1033" s="5" t="n">
        <v>-10</v>
      </c>
      <c r="E1033" s="13" t="n">
        <v>-0.0036</v>
      </c>
      <c r="F1033" s="7" t="n">
        <v>167785020000</v>
      </c>
      <c r="G1033" s="5" t="n">
        <v>-409000000</v>
      </c>
      <c r="H1033" s="5" t="n">
        <v>-148886</v>
      </c>
      <c r="I1033" s="6" t="n">
        <v>-0.002437643122133311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인터플렉스 (051370)</t>
        </is>
      </c>
      <c r="B1034" s="8" t="inlineStr">
        <is>
          <t>전자부품 제조업</t>
        </is>
      </c>
      <c r="C1034" s="9" t="n">
        <v>7180</v>
      </c>
      <c r="D1034" s="10" t="n">
        <v>0</v>
      </c>
      <c r="E1034" s="11" t="n">
        <v>0</v>
      </c>
      <c r="F1034" s="9" t="n">
        <v>167487860000</v>
      </c>
      <c r="G1034" s="10" t="n">
        <v>-336000000</v>
      </c>
      <c r="H1034" s="10" t="n">
        <v>-47070</v>
      </c>
      <c r="I1034" s="12" t="n">
        <v>-0.002006115547717906</v>
      </c>
      <c r="J1034" s="10" t="n">
        <v>-19000000</v>
      </c>
      <c r="K1034" s="10" t="n">
        <v>-2643</v>
      </c>
      <c r="L1034" s="12" t="n">
        <v>-0.0001134410577578578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SG (255220)</t>
        </is>
      </c>
      <c r="B1035" t="inlineStr">
        <is>
          <t>기타 비금속 광물제품 제조업</t>
        </is>
      </c>
      <c r="C1035" s="7" t="n">
        <v>1111</v>
      </c>
      <c r="D1035" s="5" t="n">
        <v>-37</v>
      </c>
      <c r="E1035" s="13" t="n">
        <v>-0.0322</v>
      </c>
      <c r="F1035" s="7" t="n">
        <v>167275493000</v>
      </c>
      <c r="G1035" s="5" t="n">
        <v>-62000000</v>
      </c>
      <c r="H1035" s="5" t="n">
        <v>-53510</v>
      </c>
      <c r="I1035" s="6" t="n">
        <v>-0.0003706460455626933</v>
      </c>
      <c r="J1035" s="5" t="n">
        <v>-159000000</v>
      </c>
      <c r="K1035" s="5" t="n">
        <v>-140949</v>
      </c>
      <c r="L1035" s="6" t="n">
        <v>-0.0009505277620075524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EDGC (245620)</t>
        </is>
      </c>
      <c r="B1036" s="8" t="inlineStr">
        <is>
          <t>자연과학 및 공학 연구개발업</t>
        </is>
      </c>
      <c r="C1036" s="9" t="n">
        <v>741</v>
      </c>
      <c r="D1036" s="10" t="n">
        <v>0</v>
      </c>
      <c r="E1036" s="11" t="n">
        <v>0</v>
      </c>
      <c r="F1036" s="9" t="n">
        <v>167118471000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화승엔터프라이즈 (241590)</t>
        </is>
      </c>
      <c r="B1037" t="inlineStr">
        <is>
          <t>신발 및 신발 부분품 제조업</t>
        </is>
      </c>
      <c r="C1037" s="7" t="n">
        <v>2755</v>
      </c>
      <c r="D1037" s="5" t="n">
        <v>75</v>
      </c>
      <c r="E1037" s="13" t="n">
        <v>0.028</v>
      </c>
      <c r="F1037" s="7" t="n">
        <v>166922695000</v>
      </c>
      <c r="G1037" s="5" t="n">
        <v>16000000</v>
      </c>
      <c r="H1037" s="5" t="n">
        <v>5746</v>
      </c>
      <c r="I1037" s="6" t="n">
        <v>9.585275387507972e-05</v>
      </c>
      <c r="J1037" s="5" t="n">
        <v>-6000000</v>
      </c>
      <c r="K1037" s="5" t="n">
        <v>-2069</v>
      </c>
      <c r="L1037" s="6" t="n">
        <v>-3.594478270315489e-05</v>
      </c>
      <c r="M1037" s="5" t="n">
        <v>-5000000</v>
      </c>
      <c r="N1037" s="5" t="n">
        <v>-2000</v>
      </c>
      <c r="O1037" s="6" t="n">
        <v>-2.995398558596241e-05</v>
      </c>
    </row>
    <row r="1038">
      <c r="A1038" s="8" t="inlineStr">
        <is>
          <t>GC메디아이 (032620)</t>
        </is>
      </c>
      <c r="B1038" s="8" t="inlineStr">
        <is>
          <t>소프트웨어 개발 및 공급업</t>
        </is>
      </c>
      <c r="C1038" s="9" t="n">
        <v>3190</v>
      </c>
      <c r="D1038" s="10" t="n">
        <v>-40</v>
      </c>
      <c r="E1038" s="11" t="n">
        <v>-0.0124</v>
      </c>
      <c r="F1038" s="9" t="n">
        <v>166508430000</v>
      </c>
      <c r="G1038" s="10" t="n">
        <v>-13000000</v>
      </c>
      <c r="H1038" s="10" t="n">
        <v>-4144</v>
      </c>
      <c r="I1038" s="12" t="n">
        <v>-7.807412513588651e-05</v>
      </c>
      <c r="J1038" s="10" t="n">
        <v>-5000000</v>
      </c>
      <c r="K1038" s="10" t="n">
        <v>-1700</v>
      </c>
      <c r="L1038" s="12" t="n">
        <v>-3.002850966764866e-05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코리아에프티 (123410)</t>
        </is>
      </c>
      <c r="B1039" t="inlineStr">
        <is>
          <t>자동차 신품 부품 제조업</t>
        </is>
      </c>
      <c r="C1039" s="7" t="n">
        <v>5980</v>
      </c>
      <c r="D1039" s="5" t="n">
        <v>10</v>
      </c>
      <c r="E1039" s="13" t="n">
        <v>0.0017</v>
      </c>
      <c r="F1039" s="7" t="n">
        <v>166489180000</v>
      </c>
      <c r="G1039" s="5" t="n">
        <v>-79000000</v>
      </c>
      <c r="H1039" s="5" t="n">
        <v>-13118</v>
      </c>
      <c r="I1039" s="6" t="n">
        <v>-0.0004745053101949328</v>
      </c>
      <c r="J1039" s="5" t="n">
        <v>90000000</v>
      </c>
      <c r="K1039" s="5" t="n">
        <v>15058</v>
      </c>
      <c r="L1039" s="6" t="n">
        <v>0.0005405756698423285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레드캡투어 (038390)</t>
        </is>
      </c>
      <c r="B1040" s="8" t="inlineStr">
        <is>
          <t>여행사 및 기타 여행보조 서비스업</t>
        </is>
      </c>
      <c r="C1040" s="9" t="n">
        <v>9940</v>
      </c>
      <c r="D1040" s="10" t="n">
        <v>-10</v>
      </c>
      <c r="E1040" s="11" t="n">
        <v>-0.001</v>
      </c>
      <c r="F1040" s="9" t="n">
        <v>166196800000</v>
      </c>
      <c r="G1040" s="10" t="n">
        <v>-34000000</v>
      </c>
      <c r="H1040" s="10" t="n">
        <v>-3375</v>
      </c>
      <c r="I1040" s="12" t="n">
        <v>-0.0002045767427531698</v>
      </c>
      <c r="J1040" s="10" t="n">
        <v>-17000000</v>
      </c>
      <c r="K1040" s="10" t="n">
        <v>-1725</v>
      </c>
      <c r="L1040" s="12" t="n">
        <v>-0.0001022883713765849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JW신약 (067290)</t>
        </is>
      </c>
      <c r="B1041" t="inlineStr">
        <is>
          <t>의약품 제조업</t>
        </is>
      </c>
      <c r="C1041" s="7" t="n">
        <v>2960</v>
      </c>
      <c r="D1041" s="5" t="n">
        <v>-30</v>
      </c>
      <c r="E1041" s="13" t="n">
        <v>-0.01</v>
      </c>
      <c r="F1041" s="7" t="n">
        <v>165869520000</v>
      </c>
      <c r="G1041" s="5" t="n">
        <v>-84000000</v>
      </c>
      <c r="H1041" s="5" t="n">
        <v>-28388</v>
      </c>
      <c r="I1041" s="6" t="n">
        <v>-0.0005064221564034188</v>
      </c>
      <c r="J1041" s="5" t="n">
        <v>-20000000</v>
      </c>
      <c r="K1041" s="5" t="n">
        <v>-6558</v>
      </c>
      <c r="L1041" s="6" t="n">
        <v>-0.0001205767039055759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사조씨푸드 (014710)</t>
        </is>
      </c>
      <c r="B1042" s="8" t="inlineStr">
        <is>
          <t>수산물 가공 및 저장 처리업</t>
        </is>
      </c>
      <c r="C1042" s="9" t="n">
        <v>9610</v>
      </c>
      <c r="D1042" s="10" t="n">
        <v>-260</v>
      </c>
      <c r="E1042" s="11" t="n">
        <v>-0.0263</v>
      </c>
      <c r="F1042" s="9" t="n">
        <v>165464980000</v>
      </c>
      <c r="G1042" s="10" t="n">
        <v>-8000000</v>
      </c>
      <c r="H1042" s="10" t="n">
        <v>-811</v>
      </c>
      <c r="I1042" s="12" t="n">
        <v>-4.83485992020789e-05</v>
      </c>
      <c r="J1042" s="10" t="n">
        <v>0</v>
      </c>
      <c r="K1042" s="10" t="n">
        <v>-22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1812</v>
      </c>
      <c r="D1043" s="5" t="n">
        <v>1</v>
      </c>
      <c r="E1043" s="13" t="n">
        <v>0.0005999999999999999</v>
      </c>
      <c r="F1043" s="7" t="n">
        <v>164701740000</v>
      </c>
      <c r="G1043" s="5" t="n">
        <v>-44000000</v>
      </c>
      <c r="H1043" s="5" t="n">
        <v>-24201</v>
      </c>
      <c r="I1043" s="6" t="n">
        <v>-0.0002671495759546924</v>
      </c>
      <c r="J1043" s="5" t="n">
        <v>0</v>
      </c>
      <c r="K1043" s="5" t="n">
        <v>179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코난테크놀로지 (402030)</t>
        </is>
      </c>
      <c r="B1044" s="8" t="inlineStr">
        <is>
          <t>소프트웨어 개발 및 공급업</t>
        </is>
      </c>
      <c r="C1044" s="9" t="n">
        <v>13070</v>
      </c>
      <c r="D1044" s="10" t="n">
        <v>280</v>
      </c>
      <c r="E1044" s="11" t="n">
        <v>0.0219</v>
      </c>
      <c r="F1044" s="9" t="n">
        <v>163597190000</v>
      </c>
      <c r="G1044" s="10" t="n">
        <v>4000000</v>
      </c>
      <c r="H1044" s="10" t="n">
        <v>317</v>
      </c>
      <c r="I1044" s="12" t="n">
        <v>2.44502977098812e-05</v>
      </c>
      <c r="J1044" s="10" t="n">
        <v>-2000000</v>
      </c>
      <c r="K1044" s="10" t="n">
        <v>-160</v>
      </c>
      <c r="L1044" s="12" t="n">
        <v>-1.22251488549406e-05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빅솔론 (093190)</t>
        </is>
      </c>
      <c r="B1045" t="inlineStr">
        <is>
          <t>컴퓨터 및 주변장치 제조업</t>
        </is>
      </c>
      <c r="C1045" s="7" t="n">
        <v>8490</v>
      </c>
      <c r="D1045" s="5" t="n">
        <v>260</v>
      </c>
      <c r="E1045" s="13" t="n">
        <v>0.0316</v>
      </c>
      <c r="F1045" s="7" t="n">
        <v>163330620000</v>
      </c>
      <c r="G1045" s="5" t="n">
        <v>-25000000</v>
      </c>
      <c r="H1045" s="5" t="n">
        <v>-3072</v>
      </c>
      <c r="I1045" s="6" t="n">
        <v>-0.000153063767222582</v>
      </c>
      <c r="J1045" s="5" t="n">
        <v>0</v>
      </c>
      <c r="K1045" s="5" t="n">
        <v>8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HT로보틱스 (396300)</t>
        </is>
      </c>
      <c r="B1046" s="8" t="inlineStr">
        <is>
          <t>기타 금속 가공제품 제조업</t>
        </is>
      </c>
      <c r="C1046" s="9" t="n">
        <v>6160</v>
      </c>
      <c r="D1046" s="10" t="n">
        <v>60</v>
      </c>
      <c r="E1046" s="11" t="n">
        <v>0.0098</v>
      </c>
      <c r="F1046" s="9" t="n">
        <v>163172240000</v>
      </c>
      <c r="G1046" s="10" t="n">
        <v>390000000</v>
      </c>
      <c r="H1046" s="10" t="n">
        <v>66539</v>
      </c>
      <c r="I1046" s="12" t="n">
        <v>0.002390112435791774</v>
      </c>
      <c r="J1046" s="10" t="n">
        <v>26000000</v>
      </c>
      <c r="K1046" s="10" t="n">
        <v>4175</v>
      </c>
      <c r="L1046" s="12" t="n">
        <v>0.0001593408290527849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나인테크 (267320)</t>
        </is>
      </c>
      <c r="B1047" t="inlineStr">
        <is>
          <t>특수 목적용 기계 제조업</t>
        </is>
      </c>
      <c r="C1047" s="7" t="n">
        <v>2830</v>
      </c>
      <c r="D1047" s="5" t="n">
        <v>10</v>
      </c>
      <c r="E1047" s="13" t="n">
        <v>0.0035</v>
      </c>
      <c r="F1047" s="7" t="n">
        <v>162484450000</v>
      </c>
      <c r="G1047" s="5" t="n">
        <v>-168000000</v>
      </c>
      <c r="H1047" s="5" t="n">
        <v>-58247</v>
      </c>
      <c r="I1047" s="6" t="n">
        <v>-0.001033945094438268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아리바이오홀딩스 (290690)</t>
        </is>
      </c>
      <c r="B1048" s="8" t="inlineStr">
        <is>
          <t>전구 및 조명장치 제조업</t>
        </is>
      </c>
      <c r="C1048" s="9" t="n">
        <v>3055</v>
      </c>
      <c r="D1048" s="10" t="n">
        <v>-115</v>
      </c>
      <c r="E1048" s="11" t="n">
        <v>-0.0363</v>
      </c>
      <c r="F1048" s="9" t="n">
        <v>162134960000</v>
      </c>
      <c r="G1048" s="10" t="n">
        <v>-42000000</v>
      </c>
      <c r="H1048" s="10" t="n">
        <v>-13835</v>
      </c>
      <c r="I1048" s="12" t="n">
        <v>-0.0002590434536758759</v>
      </c>
      <c r="J1048" s="10" t="n">
        <v>2000000</v>
      </c>
      <c r="K1048" s="10" t="n">
        <v>439</v>
      </c>
      <c r="L1048" s="12" t="n">
        <v>1.233540255599409e-05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잉글우드랩 (950140)</t>
        </is>
      </c>
      <c r="B1049" t="inlineStr">
        <is>
          <t>기타 화학제품 제조업</t>
        </is>
      </c>
      <c r="C1049" s="7" t="n">
        <v>8160</v>
      </c>
      <c r="D1049" s="5" t="n">
        <v>-100</v>
      </c>
      <c r="E1049" s="13" t="n">
        <v>-0.0121</v>
      </c>
      <c r="F1049" s="7" t="n">
        <v>162114720000</v>
      </c>
      <c r="G1049" s="5" t="n">
        <v>46000000</v>
      </c>
      <c r="H1049" s="5" t="n">
        <v>5630</v>
      </c>
      <c r="I1049" s="6" t="n">
        <v>0.0002837496804731859</v>
      </c>
      <c r="J1049" s="5" t="n">
        <v>4000000</v>
      </c>
      <c r="K1049" s="5" t="n">
        <v>499</v>
      </c>
      <c r="L1049" s="6" t="n">
        <v>2.467388525853791e-05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스트라드비젼 (475040)</t>
        </is>
      </c>
      <c r="B1050" s="8" t="inlineStr">
        <is>
          <t>소프트웨어 개발 및 공급업</t>
        </is>
      </c>
      <c r="C1050" s="9" t="n">
        <v>3010</v>
      </c>
      <c r="D1050" s="10" t="n">
        <v>-10</v>
      </c>
      <c r="E1050" s="11" t="n">
        <v>-0.0033</v>
      </c>
      <c r="F1050" s="9" t="n">
        <v>162013250000</v>
      </c>
      <c r="G1050" s="10" t="n">
        <v>-123000000</v>
      </c>
      <c r="H1050" s="10" t="n">
        <v>-41112</v>
      </c>
      <c r="I1050" s="12" t="n">
        <v>-0.0007591971644294527</v>
      </c>
      <c r="J1050" s="10" t="n">
        <v>27000000</v>
      </c>
      <c r="K1050" s="10" t="n">
        <v>8873</v>
      </c>
      <c r="L1050" s="12" t="n">
        <v>0.0001666530360942701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8100</v>
      </c>
      <c r="D1051" s="5" t="n">
        <v>100</v>
      </c>
      <c r="E1051" s="13" t="n">
        <v>0.0125</v>
      </c>
      <c r="F1051" s="7" t="n">
        <v>162000000000</v>
      </c>
      <c r="G1051" s="5" t="n">
        <v>56000000</v>
      </c>
      <c r="H1051" s="5" t="n">
        <v>6966</v>
      </c>
      <c r="I1051" s="6" t="n">
        <v>0.000345679012345679</v>
      </c>
      <c r="J1051" s="5" t="n">
        <v>-3000000</v>
      </c>
      <c r="K1051" s="5" t="n">
        <v>-423</v>
      </c>
      <c r="L1051" s="6" t="n">
        <v>-1.851851851851852e-05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티쓰리 (204610)</t>
        </is>
      </c>
      <c r="B1052" s="8" t="inlineStr">
        <is>
          <t>소프트웨어 개발 및 공급업</t>
        </is>
      </c>
      <c r="C1052" s="9" t="n">
        <v>2895</v>
      </c>
      <c r="D1052" s="10" t="n">
        <v>0</v>
      </c>
      <c r="E1052" s="11" t="n">
        <v>0</v>
      </c>
      <c r="F1052" s="9" t="n">
        <v>161326770000</v>
      </c>
      <c r="G1052" s="10" t="n">
        <v>-49000000</v>
      </c>
      <c r="H1052" s="10" t="n">
        <v>-17199</v>
      </c>
      <c r="I1052" s="12" t="n">
        <v>-0.0003037313646086139</v>
      </c>
      <c r="J1052" s="10" t="n">
        <v>3000000</v>
      </c>
      <c r="K1052" s="10" t="n">
        <v>1101</v>
      </c>
      <c r="L1052" s="12" t="n">
        <v>1.859579783318045e-05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7780</v>
      </c>
      <c r="D1053" s="5" t="n">
        <v>110</v>
      </c>
      <c r="E1053" s="13" t="n">
        <v>0.0143</v>
      </c>
      <c r="F1053" s="7" t="n">
        <v>161046000000</v>
      </c>
      <c r="G1053" s="5" t="n">
        <v>-4000000</v>
      </c>
      <c r="H1053" s="5" t="n">
        <v>-468</v>
      </c>
      <c r="I1053" s="6" t="n">
        <v>-2.483762403288502e-05</v>
      </c>
      <c r="J1053" s="5" t="n">
        <v>0</v>
      </c>
      <c r="K1053" s="5" t="n">
        <v>-27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해태제과식품 (101530)</t>
        </is>
      </c>
      <c r="B1054" s="8" t="inlineStr">
        <is>
          <t>기타 식품 제조업</t>
        </is>
      </c>
      <c r="C1054" s="9" t="n">
        <v>5530</v>
      </c>
      <c r="D1054" s="10" t="n">
        <v>0</v>
      </c>
      <c r="E1054" s="11" t="n">
        <v>0</v>
      </c>
      <c r="F1054" s="9" t="n">
        <v>161011480000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엠디바이스 (226590)</t>
        </is>
      </c>
      <c r="B1055" t="inlineStr">
        <is>
          <t>전자부품 제조업</t>
        </is>
      </c>
      <c r="C1055" s="7" t="n">
        <v>15020</v>
      </c>
      <c r="D1055" s="5" t="n">
        <v>60</v>
      </c>
      <c r="E1055" s="13" t="n">
        <v>0.004</v>
      </c>
      <c r="F1055" s="7" t="n">
        <v>160954320000</v>
      </c>
      <c r="G1055" s="5" t="n">
        <v>-77000000</v>
      </c>
      <c r="H1055" s="5" t="n">
        <v>-5257</v>
      </c>
      <c r="I1055" s="6" t="n">
        <v>-0.0004783966034586707</v>
      </c>
      <c r="J1055" s="5" t="n">
        <v>1000000</v>
      </c>
      <c r="K1055" s="5" t="n">
        <v>90</v>
      </c>
      <c r="L1055" s="6" t="n">
        <v>6.212942902060659e-06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동국씨엠 (460850)</t>
        </is>
      </c>
      <c r="B1056" s="8" t="inlineStr">
        <is>
          <t>1차 철강 제조업</t>
        </is>
      </c>
      <c r="C1056" s="9" t="n">
        <v>5360</v>
      </c>
      <c r="D1056" s="10" t="n">
        <v>20</v>
      </c>
      <c r="E1056" s="11" t="n">
        <v>0.0037</v>
      </c>
      <c r="F1056" s="9" t="n">
        <v>160253280000</v>
      </c>
      <c r="G1056" s="10" t="n">
        <v>9000000</v>
      </c>
      <c r="H1056" s="10" t="n">
        <v>1644</v>
      </c>
      <c r="I1056" s="12" t="n">
        <v>5.616109698347515e-05</v>
      </c>
      <c r="J1056" s="10" t="n">
        <v>-1000000</v>
      </c>
      <c r="K1056" s="10" t="n">
        <v>-222</v>
      </c>
      <c r="L1056" s="12" t="n">
        <v>-6.240121887052796e-06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버킷스튜디오 (066410)</t>
        </is>
      </c>
      <c r="B1057" t="inlineStr">
        <is>
          <t>전기 통신업</t>
        </is>
      </c>
      <c r="C1057" s="7" t="n">
        <v>1153</v>
      </c>
      <c r="D1057" s="5" t="n">
        <v>0</v>
      </c>
      <c r="E1057" s="13" t="n">
        <v>0</v>
      </c>
      <c r="F1057" s="7" t="n">
        <v>159636309000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아나패스 (123860)</t>
        </is>
      </c>
      <c r="B1058" s="8" t="inlineStr">
        <is>
          <t>반도체 제조업</t>
        </is>
      </c>
      <c r="C1058" s="9" t="n">
        <v>13120</v>
      </c>
      <c r="D1058" s="10" t="n">
        <v>20</v>
      </c>
      <c r="E1058" s="11" t="n">
        <v>0.0015</v>
      </c>
      <c r="F1058" s="9" t="n">
        <v>159053760000</v>
      </c>
      <c r="G1058" s="10" t="n">
        <v>-21000000</v>
      </c>
      <c r="H1058" s="10" t="n">
        <v>-1614</v>
      </c>
      <c r="I1058" s="12" t="n">
        <v>-0.000132030830330575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10500</v>
      </c>
      <c r="D1059" s="5" t="n">
        <v>120</v>
      </c>
      <c r="E1059" s="13" t="n">
        <v>0.0116</v>
      </c>
      <c r="F1059" s="7" t="n">
        <v>159012000000</v>
      </c>
      <c r="G1059" s="5" t="n">
        <v>63000000</v>
      </c>
      <c r="H1059" s="5" t="n">
        <v>6182</v>
      </c>
      <c r="I1059" s="6" t="n">
        <v>0.0003961965134706814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13020</v>
      </c>
      <c r="D1060" s="10" t="n">
        <v>110</v>
      </c>
      <c r="E1060" s="11" t="n">
        <v>0.008500000000000001</v>
      </c>
      <c r="F1060" s="9" t="n">
        <v>158687760000</v>
      </c>
      <c r="G1060" s="10" t="n">
        <v>9000000</v>
      </c>
      <c r="H1060" s="10" t="n">
        <v>679</v>
      </c>
      <c r="I1060" s="12" t="n">
        <v>5.671514929695901e-05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이수앱지스 (086890)</t>
        </is>
      </c>
      <c r="B1061" t="inlineStr">
        <is>
          <t>의료용품 및 기타 의약 관련제품 제조업</t>
        </is>
      </c>
      <c r="C1061" s="7" t="n">
        <v>3890</v>
      </c>
      <c r="D1061" s="5" t="n">
        <v>10</v>
      </c>
      <c r="E1061" s="13" t="n">
        <v>0.0026</v>
      </c>
      <c r="F1061" s="7" t="n">
        <v>158610860000</v>
      </c>
      <c r="G1061" s="5" t="n">
        <v>6000000</v>
      </c>
      <c r="H1061" s="5" t="n">
        <v>1724</v>
      </c>
      <c r="I1061" s="6" t="n">
        <v>3.782843116795407e-05</v>
      </c>
      <c r="J1061" s="5" t="n">
        <v>1000000</v>
      </c>
      <c r="K1061" s="5" t="n">
        <v>150</v>
      </c>
      <c r="L1061" s="6" t="n">
        <v>6.304738527992345e-06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엘케이켐 (489500)</t>
        </is>
      </c>
      <c r="B1062" s="8" t="inlineStr">
        <is>
          <t>기타 화학제품 제조업</t>
        </is>
      </c>
      <c r="C1062" s="9" t="n">
        <v>24800</v>
      </c>
      <c r="D1062" s="10" t="n">
        <v>100</v>
      </c>
      <c r="E1062" s="11" t="n">
        <v>0.004</v>
      </c>
      <c r="F1062" s="9" t="n">
        <v>158496800000</v>
      </c>
      <c r="G1062" s="10" t="n">
        <v>53000000</v>
      </c>
      <c r="H1062" s="10" t="n">
        <v>2292</v>
      </c>
      <c r="I1062" s="12" t="n">
        <v>0.0003343916091681346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폴라리스오피스 (041020)</t>
        </is>
      </c>
      <c r="B1063" t="inlineStr">
        <is>
          <t>소프트웨어 개발 및 공급업</t>
        </is>
      </c>
      <c r="C1063" s="7" t="n">
        <v>3190</v>
      </c>
      <c r="D1063" s="5" t="n">
        <v>35</v>
      </c>
      <c r="E1063" s="13" t="n">
        <v>0.0111</v>
      </c>
      <c r="F1063" s="7" t="n">
        <v>158488770000</v>
      </c>
      <c r="G1063" s="5" t="n">
        <v>34000000</v>
      </c>
      <c r="H1063" s="5" t="n">
        <v>10925</v>
      </c>
      <c r="I1063" s="6" t="n">
        <v>0.0002145262405658142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유비쿼스홀딩스 (078070)</t>
        </is>
      </c>
      <c r="B1064" s="8" t="inlineStr">
        <is>
          <t>기타 금융업</t>
        </is>
      </c>
      <c r="C1064" s="9" t="n">
        <v>9270</v>
      </c>
      <c r="D1064" s="10" t="n">
        <v>400</v>
      </c>
      <c r="E1064" s="11" t="n">
        <v>0.0451</v>
      </c>
      <c r="F1064" s="9" t="n">
        <v>158127660000</v>
      </c>
      <c r="G1064" s="10" t="n">
        <v>103000000</v>
      </c>
      <c r="H1064" s="10" t="n">
        <v>11124</v>
      </c>
      <c r="I1064" s="12" t="n">
        <v>0.0006513724417347351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에코앤드림 (101360)</t>
        </is>
      </c>
      <c r="B1065" t="inlineStr">
        <is>
          <t>일차전지 및 이차전지 제조업</t>
        </is>
      </c>
      <c r="C1065" s="7" t="n">
        <v>8870</v>
      </c>
      <c r="D1065" s="5" t="n">
        <v>480</v>
      </c>
      <c r="E1065" s="13" t="n">
        <v>0.0572</v>
      </c>
      <c r="F1065" s="7" t="n">
        <v>157761820000</v>
      </c>
      <c r="G1065" s="5" t="n">
        <v>225000000</v>
      </c>
      <c r="H1065" s="5" t="n">
        <v>25311</v>
      </c>
      <c r="I1065" s="6" t="n">
        <v>0.001426200585160592</v>
      </c>
      <c r="J1065" s="5" t="n">
        <v>0</v>
      </c>
      <c r="K1065" s="5" t="n">
        <v>-31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1627</v>
      </c>
      <c r="D1066" s="10" t="n">
        <v>36</v>
      </c>
      <c r="E1066" s="11" t="n">
        <v>0.0226</v>
      </c>
      <c r="F1066" s="9" t="n">
        <v>157542410000</v>
      </c>
      <c r="G1066" s="10" t="n">
        <v>74000000</v>
      </c>
      <c r="H1066" s="10" t="n">
        <v>45609</v>
      </c>
      <c r="I1066" s="12" t="n">
        <v>0.0004697147898143744</v>
      </c>
      <c r="J1066" s="10" t="n">
        <v>0</v>
      </c>
      <c r="K1066" s="10" t="n">
        <v>-117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대한약품 (023910)</t>
        </is>
      </c>
      <c r="B1067" t="inlineStr">
        <is>
          <t>의약품 제조업</t>
        </is>
      </c>
      <c r="C1067" s="7" t="n">
        <v>26250</v>
      </c>
      <c r="D1067" s="5" t="n">
        <v>-100</v>
      </c>
      <c r="E1067" s="13" t="n">
        <v>-0.0038</v>
      </c>
      <c r="F1067" s="7" t="n">
        <v>157500000000</v>
      </c>
      <c r="G1067" s="5" t="n">
        <v>-91000000</v>
      </c>
      <c r="H1067" s="5" t="n">
        <v>-3508</v>
      </c>
      <c r="I1067" s="6" t="n">
        <v>-0.0005777777777777778</v>
      </c>
      <c r="J1067" s="5" t="n">
        <v>14000000</v>
      </c>
      <c r="K1067" s="5" t="n">
        <v>550</v>
      </c>
      <c r="L1067" s="6" t="n">
        <v>8.888888888888889e-05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모트렉스 (118990)</t>
        </is>
      </c>
      <c r="B1068" s="8" t="inlineStr">
        <is>
          <t>자동차 신품 부품 제조업</t>
        </is>
      </c>
      <c r="C1068" s="9" t="n">
        <v>6380</v>
      </c>
      <c r="D1068" s="10" t="n">
        <v>-30</v>
      </c>
      <c r="E1068" s="11" t="n">
        <v>-0.004699999999999999</v>
      </c>
      <c r="F1068" s="9" t="n">
        <v>156546060000</v>
      </c>
      <c r="G1068" s="10" t="n">
        <v>-117000000</v>
      </c>
      <c r="H1068" s="10" t="n">
        <v>-18482</v>
      </c>
      <c r="I1068" s="12" t="n">
        <v>-0.0007473838690031546</v>
      </c>
      <c r="J1068" s="10" t="n">
        <v>0</v>
      </c>
      <c r="K1068" s="10" t="n">
        <v>40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강남제비스코 (000860)</t>
        </is>
      </c>
      <c r="B1069" t="inlineStr">
        <is>
          <t>기타 화학제품 제조업</t>
        </is>
      </c>
      <c r="C1069" s="7" t="n">
        <v>12040</v>
      </c>
      <c r="D1069" s="5" t="n">
        <v>-160</v>
      </c>
      <c r="E1069" s="13" t="n">
        <v>-0.0131</v>
      </c>
      <c r="F1069" s="7" t="n">
        <v>156520000000</v>
      </c>
      <c r="G1069" s="5" t="n">
        <v>-40000000</v>
      </c>
      <c r="H1069" s="5" t="n">
        <v>-3314</v>
      </c>
      <c r="I1069" s="6" t="n">
        <v>-0.0002555583950932788</v>
      </c>
      <c r="J1069" s="5" t="n">
        <v>1000000</v>
      </c>
      <c r="K1069" s="5" t="n">
        <v>80</v>
      </c>
      <c r="L1069" s="6" t="n">
        <v>6.38895987733197e-06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메가스터디 (072870)</t>
        </is>
      </c>
      <c r="B1070" s="8" t="inlineStr">
        <is>
          <t>서적, 잡지 및 기타 인쇄물 출판업</t>
        </is>
      </c>
      <c r="C1070" s="9" t="n">
        <v>13120</v>
      </c>
      <c r="D1070" s="10" t="n">
        <v>-110</v>
      </c>
      <c r="E1070" s="11" t="n">
        <v>-0.0083</v>
      </c>
      <c r="F1070" s="9" t="n">
        <v>156390400000</v>
      </c>
      <c r="G1070" s="10" t="n">
        <v>-13000000</v>
      </c>
      <c r="H1070" s="10" t="n">
        <v>-1011</v>
      </c>
      <c r="I1070" s="12" t="n">
        <v>-8.312530692421018e-05</v>
      </c>
      <c r="J1070" s="10" t="n">
        <v>6000000</v>
      </c>
      <c r="K1070" s="10" t="n">
        <v>435</v>
      </c>
      <c r="L1070" s="12" t="n">
        <v>3.836552627271239e-05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어보브반도체 (102120)</t>
        </is>
      </c>
      <c r="B1071" t="inlineStr">
        <is>
          <t>반도체 제조업</t>
        </is>
      </c>
      <c r="C1071" s="7" t="n">
        <v>8790</v>
      </c>
      <c r="D1071" s="5" t="n">
        <v>80</v>
      </c>
      <c r="E1071" s="13" t="n">
        <v>0.0092</v>
      </c>
      <c r="F1071" s="7" t="n">
        <v>156286200000</v>
      </c>
      <c r="G1071" s="5" t="n">
        <v>-168000000</v>
      </c>
      <c r="H1071" s="5" t="n">
        <v>-18937</v>
      </c>
      <c r="I1071" s="6" t="n">
        <v>-0.001074950955362662</v>
      </c>
      <c r="J1071" s="5" t="n">
        <v>0</v>
      </c>
      <c r="K1071" s="5" t="n">
        <v>2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일양약품 (007570)</t>
        </is>
      </c>
      <c r="B1072" s="8" t="inlineStr">
        <is>
          <t>의약품 제조업</t>
        </is>
      </c>
      <c r="C1072" s="9" t="n">
        <v>8180</v>
      </c>
      <c r="D1072" s="10" t="n">
        <v>70</v>
      </c>
      <c r="E1072" s="11" t="n">
        <v>0.0086</v>
      </c>
      <c r="F1072" s="9" t="n">
        <v>156115300000</v>
      </c>
      <c r="G1072" s="10" t="n">
        <v>19000000</v>
      </c>
      <c r="H1072" s="10" t="n">
        <v>2374</v>
      </c>
      <c r="I1072" s="12" t="n">
        <v>0.0001217049193768964</v>
      </c>
      <c r="J1072" s="10" t="n">
        <v>0</v>
      </c>
      <c r="K1072" s="10" t="n">
        <v>-24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SYTS (002170)</t>
        </is>
      </c>
      <c r="B1073" t="inlineStr">
        <is>
          <t>가죽, 가방 및 유사제품 제조업</t>
        </is>
      </c>
      <c r="C1073" s="7" t="n">
        <v>51800</v>
      </c>
      <c r="D1073" s="5" t="n">
        <v>-200</v>
      </c>
      <c r="E1073" s="13" t="n">
        <v>-0.0038</v>
      </c>
      <c r="F1073" s="7" t="n">
        <v>155400000000</v>
      </c>
      <c r="G1073" s="5" t="n">
        <v>-17000000</v>
      </c>
      <c r="H1073" s="5" t="n">
        <v>-330</v>
      </c>
      <c r="I1073" s="6" t="n">
        <v>-0.0001093951093951094</v>
      </c>
      <c r="J1073" s="5" t="n">
        <v>5000000</v>
      </c>
      <c r="K1073" s="5" t="n">
        <v>104</v>
      </c>
      <c r="L1073" s="6" t="n">
        <v>3.217503217503217e-05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멀티캠퍼스 (067280)</t>
        </is>
      </c>
      <c r="B1074" s="8" t="inlineStr">
        <is>
          <t>기타 교육기관</t>
        </is>
      </c>
      <c r="C1074" s="9" t="n">
        <v>26200</v>
      </c>
      <c r="D1074" s="10" t="n">
        <v>-100</v>
      </c>
      <c r="E1074" s="11" t="n">
        <v>-0.0038</v>
      </c>
      <c r="F1074" s="9" t="n">
        <v>155261200000</v>
      </c>
      <c r="G1074" s="10" t="n">
        <v>-63000000</v>
      </c>
      <c r="H1074" s="10" t="n">
        <v>-2386</v>
      </c>
      <c r="I1074" s="12" t="n">
        <v>-0.0004057678286655004</v>
      </c>
      <c r="J1074" s="10" t="n">
        <v>0</v>
      </c>
      <c r="K1074" s="10" t="n">
        <v>-5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경동제약 (011040)</t>
        </is>
      </c>
      <c r="B1075" t="inlineStr">
        <is>
          <t>의약품 제조업</t>
        </is>
      </c>
      <c r="C1075" s="7" t="n">
        <v>5040</v>
      </c>
      <c r="D1075" s="5" t="n">
        <v>30</v>
      </c>
      <c r="E1075" s="13" t="n">
        <v>0.006</v>
      </c>
      <c r="F1075" s="7" t="n">
        <v>155070720000</v>
      </c>
      <c r="G1075" s="5" t="n">
        <v>-8000000</v>
      </c>
      <c r="H1075" s="5" t="n">
        <v>-1659</v>
      </c>
      <c r="I1075" s="6" t="n">
        <v>-5.158936516190807e-05</v>
      </c>
      <c r="J1075" s="5" t="n">
        <v>0</v>
      </c>
      <c r="K1075" s="5" t="n">
        <v>2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케이알엠 (093640)</t>
        </is>
      </c>
      <c r="B1076" s="8" t="inlineStr">
        <is>
          <t>반도체 제조업</t>
        </is>
      </c>
      <c r="C1076" s="9" t="n">
        <v>4720</v>
      </c>
      <c r="D1076" s="10" t="n">
        <v>80</v>
      </c>
      <c r="E1076" s="11" t="n">
        <v>0.0172</v>
      </c>
      <c r="F1076" s="9" t="n">
        <v>155018960000</v>
      </c>
      <c r="G1076" s="10" t="n">
        <v>9000000</v>
      </c>
      <c r="H1076" s="10" t="n">
        <v>1814</v>
      </c>
      <c r="I1076" s="12" t="n">
        <v>5.805741439627772e-05</v>
      </c>
      <c r="J1076" s="10" t="n">
        <v>-2000000</v>
      </c>
      <c r="K1076" s="10" t="n">
        <v>-369</v>
      </c>
      <c r="L1076" s="12" t="n">
        <v>-1.290164764361727e-05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모두투어 (080160)</t>
        </is>
      </c>
      <c r="B1077" t="inlineStr">
        <is>
          <t>여행사 및 기타 여행보조 서비스업</t>
        </is>
      </c>
      <c r="C1077" s="7" t="n">
        <v>8200</v>
      </c>
      <c r="D1077" s="5" t="n">
        <v>-110</v>
      </c>
      <c r="E1077" s="13" t="n">
        <v>-0.0132</v>
      </c>
      <c r="F1077" s="7" t="n">
        <v>154980000000</v>
      </c>
      <c r="G1077" s="5" t="n">
        <v>-313000000</v>
      </c>
      <c r="H1077" s="5" t="n">
        <v>-38119</v>
      </c>
      <c r="I1077" s="6" t="n">
        <v>-0.002019615434249581</v>
      </c>
      <c r="J1077" s="5" t="n">
        <v>-7000000</v>
      </c>
      <c r="K1077" s="5" t="n">
        <v>-816</v>
      </c>
      <c r="L1077" s="6" t="n">
        <v>-4.516711833785005e-05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켐트로스 (220260)</t>
        </is>
      </c>
      <c r="B1078" s="8" t="inlineStr">
        <is>
          <t>기타 화학제품 제조업</t>
        </is>
      </c>
      <c r="C1078" s="9" t="n">
        <v>4830</v>
      </c>
      <c r="D1078" s="10" t="n">
        <v>90</v>
      </c>
      <c r="E1078" s="11" t="n">
        <v>0.019</v>
      </c>
      <c r="F1078" s="9" t="n">
        <v>154907760000</v>
      </c>
      <c r="G1078" s="10" t="n">
        <v>24000000</v>
      </c>
      <c r="H1078" s="10" t="n">
        <v>5304</v>
      </c>
      <c r="I1078" s="12" t="n">
        <v>0.0001549309085613271</v>
      </c>
      <c r="J1078" s="10" t="n">
        <v>0</v>
      </c>
      <c r="K1078" s="10" t="n">
        <v>3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NH올원리츠 (400760)</t>
        </is>
      </c>
      <c r="B1079" t="inlineStr">
        <is>
          <t>부동산 임대 및 공급업</t>
        </is>
      </c>
      <c r="C1079" s="7" t="n">
        <v>2800</v>
      </c>
      <c r="D1079" s="5" t="n">
        <v>5</v>
      </c>
      <c r="E1079" s="13" t="n">
        <v>0.0018</v>
      </c>
      <c r="F1079" s="7" t="n">
        <v>153801200000</v>
      </c>
      <c r="G1079" s="5" t="n">
        <v>-41000000</v>
      </c>
      <c r="H1079" s="5" t="n">
        <v>-14549</v>
      </c>
      <c r="I1079" s="6" t="n">
        <v>-0.0002665778940606445</v>
      </c>
      <c r="J1079" s="5" t="n">
        <v>-13000000</v>
      </c>
      <c r="K1079" s="5" t="n">
        <v>-4804</v>
      </c>
      <c r="L1079" s="6" t="n">
        <v>-8.452469811678972e-05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넥써쓰 (205500)</t>
        </is>
      </c>
      <c r="B1080" s="8" t="inlineStr">
        <is>
          <t>소프트웨어 개발 및 공급업</t>
        </is>
      </c>
      <c r="C1080" s="9" t="n">
        <v>1834</v>
      </c>
      <c r="D1080" s="10" t="n">
        <v>6</v>
      </c>
      <c r="E1080" s="11" t="n">
        <v>0.0033</v>
      </c>
      <c r="F1080" s="9" t="n">
        <v>153250874000</v>
      </c>
      <c r="G1080" s="10" t="n">
        <v>13000000</v>
      </c>
      <c r="H1080" s="10" t="n">
        <v>7344</v>
      </c>
      <c r="I1080" s="12" t="n">
        <v>8.482822747229487e-05</v>
      </c>
      <c r="J1080" s="10" t="n">
        <v>0</v>
      </c>
      <c r="K1080" s="10" t="n">
        <v>20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네오오토 (212560)</t>
        </is>
      </c>
      <c r="B1081" t="inlineStr">
        <is>
          <t>자동차 신품 부품 제조업</t>
        </is>
      </c>
      <c r="C1081" s="7" t="n">
        <v>11360</v>
      </c>
      <c r="D1081" s="5" t="n">
        <v>930</v>
      </c>
      <c r="E1081" s="13" t="n">
        <v>0.0892</v>
      </c>
      <c r="F1081" s="7" t="n">
        <v>153200960000</v>
      </c>
      <c r="G1081" s="5" t="n">
        <v>779000000</v>
      </c>
      <c r="H1081" s="5" t="n">
        <v>67833</v>
      </c>
      <c r="I1081" s="6" t="n">
        <v>0.005084824533736603</v>
      </c>
      <c r="J1081" s="5" t="n">
        <v>5000000</v>
      </c>
      <c r="K1081" s="5" t="n">
        <v>427</v>
      </c>
      <c r="L1081" s="6" t="n">
        <v>3.263687120498462e-05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유성티엔에스 (024800)</t>
        </is>
      </c>
      <c r="B1082" s="8" t="inlineStr">
        <is>
          <t>육상 여객 운송업</t>
        </is>
      </c>
      <c r="C1082" s="9" t="n">
        <v>4345</v>
      </c>
      <c r="D1082" s="10" t="n">
        <v>-90</v>
      </c>
      <c r="E1082" s="11" t="n">
        <v>-0.0203</v>
      </c>
      <c r="F1082" s="9" t="n">
        <v>153052625000</v>
      </c>
      <c r="G1082" s="10" t="n">
        <v>34000000</v>
      </c>
      <c r="H1082" s="10" t="n">
        <v>8111</v>
      </c>
      <c r="I1082" s="12" t="n">
        <v>0.0002221458142256626</v>
      </c>
      <c r="J1082" s="10" t="n">
        <v>-1000000</v>
      </c>
      <c r="K1082" s="10" t="n">
        <v>-259</v>
      </c>
      <c r="L1082" s="12" t="n">
        <v>-6.53370041840184e-06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오로스테크놀로지 (322310)</t>
        </is>
      </c>
      <c r="B1083" t="inlineStr">
        <is>
          <t>특수 목적용 기계 제조업</t>
        </is>
      </c>
      <c r="C1083" s="7" t="n">
        <v>16300</v>
      </c>
      <c r="D1083" s="5" t="n">
        <v>320</v>
      </c>
      <c r="E1083" s="13" t="n">
        <v>0.02</v>
      </c>
      <c r="F1083" s="7" t="n">
        <v>152665800000</v>
      </c>
      <c r="G1083" s="5" t="n">
        <v>-780000000</v>
      </c>
      <c r="H1083" s="5" t="n">
        <v>-47058</v>
      </c>
      <c r="I1083" s="6" t="n">
        <v>-0.005109199309865078</v>
      </c>
      <c r="J1083" s="5" t="n">
        <v>-52000000</v>
      </c>
      <c r="K1083" s="5" t="n">
        <v>-3144</v>
      </c>
      <c r="L1083" s="6" t="n">
        <v>-0.0003406132873243385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씨피시스템 (413630)</t>
        </is>
      </c>
      <c r="B1084" s="8" t="inlineStr">
        <is>
          <t>플라스틱제품 제조업</t>
        </is>
      </c>
      <c r="C1084" s="9" t="n">
        <v>4180</v>
      </c>
      <c r="D1084" s="10" t="n">
        <v>40</v>
      </c>
      <c r="E1084" s="11" t="n">
        <v>0.0097</v>
      </c>
      <c r="F1084" s="9" t="n">
        <v>152302480000</v>
      </c>
      <c r="G1084" s="10" t="n">
        <v>-129000000</v>
      </c>
      <c r="H1084" s="10" t="n">
        <v>-30469</v>
      </c>
      <c r="I1084" s="12" t="n">
        <v>-0.0008469986831468536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11950</v>
      </c>
      <c r="D1085" s="5" t="n">
        <v>290</v>
      </c>
      <c r="E1085" s="13" t="n">
        <v>0.0249</v>
      </c>
      <c r="F1085" s="7" t="n">
        <v>151693300000</v>
      </c>
      <c r="G1085" s="5" t="n">
        <v>188000000</v>
      </c>
      <c r="H1085" s="5" t="n">
        <v>15755</v>
      </c>
      <c r="I1085" s="6" t="n">
        <v>0.00123934280551613</v>
      </c>
      <c r="J1085" s="5" t="n">
        <v>0</v>
      </c>
      <c r="K1085" s="5" t="n">
        <v>-15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조선내화 (462520)</t>
        </is>
      </c>
      <c r="B1086" s="8" t="inlineStr">
        <is>
          <t>내화, 비내화 요업제품 제조업</t>
        </is>
      </c>
      <c r="C1086" s="9" t="n">
        <v>12770</v>
      </c>
      <c r="D1086" s="10" t="n">
        <v>0</v>
      </c>
      <c r="E1086" s="11" t="n">
        <v>0</v>
      </c>
      <c r="F1086" s="9" t="n">
        <v>151388350000</v>
      </c>
      <c r="G1086" s="10" t="n">
        <v>1000000</v>
      </c>
      <c r="H1086" s="10" t="n">
        <v>54</v>
      </c>
      <c r="I1086" s="12" t="n">
        <v>6.605528100411954e-06</v>
      </c>
      <c r="J1086" s="10" t="n">
        <v>0</v>
      </c>
      <c r="K1086" s="10" t="n">
        <v>-16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아이디스홀딩스 (054800)</t>
        </is>
      </c>
      <c r="B1087" t="inlineStr">
        <is>
          <t>기타 전문 서비스업</t>
        </is>
      </c>
      <c r="C1087" s="7" t="n">
        <v>14630</v>
      </c>
      <c r="D1087" s="5" t="n">
        <v>-190</v>
      </c>
      <c r="E1087" s="13" t="n">
        <v>-0.0128</v>
      </c>
      <c r="F1087" s="7" t="n">
        <v>151376610000</v>
      </c>
      <c r="G1087" s="5" t="n">
        <v>-7000000</v>
      </c>
      <c r="H1087" s="5" t="n">
        <v>-485</v>
      </c>
      <c r="I1087" s="6" t="n">
        <v>-4.624228274103905e-05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지누스 (013890)</t>
        </is>
      </c>
      <c r="B1088" s="8" t="inlineStr">
        <is>
          <t>가구 제조업</t>
        </is>
      </c>
      <c r="C1088" s="9" t="n">
        <v>6890</v>
      </c>
      <c r="D1088" s="10" t="n">
        <v>100</v>
      </c>
      <c r="E1088" s="11" t="n">
        <v>0.0147</v>
      </c>
      <c r="F1088" s="9" t="n">
        <v>151063250000</v>
      </c>
      <c r="G1088" s="10" t="n">
        <v>-5000000</v>
      </c>
      <c r="H1088" s="10" t="n">
        <v>-750</v>
      </c>
      <c r="I1088" s="12" t="n">
        <v>-3.309871858311006e-05</v>
      </c>
      <c r="J1088" s="10" t="n">
        <v>0</v>
      </c>
      <c r="K1088" s="10" t="n">
        <v>-26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안트로젠 (065660)</t>
        </is>
      </c>
      <c r="B1089" t="inlineStr">
        <is>
          <t>기타 전문 도매업</t>
        </is>
      </c>
      <c r="C1089" s="7" t="n">
        <v>15080</v>
      </c>
      <c r="D1089" s="5" t="n">
        <v>10</v>
      </c>
      <c r="E1089" s="13" t="n">
        <v>0.0007000000000000001</v>
      </c>
      <c r="F1089" s="7" t="n">
        <v>150890480000</v>
      </c>
      <c r="G1089" s="5" t="n">
        <v>-42000000</v>
      </c>
      <c r="H1089" s="5" t="n">
        <v>-2794</v>
      </c>
      <c r="I1089" s="6" t="n">
        <v>-0.0002783475803112297</v>
      </c>
      <c r="J1089" s="5" t="n">
        <v>7000000</v>
      </c>
      <c r="K1089" s="5" t="n">
        <v>488</v>
      </c>
      <c r="L1089" s="6" t="n">
        <v>4.639126338520495e-05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CJ우 (001045)</t>
        </is>
      </c>
      <c r="B1090" s="8" t="inlineStr">
        <is>
          <t>미분류</t>
        </is>
      </c>
      <c r="C1090" s="9" t="n">
        <v>66600</v>
      </c>
      <c r="D1090" s="10" t="n">
        <v>100</v>
      </c>
      <c r="E1090" s="11" t="n">
        <v>0.0015</v>
      </c>
      <c r="F1090" s="9" t="n">
        <v>150516000000</v>
      </c>
      <c r="G1090" s="10" t="n">
        <v>-19000000</v>
      </c>
      <c r="H1090" s="10" t="n">
        <v>-285</v>
      </c>
      <c r="I1090" s="12" t="n">
        <v>-0.0001262324271173829</v>
      </c>
      <c r="J1090" s="10" t="n">
        <v>-3000000</v>
      </c>
      <c r="K1090" s="10" t="n">
        <v>-44</v>
      </c>
      <c r="L1090" s="12" t="n">
        <v>-1.99314358606394e-05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한국주철관 (000970)</t>
        </is>
      </c>
      <c r="B1091" t="inlineStr">
        <is>
          <t>1차 철강 제조업</t>
        </is>
      </c>
      <c r="C1091" s="7" t="n">
        <v>6600</v>
      </c>
      <c r="D1091" s="5" t="n">
        <v>30</v>
      </c>
      <c r="E1091" s="13" t="n">
        <v>0.0046</v>
      </c>
      <c r="F1091" s="7" t="n">
        <v>150480000000</v>
      </c>
      <c r="G1091" s="5" t="n">
        <v>-10000000</v>
      </c>
      <c r="H1091" s="5" t="n">
        <v>-1505</v>
      </c>
      <c r="I1091" s="6" t="n">
        <v>-6.645401382243488e-05</v>
      </c>
      <c r="J1091" s="5" t="n">
        <v>0</v>
      </c>
      <c r="K1091" s="5" t="n">
        <v>-30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엠아이텍 (179290)</t>
        </is>
      </c>
      <c r="B1092" s="8" t="inlineStr">
        <is>
          <t>의료용 기기 제조업</t>
        </is>
      </c>
      <c r="C1092" s="9" t="n">
        <v>4645</v>
      </c>
      <c r="D1092" s="10" t="n">
        <v>-25</v>
      </c>
      <c r="E1092" s="11" t="n">
        <v>-0.0054</v>
      </c>
      <c r="F1092" s="9" t="n">
        <v>150335425000</v>
      </c>
      <c r="G1092" s="10" t="n">
        <v>-21000000</v>
      </c>
      <c r="H1092" s="10" t="n">
        <v>-4443</v>
      </c>
      <c r="I1092" s="12" t="n">
        <v>-0.0001396876351664952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미래에셋증권우 (006805)</t>
        </is>
      </c>
      <c r="B1093" t="inlineStr">
        <is>
          <t>미분류</t>
        </is>
      </c>
      <c r="C1093" s="7" t="n">
        <v>11170</v>
      </c>
      <c r="D1093" s="5" t="n">
        <v>-80</v>
      </c>
      <c r="E1093" s="13" t="n">
        <v>-0.0071</v>
      </c>
      <c r="F1093" s="7" t="n">
        <v>150281180000</v>
      </c>
      <c r="G1093" s="5" t="n">
        <v>98000000</v>
      </c>
      <c r="H1093" s="5" t="n">
        <v>8822</v>
      </c>
      <c r="I1093" s="6" t="n">
        <v>0.0006521109296586571</v>
      </c>
      <c r="J1093" s="5" t="n">
        <v>0</v>
      </c>
      <c r="K1093" s="5" t="n">
        <v>3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9090</v>
      </c>
      <c r="D1094" s="10" t="n">
        <v>-70</v>
      </c>
      <c r="E1094" s="11" t="n">
        <v>-0.0076</v>
      </c>
      <c r="F1094" s="9" t="n">
        <v>150266790000</v>
      </c>
      <c r="G1094" s="10" t="n">
        <v>5000000</v>
      </c>
      <c r="H1094" s="10" t="n">
        <v>517</v>
      </c>
      <c r="I1094" s="12" t="n">
        <v>3.327415192671647e-05</v>
      </c>
      <c r="J1094" s="10" t="n">
        <v>0</v>
      </c>
      <c r="K1094" s="10" t="n">
        <v>-21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푸른저축은행 (007330)</t>
        </is>
      </c>
      <c r="B1095" t="inlineStr">
        <is>
          <t>은행 및 저축기관</t>
        </is>
      </c>
      <c r="C1095" s="7" t="n">
        <v>9950</v>
      </c>
      <c r="D1095" s="5" t="n">
        <v>10</v>
      </c>
      <c r="E1095" s="13" t="n">
        <v>0.001</v>
      </c>
      <c r="F1095" s="7" t="n">
        <v>150065900000</v>
      </c>
      <c r="G1095" s="5" t="n">
        <v>-35000000</v>
      </c>
      <c r="H1095" s="5" t="n">
        <v>-3474</v>
      </c>
      <c r="I1095" s="6" t="n">
        <v>-0.000233230867238993</v>
      </c>
      <c r="J1095" s="5" t="n">
        <v>6000000</v>
      </c>
      <c r="K1095" s="5" t="n">
        <v>632</v>
      </c>
      <c r="L1095" s="6" t="n">
        <v>3.998243438382737e-05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금호석유화학우 (011785)</t>
        </is>
      </c>
      <c r="B1096" s="8" t="inlineStr">
        <is>
          <t>미분류</t>
        </is>
      </c>
      <c r="C1096" s="9" t="n">
        <v>49550</v>
      </c>
      <c r="D1096" s="10" t="n">
        <v>200</v>
      </c>
      <c r="E1096" s="11" t="n">
        <v>0.004099999999999999</v>
      </c>
      <c r="F1096" s="9" t="n">
        <v>149789650000</v>
      </c>
      <c r="G1096" s="10" t="n">
        <v>-28000000</v>
      </c>
      <c r="H1096" s="10" t="n">
        <v>-558</v>
      </c>
      <c r="I1096" s="12" t="n">
        <v>-0.0001869288031582957</v>
      </c>
      <c r="J1096" s="10" t="n">
        <v>-36000000</v>
      </c>
      <c r="K1096" s="10" t="n">
        <v>-719</v>
      </c>
      <c r="L1096" s="12" t="n">
        <v>-0.0002403370326320944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한솔홀딩스 (004150)</t>
        </is>
      </c>
      <c r="B1097" t="inlineStr">
        <is>
          <t>기타 금융업</t>
        </is>
      </c>
      <c r="C1097" s="7" t="n">
        <v>3650</v>
      </c>
      <c r="D1097" s="5" t="n">
        <v>45</v>
      </c>
      <c r="E1097" s="13" t="n">
        <v>0.0125</v>
      </c>
      <c r="F1097" s="7" t="n">
        <v>149744900000</v>
      </c>
      <c r="G1097" s="5" t="n">
        <v>109000000</v>
      </c>
      <c r="H1097" s="5" t="n">
        <v>30122</v>
      </c>
      <c r="I1097" s="6" t="n">
        <v>0.0007279045897389494</v>
      </c>
      <c r="J1097" s="5" t="n">
        <v>16000000</v>
      </c>
      <c r="K1097" s="5" t="n">
        <v>4430</v>
      </c>
      <c r="L1097" s="6" t="n">
        <v>0.0001068483801451669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하나제약 (293480)</t>
        </is>
      </c>
      <c r="B1098" s="8" t="inlineStr">
        <is>
          <t>의약품 제조업</t>
        </is>
      </c>
      <c r="C1098" s="9" t="n">
        <v>8410</v>
      </c>
      <c r="D1098" s="10" t="n">
        <v>110</v>
      </c>
      <c r="E1098" s="11" t="n">
        <v>0.0133</v>
      </c>
      <c r="F1098" s="9" t="n">
        <v>149462520000</v>
      </c>
      <c r="G1098" s="10" t="n">
        <v>2000000</v>
      </c>
      <c r="H1098" s="10" t="n">
        <v>202</v>
      </c>
      <c r="I1098" s="12" t="n">
        <v>1.338128113991387e-05</v>
      </c>
      <c r="J1098" s="10" t="n">
        <v>0</v>
      </c>
      <c r="K1098" s="10" t="n">
        <v>-25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큐리오시스 (494120)</t>
        </is>
      </c>
      <c r="B1099" t="inlineStr">
        <is>
          <t>사진장비 및 광학기기 제조업</t>
        </is>
      </c>
      <c r="C1099" s="7" t="n">
        <v>9790</v>
      </c>
      <c r="D1099" s="5" t="n">
        <v>-950</v>
      </c>
      <c r="E1099" s="13" t="n">
        <v>-0.0885</v>
      </c>
      <c r="F1099" s="7" t="n">
        <v>149385610000</v>
      </c>
      <c r="G1099" s="5" t="n">
        <v>-140000000</v>
      </c>
      <c r="H1099" s="5" t="n">
        <v>-14206</v>
      </c>
      <c r="I1099" s="6" t="n">
        <v>-0.0009371719270684774</v>
      </c>
      <c r="J1099" s="5" t="n">
        <v>-45000000</v>
      </c>
      <c r="K1099" s="5" t="n">
        <v>-4467</v>
      </c>
      <c r="L1099" s="6" t="n">
        <v>-0.000301233833700582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넥사다이내믹스 (351320)</t>
        </is>
      </c>
      <c r="B1100" s="8" t="inlineStr">
        <is>
          <t>특수 목적용 기계 제조업</t>
        </is>
      </c>
      <c r="C1100" s="9" t="n">
        <v>4805</v>
      </c>
      <c r="D1100" s="10" t="n">
        <v>155</v>
      </c>
      <c r="E1100" s="11" t="n">
        <v>0.0333</v>
      </c>
      <c r="F1100" s="9" t="n">
        <v>148988635000</v>
      </c>
      <c r="G1100" s="10" t="n">
        <v>329000000</v>
      </c>
      <c r="H1100" s="10" t="n">
        <v>65439</v>
      </c>
      <c r="I1100" s="12" t="n">
        <v>0.002208222123788167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삼양패키징 (272550)</t>
        </is>
      </c>
      <c r="B1101" t="inlineStr">
        <is>
          <t>플라스틱제품 제조업</t>
        </is>
      </c>
      <c r="C1101" s="7" t="n">
        <v>9860</v>
      </c>
      <c r="D1101" s="5" t="n">
        <v>-10</v>
      </c>
      <c r="E1101" s="13" t="n">
        <v>-0.001</v>
      </c>
      <c r="F1101" s="7" t="n">
        <v>148570480000</v>
      </c>
      <c r="G1101" s="5" t="n">
        <v>-4000000</v>
      </c>
      <c r="H1101" s="5" t="n">
        <v>-366</v>
      </c>
      <c r="I1101" s="6" t="n">
        <v>-2.692324881766553e-05</v>
      </c>
      <c r="J1101" s="5" t="n">
        <v>-6000000</v>
      </c>
      <c r="K1101" s="5" t="n">
        <v>-619</v>
      </c>
      <c r="L1101" s="6" t="n">
        <v>-4.038487322649829e-05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현대바이오랜드 (052260)</t>
        </is>
      </c>
      <c r="B1102" s="8" t="inlineStr">
        <is>
          <t>기타 화학제품 제조업</t>
        </is>
      </c>
      <c r="C1102" s="9" t="n">
        <v>4950</v>
      </c>
      <c r="D1102" s="10" t="n">
        <v>-250</v>
      </c>
      <c r="E1102" s="11" t="n">
        <v>-0.0481</v>
      </c>
      <c r="F1102" s="9" t="n">
        <v>148500000000</v>
      </c>
      <c r="G1102" s="10" t="n">
        <v>-360000000</v>
      </c>
      <c r="H1102" s="10" t="n">
        <v>-68104</v>
      </c>
      <c r="I1102" s="12" t="n">
        <v>-0.002424242424242424</v>
      </c>
      <c r="J1102" s="10" t="n">
        <v>186000000</v>
      </c>
      <c r="K1102" s="10" t="n">
        <v>36987</v>
      </c>
      <c r="L1102" s="12" t="n">
        <v>0.001252525252525252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제일약품 (271980)</t>
        </is>
      </c>
      <c r="B1103" t="inlineStr">
        <is>
          <t>의약품 제조업</t>
        </is>
      </c>
      <c r="C1103" s="7" t="n">
        <v>10080</v>
      </c>
      <c r="D1103" s="5" t="n">
        <v>50</v>
      </c>
      <c r="E1103" s="13" t="n">
        <v>0.005</v>
      </c>
      <c r="F1103" s="7" t="n">
        <v>148216320000</v>
      </c>
      <c r="G1103" s="5" t="n">
        <v>-13000000</v>
      </c>
      <c r="H1103" s="5" t="n">
        <v>-1298</v>
      </c>
      <c r="I1103" s="6" t="n">
        <v>-8.770963953227284e-05</v>
      </c>
      <c r="J1103" s="5" t="n">
        <v>0</v>
      </c>
      <c r="K1103" s="5" t="n">
        <v>-20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KG파이낸셜 (046440)</t>
        </is>
      </c>
      <c r="B1104" s="8" t="inlineStr">
        <is>
          <t>소프트웨어 개발 및 공급업</t>
        </is>
      </c>
      <c r="C1104" s="9" t="n">
        <v>4075</v>
      </c>
      <c r="D1104" s="10" t="n">
        <v>35</v>
      </c>
      <c r="E1104" s="11" t="n">
        <v>0.008699999999999999</v>
      </c>
      <c r="F1104" s="9" t="n">
        <v>147718750000</v>
      </c>
      <c r="G1104" s="10" t="n">
        <v>-4000000</v>
      </c>
      <c r="H1104" s="10" t="n">
        <v>-1059</v>
      </c>
      <c r="I1104" s="12" t="n">
        <v>-2.707848529722869e-05</v>
      </c>
      <c r="J1104" s="10" t="n">
        <v>-2000000</v>
      </c>
      <c r="K1104" s="10" t="n">
        <v>-569</v>
      </c>
      <c r="L1104" s="12" t="n">
        <v>-1.353924264861434e-05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씨앤지하이테크 (264660)</t>
        </is>
      </c>
      <c r="B1105" t="inlineStr">
        <is>
          <t>특수 목적용 기계 제조업</t>
        </is>
      </c>
      <c r="C1105" s="7" t="n">
        <v>15140</v>
      </c>
      <c r="D1105" s="5" t="n">
        <v>230</v>
      </c>
      <c r="E1105" s="13" t="n">
        <v>0.0154</v>
      </c>
      <c r="F1105" s="7" t="n">
        <v>147175940000</v>
      </c>
      <c r="G1105" s="5" t="n">
        <v>-43000000</v>
      </c>
      <c r="H1105" s="5" t="n">
        <v>-2813</v>
      </c>
      <c r="I1105" s="6" t="n">
        <v>-0.0002921673202834648</v>
      </c>
      <c r="J1105" s="5" t="n">
        <v>-1000000</v>
      </c>
      <c r="K1105" s="5" t="n">
        <v>-45</v>
      </c>
      <c r="L1105" s="6" t="n">
        <v>-6.794588843801507e-06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한빛레이저 (452190)</t>
        </is>
      </c>
      <c r="B1106" s="8" t="inlineStr">
        <is>
          <t>특수 목적용 기계 제조업</t>
        </is>
      </c>
      <c r="C1106" s="9" t="n">
        <v>6150</v>
      </c>
      <c r="D1106" s="10" t="n">
        <v>-100</v>
      </c>
      <c r="E1106" s="11" t="n">
        <v>-0.016</v>
      </c>
      <c r="F1106" s="9" t="n">
        <v>147108000000</v>
      </c>
      <c r="G1106" s="10" t="n">
        <v>-355000000</v>
      </c>
      <c r="H1106" s="10" t="n">
        <v>-56558</v>
      </c>
      <c r="I1106" s="12" t="n">
        <v>-0.002413193028251353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신라교역 (004970)</t>
        </is>
      </c>
      <c r="B1107" t="inlineStr">
        <is>
          <t>어로 어업</t>
        </is>
      </c>
      <c r="C1107" s="7" t="n">
        <v>9190</v>
      </c>
      <c r="D1107" s="5" t="n">
        <v>140</v>
      </c>
      <c r="E1107" s="13" t="n">
        <v>0.0155</v>
      </c>
      <c r="F1107" s="7" t="n">
        <v>147040000000</v>
      </c>
      <c r="G1107" s="5" t="n">
        <v>-18000000</v>
      </c>
      <c r="H1107" s="5" t="n">
        <v>-1964</v>
      </c>
      <c r="I1107" s="6" t="n">
        <v>-0.0001224156692056583</v>
      </c>
      <c r="J1107" s="5" t="n">
        <v>-20000000</v>
      </c>
      <c r="K1107" s="5" t="n">
        <v>-2175</v>
      </c>
      <c r="L1107" s="6" t="n">
        <v>-0.0001360174102285093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웅진 (016880)</t>
        </is>
      </c>
      <c r="B1108" s="8" t="inlineStr">
        <is>
          <t>기타 금융업</t>
        </is>
      </c>
      <c r="C1108" s="9" t="n">
        <v>1839</v>
      </c>
      <c r="D1108" s="10" t="n">
        <v>-4</v>
      </c>
      <c r="E1108" s="11" t="n">
        <v>-0.0022</v>
      </c>
      <c r="F1108" s="9" t="n">
        <v>146985753000</v>
      </c>
      <c r="G1108" s="10" t="n">
        <v>-22000000</v>
      </c>
      <c r="H1108" s="10" t="n">
        <v>-12014</v>
      </c>
      <c r="I1108" s="12" t="n">
        <v>-0.000149674370141166</v>
      </c>
      <c r="J1108" s="10" t="n">
        <v>6000000</v>
      </c>
      <c r="K1108" s="10" t="n">
        <v>3329</v>
      </c>
      <c r="L1108" s="12" t="n">
        <v>4.082028276577255e-05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7340</v>
      </c>
      <c r="D1109" s="5" t="n">
        <v>220</v>
      </c>
      <c r="E1109" s="13" t="n">
        <v>0.0309</v>
      </c>
      <c r="F1109" s="7" t="n">
        <v>146800000000</v>
      </c>
      <c r="G1109" s="5" t="n">
        <v>438000000</v>
      </c>
      <c r="H1109" s="5" t="n">
        <v>60629</v>
      </c>
      <c r="I1109" s="6" t="n">
        <v>0.002983651226158038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13440</v>
      </c>
      <c r="D1110" s="10" t="n">
        <v>250</v>
      </c>
      <c r="E1110" s="11" t="n">
        <v>0.019</v>
      </c>
      <c r="F1110" s="9" t="n">
        <v>146630400000</v>
      </c>
      <c r="G1110" s="10" t="n">
        <v>47000000</v>
      </c>
      <c r="H1110" s="10" t="n">
        <v>3528</v>
      </c>
      <c r="I1110" s="12" t="n">
        <v>0.0003205338047226224</v>
      </c>
      <c r="J1110" s="10" t="n">
        <v>0</v>
      </c>
      <c r="K1110" s="10" t="n">
        <v>-1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대한화섬 (003830)</t>
        </is>
      </c>
      <c r="B1111" t="inlineStr">
        <is>
          <t>화학섬유 제조업</t>
        </is>
      </c>
      <c r="C1111" s="7" t="n">
        <v>110300</v>
      </c>
      <c r="D1111" s="5" t="n">
        <v>1800</v>
      </c>
      <c r="E1111" s="13" t="n">
        <v>0.0166</v>
      </c>
      <c r="F1111" s="7" t="n">
        <v>146478400000</v>
      </c>
      <c r="G1111" s="5" t="n">
        <v>-6000000</v>
      </c>
      <c r="H1111" s="5" t="n">
        <v>-57</v>
      </c>
      <c r="I1111" s="6" t="n">
        <v>-4.096167079924412e-05</v>
      </c>
      <c r="J1111" s="5" t="n">
        <v>0</v>
      </c>
      <c r="K1111" s="5" t="n">
        <v>-1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우양에이치씨 (101970)</t>
        </is>
      </c>
      <c r="B1112" s="8" t="inlineStr">
        <is>
          <t>구조용 금속제품, 탱크 및 증기발생기 제조업</t>
        </is>
      </c>
      <c r="C1112" s="9" t="n">
        <v>9880</v>
      </c>
      <c r="D1112" s="10" t="n">
        <v>480</v>
      </c>
      <c r="E1112" s="11" t="n">
        <v>0.05110000000000001</v>
      </c>
      <c r="F1112" s="9" t="n">
        <v>146125200000</v>
      </c>
      <c r="G1112" s="10" t="n">
        <v>10000000</v>
      </c>
      <c r="H1112" s="10" t="n">
        <v>994</v>
      </c>
      <c r="I1112" s="12" t="n">
        <v>6.843446578687317e-05</v>
      </c>
      <c r="J1112" s="10" t="n">
        <v>2000000</v>
      </c>
      <c r="K1112" s="10" t="n">
        <v>197</v>
      </c>
      <c r="L1112" s="12" t="n">
        <v>1.368689315737464e-05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테라뷰 (950250)</t>
        </is>
      </c>
      <c r="B1113" t="inlineStr">
        <is>
          <t>기타 금융업</t>
        </is>
      </c>
      <c r="C1113" s="7" t="n">
        <v>4090</v>
      </c>
      <c r="D1113" s="5" t="n">
        <v>-5</v>
      </c>
      <c r="E1113" s="13" t="n">
        <v>-0.0012</v>
      </c>
      <c r="F1113" s="7" t="n">
        <v>145996640000</v>
      </c>
      <c r="G1113" s="5" t="n">
        <v>-311000000</v>
      </c>
      <c r="H1113" s="5" t="n">
        <v>-74515</v>
      </c>
      <c r="I1113" s="6" t="n">
        <v>-0.002130186009760225</v>
      </c>
      <c r="J1113" s="5" t="n">
        <v>8000000</v>
      </c>
      <c r="K1113" s="5" t="n">
        <v>2020</v>
      </c>
      <c r="L1113" s="6" t="n">
        <v>5.479578160154919e-05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쎌바이오텍 (049960)</t>
        </is>
      </c>
      <c r="B1114" s="8" t="inlineStr">
        <is>
          <t>기초 의약물질 제조업</t>
        </is>
      </c>
      <c r="C1114" s="9" t="n">
        <v>15490</v>
      </c>
      <c r="D1114" s="10" t="n">
        <v>100</v>
      </c>
      <c r="E1114" s="11" t="n">
        <v>0.006500000000000001</v>
      </c>
      <c r="F1114" s="9" t="n">
        <v>145606000000</v>
      </c>
      <c r="G1114" s="10" t="n">
        <v>-37000000</v>
      </c>
      <c r="H1114" s="10" t="n">
        <v>-2381</v>
      </c>
      <c r="I1114" s="12" t="n">
        <v>-0.0002541104075381509</v>
      </c>
      <c r="J1114" s="10" t="n">
        <v>44000000</v>
      </c>
      <c r="K1114" s="10" t="n">
        <v>2800</v>
      </c>
      <c r="L1114" s="12" t="n">
        <v>0.0003021853495048281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인포바인 (115310)</t>
        </is>
      </c>
      <c r="B1115" t="inlineStr">
        <is>
          <t>전기 통신업</t>
        </is>
      </c>
      <c r="C1115" s="7" t="n">
        <v>9800</v>
      </c>
      <c r="D1115" s="5" t="n">
        <v>210</v>
      </c>
      <c r="E1115" s="13" t="n">
        <v>0.0219</v>
      </c>
      <c r="F1115" s="7" t="n">
        <v>145343800000</v>
      </c>
      <c r="G1115" s="5" t="n">
        <v>10000000</v>
      </c>
      <c r="H1115" s="5" t="n">
        <v>1057</v>
      </c>
      <c r="I1115" s="6" t="n">
        <v>6.88023844154343e-05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비씨엔씨 (146320)</t>
        </is>
      </c>
      <c r="B1116" s="8" t="inlineStr">
        <is>
          <t>반도체 제조업</t>
        </is>
      </c>
      <c r="C1116" s="9" t="n">
        <v>11350</v>
      </c>
      <c r="D1116" s="10" t="n">
        <v>120</v>
      </c>
      <c r="E1116" s="11" t="n">
        <v>0.0107</v>
      </c>
      <c r="F1116" s="9" t="n">
        <v>145245950000</v>
      </c>
      <c r="G1116" s="10" t="n">
        <v>-12000000</v>
      </c>
      <c r="H1116" s="10" t="n">
        <v>-1027</v>
      </c>
      <c r="I1116" s="12" t="n">
        <v>-8.261848264960228e-05</v>
      </c>
      <c r="J1116" s="10" t="n">
        <v>5000000</v>
      </c>
      <c r="K1116" s="10" t="n">
        <v>434</v>
      </c>
      <c r="L1116" s="12" t="n">
        <v>3.442436777066761e-05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아진엑스텍 (059120)</t>
        </is>
      </c>
      <c r="B1117" t="inlineStr">
        <is>
          <t>반도체 제조업</t>
        </is>
      </c>
      <c r="C1117" s="7" t="n">
        <v>7930</v>
      </c>
      <c r="D1117" s="5" t="n">
        <v>220</v>
      </c>
      <c r="E1117" s="13" t="n">
        <v>0.0285</v>
      </c>
      <c r="F1117" s="7" t="n">
        <v>145198300000</v>
      </c>
      <c r="G1117" s="5" t="n">
        <v>250000000</v>
      </c>
      <c r="H1117" s="5" t="n">
        <v>32155</v>
      </c>
      <c r="I1117" s="6" t="n">
        <v>0.001721783244018697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CJ제일제당 우 (097955)</t>
        </is>
      </c>
      <c r="B1118" s="8" t="inlineStr">
        <is>
          <t>미분류</t>
        </is>
      </c>
      <c r="C1118" s="9" t="n">
        <v>109400</v>
      </c>
      <c r="D1118" s="10" t="n">
        <v>400</v>
      </c>
      <c r="E1118" s="11" t="n">
        <v>0.0037</v>
      </c>
      <c r="F1118" s="9" t="n">
        <v>145173800000</v>
      </c>
      <c r="G1118" s="10" t="n">
        <v>-203000000</v>
      </c>
      <c r="H1118" s="10" t="n">
        <v>-1862</v>
      </c>
      <c r="I1118" s="12" t="n">
        <v>-0.001398323939994682</v>
      </c>
      <c r="J1118" s="10" t="n">
        <v>3000000</v>
      </c>
      <c r="K1118" s="10" t="n">
        <v>31</v>
      </c>
      <c r="L1118" s="12" t="n">
        <v>2.06648858127293e-05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라온로보틱스 (232680)</t>
        </is>
      </c>
      <c r="B1119" t="inlineStr">
        <is>
          <t>특수 목적용 기계 제조업</t>
        </is>
      </c>
      <c r="C1119" s="7" t="n">
        <v>10950</v>
      </c>
      <c r="D1119" s="5" t="n">
        <v>10</v>
      </c>
      <c r="E1119" s="13" t="n">
        <v>0.0009</v>
      </c>
      <c r="F1119" s="7" t="n">
        <v>145164150000</v>
      </c>
      <c r="G1119" s="5" t="n">
        <v>-91000000</v>
      </c>
      <c r="H1119" s="5" t="n">
        <v>-8077</v>
      </c>
      <c r="I1119" s="6" t="n">
        <v>-0.0006268765394210622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컨텍 (451760)</t>
        </is>
      </c>
      <c r="B1120" s="8" t="inlineStr">
        <is>
          <t>컴퓨터 프로그래밍, 시스템 통합 및 관리업</t>
        </is>
      </c>
      <c r="C1120" s="9" t="n">
        <v>8750</v>
      </c>
      <c r="D1120" s="10" t="n">
        <v>350</v>
      </c>
      <c r="E1120" s="11" t="n">
        <v>0.0417</v>
      </c>
      <c r="F1120" s="9" t="n">
        <v>144436250000</v>
      </c>
      <c r="G1120" s="10" t="n">
        <v>-1008000000</v>
      </c>
      <c r="H1120" s="10" t="n">
        <v>-109409</v>
      </c>
      <c r="I1120" s="12" t="n">
        <v>-0.006978857454413279</v>
      </c>
      <c r="J1120" s="10" t="n">
        <v>24000000</v>
      </c>
      <c r="K1120" s="10" t="n">
        <v>2721</v>
      </c>
      <c r="L1120" s="12" t="n">
        <v>0.0001661632727241257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레메디 (387690)</t>
        </is>
      </c>
      <c r="B1121" t="inlineStr">
        <is>
          <t>의료용 기기 제조업</t>
        </is>
      </c>
      <c r="C1121" s="7" t="n">
        <v>18870</v>
      </c>
      <c r="D1121" s="5" t="n">
        <v>-340</v>
      </c>
      <c r="E1121" s="13" t="n">
        <v>-0.0177</v>
      </c>
      <c r="F1121" s="7" t="n">
        <v>143883750000</v>
      </c>
      <c r="G1121" s="5" t="n">
        <v>-784000000</v>
      </c>
      <c r="H1121" s="5" t="n">
        <v>-40348</v>
      </c>
      <c r="I1121" s="6" t="n">
        <v>-0.005448843250193298</v>
      </c>
      <c r="J1121" s="5" t="n">
        <v>-64000000</v>
      </c>
      <c r="K1121" s="5" t="n">
        <v>-3348</v>
      </c>
      <c r="L1121" s="6" t="n">
        <v>-0.0004448035306280244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8980</v>
      </c>
      <c r="D1122" s="10" t="n">
        <v>-50</v>
      </c>
      <c r="E1122" s="11" t="n">
        <v>-0.005500000000000001</v>
      </c>
      <c r="F1122" s="9" t="n">
        <v>143751840000</v>
      </c>
      <c r="G1122" s="10" t="n">
        <v>8000000</v>
      </c>
      <c r="H1122" s="10" t="n">
        <v>892</v>
      </c>
      <c r="I1122" s="12" t="n">
        <v>5.565146157433533e-05</v>
      </c>
      <c r="J1122" s="10" t="n">
        <v>0</v>
      </c>
      <c r="K1122" s="10" t="n">
        <v>-1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AP위성 (211270)</t>
        </is>
      </c>
      <c r="B1123" t="inlineStr">
        <is>
          <t>통신 및 방송 장비 제조업</t>
        </is>
      </c>
      <c r="C1123" s="7" t="n">
        <v>9530</v>
      </c>
      <c r="D1123" s="5" t="n">
        <v>340</v>
      </c>
      <c r="E1123" s="13" t="n">
        <v>0.03700000000000001</v>
      </c>
      <c r="F1123" s="7" t="n">
        <v>143731460000</v>
      </c>
      <c r="G1123" s="5" t="n">
        <v>193000000</v>
      </c>
      <c r="H1123" s="5" t="n">
        <v>20640</v>
      </c>
      <c r="I1123" s="6" t="n">
        <v>0.001342781879485535</v>
      </c>
      <c r="J1123" s="5" t="n">
        <v>-48000000</v>
      </c>
      <c r="K1123" s="5" t="n">
        <v>-5097</v>
      </c>
      <c r="L1123" s="6" t="n">
        <v>-0.0003339561151052107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이구산업 (025820)</t>
        </is>
      </c>
      <c r="B1124" s="8" t="inlineStr">
        <is>
          <t>1차 비철금속 제조업</t>
        </is>
      </c>
      <c r="C1124" s="9" t="n">
        <v>4295</v>
      </c>
      <c r="D1124" s="10" t="n">
        <v>-5</v>
      </c>
      <c r="E1124" s="11" t="n">
        <v>-0.0012</v>
      </c>
      <c r="F1124" s="9" t="n">
        <v>143633390000</v>
      </c>
      <c r="G1124" s="10" t="n">
        <v>12000000</v>
      </c>
      <c r="H1124" s="10" t="n">
        <v>2950</v>
      </c>
      <c r="I1124" s="12" t="n">
        <v>8.354603341186891e-05</v>
      </c>
      <c r="J1124" s="10" t="n">
        <v>0</v>
      </c>
      <c r="K1124" s="10" t="n">
        <v>-44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케이엔더블유 (105330)</t>
        </is>
      </c>
      <c r="B1125" t="inlineStr">
        <is>
          <t>자동차 신품 부품 제조업</t>
        </is>
      </c>
      <c r="C1125" s="7" t="n">
        <v>8930</v>
      </c>
      <c r="D1125" s="5" t="n">
        <v>530</v>
      </c>
      <c r="E1125" s="13" t="n">
        <v>0.06309999999999999</v>
      </c>
      <c r="F1125" s="7" t="n">
        <v>143049670000</v>
      </c>
      <c r="G1125" s="5" t="n">
        <v>123000000</v>
      </c>
      <c r="H1125" s="5" t="n">
        <v>13918</v>
      </c>
      <c r="I1125" s="6" t="n">
        <v>0.0008598412006123468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만호제강 (001080)</t>
        </is>
      </c>
      <c r="B1126" s="8" t="inlineStr">
        <is>
          <t>1차 철강 제조업</t>
        </is>
      </c>
      <c r="C1126" s="9" t="n">
        <v>4065</v>
      </c>
      <c r="D1126" s="10" t="n">
        <v>185</v>
      </c>
      <c r="E1126" s="11" t="n">
        <v>0.04769999999999999</v>
      </c>
      <c r="F1126" s="9" t="n">
        <v>142738410000</v>
      </c>
      <c r="G1126" s="10" t="n">
        <v>14000000</v>
      </c>
      <c r="H1126" s="10" t="n">
        <v>3636</v>
      </c>
      <c r="I1126" s="12" t="n">
        <v>9.808151849246465e-05</v>
      </c>
      <c r="J1126" s="10" t="n">
        <v>-26000000</v>
      </c>
      <c r="K1126" s="10" t="n">
        <v>-6646</v>
      </c>
      <c r="L1126" s="12" t="n">
        <v>-0.0001821513914860058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세경하이테크 (148150)</t>
        </is>
      </c>
      <c r="B1127" t="inlineStr">
        <is>
          <t>전자부품 제조업</t>
        </is>
      </c>
      <c r="C1127" s="7" t="n">
        <v>4015</v>
      </c>
      <c r="D1127" s="5" t="n">
        <v>-45</v>
      </c>
      <c r="E1127" s="13" t="n">
        <v>-0.0111</v>
      </c>
      <c r="F1127" s="7" t="n">
        <v>142701130000</v>
      </c>
      <c r="G1127" s="5" t="n">
        <v>40000000</v>
      </c>
      <c r="H1127" s="5" t="n">
        <v>9946</v>
      </c>
      <c r="I1127" s="6" t="n">
        <v>0.0002803061195100557</v>
      </c>
      <c r="J1127" s="5" t="n">
        <v>0</v>
      </c>
      <c r="K1127" s="5" t="n">
        <v>-2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킵스파마 (256940)</t>
        </is>
      </c>
      <c r="B1128" s="8" t="inlineStr">
        <is>
          <t>의약품 제조업</t>
        </is>
      </c>
      <c r="C1128" s="9" t="n">
        <v>7100</v>
      </c>
      <c r="D1128" s="10" t="n">
        <v>270</v>
      </c>
      <c r="E1128" s="11" t="n">
        <v>0.0395</v>
      </c>
      <c r="F1128" s="9" t="n">
        <v>142553800000</v>
      </c>
      <c r="G1128" s="10" t="n">
        <v>-31000000</v>
      </c>
      <c r="H1128" s="10" t="n">
        <v>-4488</v>
      </c>
      <c r="I1128" s="12" t="n">
        <v>-0.0002174617582975691</v>
      </c>
      <c r="J1128" s="10" t="n">
        <v>1000000</v>
      </c>
      <c r="K1128" s="10" t="n">
        <v>84</v>
      </c>
      <c r="L1128" s="12" t="n">
        <v>7.014895428953841e-06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롯데하이마트 (071840)</t>
        </is>
      </c>
      <c r="B1129" t="inlineStr">
        <is>
          <t>가전제품 및 정보통신장비 소매업</t>
        </is>
      </c>
      <c r="C1129" s="7" t="n">
        <v>6030</v>
      </c>
      <c r="D1129" s="5" t="n">
        <v>70</v>
      </c>
      <c r="E1129" s="13" t="n">
        <v>0.0117</v>
      </c>
      <c r="F1129" s="7" t="n">
        <v>142350210000</v>
      </c>
      <c r="G1129" s="5" t="n">
        <v>-18000000</v>
      </c>
      <c r="H1129" s="5" t="n">
        <v>-2977</v>
      </c>
      <c r="I1129" s="6" t="n">
        <v>-0.0001264487070303584</v>
      </c>
      <c r="J1129" s="5" t="n">
        <v>4000000</v>
      </c>
      <c r="K1129" s="5" t="n">
        <v>597</v>
      </c>
      <c r="L1129" s="6" t="n">
        <v>2.809971267341299e-05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동화약품 (000020)</t>
        </is>
      </c>
      <c r="B1130" s="8" t="inlineStr">
        <is>
          <t>의약품 제조업</t>
        </is>
      </c>
      <c r="C1130" s="9" t="n">
        <v>5090</v>
      </c>
      <c r="D1130" s="10" t="n">
        <v>-40</v>
      </c>
      <c r="E1130" s="11" t="n">
        <v>-0.007800000000000001</v>
      </c>
      <c r="F1130" s="9" t="n">
        <v>142168790000</v>
      </c>
      <c r="G1130" s="10" t="n">
        <v>-26000000</v>
      </c>
      <c r="H1130" s="10" t="n">
        <v>-5107</v>
      </c>
      <c r="I1130" s="12" t="n">
        <v>-0.0001828812076124443</v>
      </c>
      <c r="J1130" s="10" t="n">
        <v>-2000000</v>
      </c>
      <c r="K1130" s="10" t="n">
        <v>-448</v>
      </c>
      <c r="L1130" s="12" t="n">
        <v>-1.406778520095726e-05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레이언스 (228850)</t>
        </is>
      </c>
      <c r="B1131" t="inlineStr">
        <is>
          <t>의료용 기기 제조업</t>
        </is>
      </c>
      <c r="C1131" s="7" t="n">
        <v>8540</v>
      </c>
      <c r="D1131" s="5" t="n">
        <v>20</v>
      </c>
      <c r="E1131" s="13" t="n">
        <v>0.0023</v>
      </c>
      <c r="F1131" s="7" t="n">
        <v>141687140000</v>
      </c>
      <c r="G1131" s="5" t="n">
        <v>-124000000</v>
      </c>
      <c r="H1131" s="5" t="n">
        <v>-14567</v>
      </c>
      <c r="I1131" s="6" t="n">
        <v>-0.0008751676404788748</v>
      </c>
      <c r="J1131" s="5" t="n">
        <v>128000000</v>
      </c>
      <c r="K1131" s="5" t="n">
        <v>15145</v>
      </c>
      <c r="L1131" s="6" t="n">
        <v>0.0009033988546878707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3400</v>
      </c>
      <c r="D1132" s="10" t="n">
        <v>50</v>
      </c>
      <c r="E1132" s="11" t="n">
        <v>0.0149</v>
      </c>
      <c r="F1132" s="9" t="n">
        <v>141494400000</v>
      </c>
      <c r="G1132" s="10" t="n">
        <v>23000000</v>
      </c>
      <c r="H1132" s="10" t="n">
        <v>7106</v>
      </c>
      <c r="I1132" s="12" t="n">
        <v>0.0001625506027093652</v>
      </c>
      <c r="J1132" s="10" t="n">
        <v>-2000000</v>
      </c>
      <c r="K1132" s="10" t="n">
        <v>-684</v>
      </c>
      <c r="L1132" s="12" t="n">
        <v>-1.413483501820567e-05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제이아이테크 (417500)</t>
        </is>
      </c>
      <c r="B1133" t="inlineStr">
        <is>
          <t>기타 화학제품 제조업</t>
        </is>
      </c>
      <c r="C1133" s="7" t="n">
        <v>4300</v>
      </c>
      <c r="D1133" s="5" t="n">
        <v>-45</v>
      </c>
      <c r="E1133" s="13" t="n">
        <v>-0.0104</v>
      </c>
      <c r="F1133" s="7" t="n">
        <v>140971200000</v>
      </c>
      <c r="G1133" s="5" t="n">
        <v>71000000</v>
      </c>
      <c r="H1133" s="5" t="n">
        <v>16278</v>
      </c>
      <c r="I1133" s="6" t="n">
        <v>0.0005036489722723506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엘앤케이바이오 (156100)</t>
        </is>
      </c>
      <c r="B1134" s="8" t="inlineStr">
        <is>
          <t>의료용 기기 제조업</t>
        </is>
      </c>
      <c r="C1134" s="9" t="n">
        <v>6300</v>
      </c>
      <c r="D1134" s="10" t="n">
        <v>40</v>
      </c>
      <c r="E1134" s="11" t="n">
        <v>0.0064</v>
      </c>
      <c r="F1134" s="9" t="n">
        <v>140811300000</v>
      </c>
      <c r="G1134" s="10" t="n">
        <v>-138000000</v>
      </c>
      <c r="H1134" s="10" t="n">
        <v>-22022</v>
      </c>
      <c r="I1134" s="12" t="n">
        <v>-0.0009800349829878711</v>
      </c>
      <c r="J1134" s="10" t="n">
        <v>1000000</v>
      </c>
      <c r="K1134" s="10" t="n">
        <v>92</v>
      </c>
      <c r="L1134" s="12" t="n">
        <v>7.101702775274427e-06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한컴위드 (054920)</t>
        </is>
      </c>
      <c r="B1135" t="inlineStr">
        <is>
          <t>소프트웨어 개발 및 공급업</t>
        </is>
      </c>
      <c r="C1135" s="7" t="n">
        <v>4990</v>
      </c>
      <c r="D1135" s="5" t="n">
        <v>230</v>
      </c>
      <c r="E1135" s="13" t="n">
        <v>0.0483</v>
      </c>
      <c r="F1135" s="7" t="n">
        <v>140802830000</v>
      </c>
      <c r="G1135" s="5" t="n">
        <v>-496000000</v>
      </c>
      <c r="H1135" s="5" t="n">
        <v>-99102</v>
      </c>
      <c r="I1135" s="6" t="n">
        <v>-0.003522656469333749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이노테크 (469610)</t>
        </is>
      </c>
      <c r="B1136" s="8" t="inlineStr">
        <is>
          <t>특수 목적용 기계 제조업</t>
        </is>
      </c>
      <c r="C1136" s="9" t="n">
        <v>15740</v>
      </c>
      <c r="D1136" s="10" t="n">
        <v>-110</v>
      </c>
      <c r="E1136" s="11" t="n">
        <v>-0.0069</v>
      </c>
      <c r="F1136" s="9" t="n">
        <v>140747080000</v>
      </c>
      <c r="G1136" s="10" t="n">
        <v>20000000</v>
      </c>
      <c r="H1136" s="10" t="n">
        <v>1313</v>
      </c>
      <c r="I1136" s="12" t="n">
        <v>0.000142098862725962</v>
      </c>
      <c r="J1136" s="10" t="n">
        <v>0</v>
      </c>
      <c r="K1136" s="10" t="n">
        <v>43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시너지이노베이션 (048870)</t>
        </is>
      </c>
      <c r="B1137" t="inlineStr">
        <is>
          <t>의료용 기기 제조업</t>
        </is>
      </c>
      <c r="C1137" s="7" t="n">
        <v>1597</v>
      </c>
      <c r="D1137" s="5" t="n">
        <v>8</v>
      </c>
      <c r="E1137" s="13" t="n">
        <v>0.005</v>
      </c>
      <c r="F1137" s="7" t="n">
        <v>140705282000</v>
      </c>
      <c r="G1137" s="5" t="n">
        <v>-45000000</v>
      </c>
      <c r="H1137" s="5" t="n">
        <v>-28222</v>
      </c>
      <c r="I1137" s="6" t="n">
        <v>-0.0003198174180838499</v>
      </c>
      <c r="J1137" s="5" t="n">
        <v>0</v>
      </c>
      <c r="K1137" s="5" t="n">
        <v>-23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탑코미디어 (134580)</t>
        </is>
      </c>
      <c r="B1138" s="8" t="inlineStr">
        <is>
          <t>자료처리, 호스팅, 포털 및 기타 인터넷 정보매개 서비스업</t>
        </is>
      </c>
      <c r="C1138" s="9" t="n">
        <v>2840</v>
      </c>
      <c r="D1138" s="10" t="n">
        <v>-105</v>
      </c>
      <c r="E1138" s="11" t="n">
        <v>-0.0357</v>
      </c>
      <c r="F1138" s="9" t="n">
        <v>139994960000</v>
      </c>
      <c r="G1138" s="10" t="n">
        <v>1000000</v>
      </c>
      <c r="H1138" s="10" t="n">
        <v>770</v>
      </c>
      <c r="I1138" s="12" t="n">
        <v>7.143114294971761e-06</v>
      </c>
      <c r="J1138" s="10" t="n">
        <v>-4000000</v>
      </c>
      <c r="K1138" s="10" t="n">
        <v>-1419</v>
      </c>
      <c r="L1138" s="12" t="n">
        <v>-2.857245717988704e-05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KBI동양철관 (008970)</t>
        </is>
      </c>
      <c r="B1139" t="inlineStr">
        <is>
          <t>1차 철강 제조업</t>
        </is>
      </c>
      <c r="C1139" s="7" t="n">
        <v>1349</v>
      </c>
      <c r="D1139" s="5" t="n">
        <v>-101</v>
      </c>
      <c r="E1139" s="13" t="n">
        <v>-0.0697</v>
      </c>
      <c r="F1139" s="7" t="n">
        <v>139980334000</v>
      </c>
      <c r="G1139" s="5" t="n">
        <v>-305000000</v>
      </c>
      <c r="H1139" s="5" t="n">
        <v>-219523</v>
      </c>
      <c r="I1139" s="6" t="n">
        <v>-0.00217887749860634</v>
      </c>
      <c r="J1139" s="5" t="n">
        <v>16000000</v>
      </c>
      <c r="K1139" s="5" t="n">
        <v>11712</v>
      </c>
      <c r="L1139" s="6" t="n">
        <v>0.0001143017704186932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아이패밀리에스씨 (114840)</t>
        </is>
      </c>
      <c r="B1140" s="8" t="inlineStr">
        <is>
          <t>기타 화학제품 제조업</t>
        </is>
      </c>
      <c r="C1140" s="9" t="n">
        <v>8380</v>
      </c>
      <c r="D1140" s="10" t="n">
        <v>70</v>
      </c>
      <c r="E1140" s="11" t="n">
        <v>0.008399999999999999</v>
      </c>
      <c r="F1140" s="9" t="n">
        <v>139786780000</v>
      </c>
      <c r="G1140" s="10" t="n">
        <v>8000000</v>
      </c>
      <c r="H1140" s="10" t="n">
        <v>961</v>
      </c>
      <c r="I1140" s="12" t="n">
        <v>5.723001846097321e-05</v>
      </c>
      <c r="J1140" s="10" t="n">
        <v>1000000</v>
      </c>
      <c r="K1140" s="10" t="n">
        <v>94</v>
      </c>
      <c r="L1140" s="12" t="n">
        <v>7.153752307621651e-06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4780</v>
      </c>
      <c r="D1141" s="5" t="n">
        <v>35</v>
      </c>
      <c r="E1141" s="13" t="n">
        <v>0.0074</v>
      </c>
      <c r="F1141" s="7" t="n">
        <v>139709840000</v>
      </c>
      <c r="G1141" s="5" t="n">
        <v>-12000000</v>
      </c>
      <c r="H1141" s="5" t="n">
        <v>-2570</v>
      </c>
      <c r="I1141" s="6" t="n">
        <v>-8.589230364876233e-05</v>
      </c>
      <c r="J1141" s="5" t="n">
        <v>-3000000</v>
      </c>
      <c r="K1141" s="5" t="n">
        <v>-568</v>
      </c>
      <c r="L1141" s="6" t="n">
        <v>-2.147307591219058e-05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코데즈컴바인 (047770)</t>
        </is>
      </c>
      <c r="B1142" s="8" t="inlineStr">
        <is>
          <t>봉제의복 제조업</t>
        </is>
      </c>
      <c r="C1142" s="9" t="n">
        <v>3690</v>
      </c>
      <c r="D1142" s="10" t="n">
        <v>90</v>
      </c>
      <c r="E1142" s="11" t="n">
        <v>0.025</v>
      </c>
      <c r="F1142" s="9" t="n">
        <v>139636980000</v>
      </c>
      <c r="G1142" s="10" t="n">
        <v>25000000</v>
      </c>
      <c r="H1142" s="10" t="n">
        <v>6935</v>
      </c>
      <c r="I1142" s="12" t="n">
        <v>0.0001790356680587048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한진중공업홀딩스 (003480)</t>
        </is>
      </c>
      <c r="B1143" t="inlineStr">
        <is>
          <t>연료용 가스 제조 및 배관공급업</t>
        </is>
      </c>
      <c r="C1143" s="7" t="n">
        <v>4725</v>
      </c>
      <c r="D1143" s="5" t="n">
        <v>-15</v>
      </c>
      <c r="E1143" s="13" t="n">
        <v>-0.0032</v>
      </c>
      <c r="F1143" s="7" t="n">
        <v>139524525000</v>
      </c>
      <c r="G1143" s="5" t="n">
        <v>3000000</v>
      </c>
      <c r="H1143" s="5" t="n">
        <v>601</v>
      </c>
      <c r="I1143" s="6" t="n">
        <v>2.150159622474973e-05</v>
      </c>
      <c r="J1143" s="5" t="n">
        <v>0</v>
      </c>
      <c r="K1143" s="5" t="n">
        <v>-19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미원홀딩스 (107590)</t>
        </is>
      </c>
      <c r="B1144" s="8" t="inlineStr">
        <is>
          <t>기타 금융업</t>
        </is>
      </c>
      <c r="C1144" s="9" t="n">
        <v>59700</v>
      </c>
      <c r="D1144" s="10" t="n">
        <v>-800</v>
      </c>
      <c r="E1144" s="11" t="n">
        <v>-0.0132</v>
      </c>
      <c r="F1144" s="9" t="n">
        <v>138504000000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-3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빛샘전자 (072950)</t>
        </is>
      </c>
      <c r="B1145" t="inlineStr">
        <is>
          <t>전자부품 제조업</t>
        </is>
      </c>
      <c r="C1145" s="7" t="n">
        <v>17200</v>
      </c>
      <c r="D1145" s="5" t="n">
        <v>1910</v>
      </c>
      <c r="E1145" s="13" t="n">
        <v>0.1249</v>
      </c>
      <c r="F1145" s="7" t="n">
        <v>138494400000</v>
      </c>
      <c r="G1145" s="5" t="n">
        <v>36000000</v>
      </c>
      <c r="H1145" s="5" t="n">
        <v>7476</v>
      </c>
      <c r="I1145" s="6" t="n">
        <v>0.0002599383079749073</v>
      </c>
      <c r="J1145" s="5" t="n">
        <v>1087000000</v>
      </c>
      <c r="K1145" s="5" t="n">
        <v>63023</v>
      </c>
      <c r="L1145" s="6" t="n">
        <v>0.007848692799131229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남선알미늄 (008350)</t>
        </is>
      </c>
      <c r="B1146" s="8" t="inlineStr">
        <is>
          <t>1차 비철금속 제조업</t>
        </is>
      </c>
      <c r="C1146" s="9" t="n">
        <v>1072</v>
      </c>
      <c r="D1146" s="10" t="n">
        <v>4</v>
      </c>
      <c r="E1146" s="11" t="n">
        <v>0.0037</v>
      </c>
      <c r="F1146" s="9" t="n">
        <v>138372688000</v>
      </c>
      <c r="G1146" s="10" t="n">
        <v>-86000000</v>
      </c>
      <c r="H1146" s="10" t="n">
        <v>-81379</v>
      </c>
      <c r="I1146" s="12" t="n">
        <v>-0.0006215099326537619</v>
      </c>
      <c r="J1146" s="10" t="n">
        <v>0</v>
      </c>
      <c r="K1146" s="10" t="n">
        <v>-127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화신정공 (126640)</t>
        </is>
      </c>
      <c r="B1147" t="inlineStr">
        <is>
          <t>자동차 신품 부품 제조업</t>
        </is>
      </c>
      <c r="C1147" s="7" t="n">
        <v>3945</v>
      </c>
      <c r="D1147" s="5" t="n">
        <v>110</v>
      </c>
      <c r="E1147" s="13" t="n">
        <v>0.0287</v>
      </c>
      <c r="F1147" s="7" t="n">
        <v>138291975000</v>
      </c>
      <c r="G1147" s="5" t="n">
        <v>283000000</v>
      </c>
      <c r="H1147" s="5" t="n">
        <v>72486</v>
      </c>
      <c r="I1147" s="6" t="n">
        <v>0.002046394955311037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10730</v>
      </c>
      <c r="D1148" s="10" t="n">
        <v>50</v>
      </c>
      <c r="E1148" s="11" t="n">
        <v>0.004699999999999999</v>
      </c>
      <c r="F1148" s="9" t="n">
        <v>137762470000</v>
      </c>
      <c r="G1148" s="10" t="n">
        <v>-103000000</v>
      </c>
      <c r="H1148" s="10" t="n">
        <v>-9477</v>
      </c>
      <c r="I1148" s="12" t="n">
        <v>-0.0007476637142176674</v>
      </c>
      <c r="J1148" s="10" t="n">
        <v>-1000000</v>
      </c>
      <c r="K1148" s="10" t="n">
        <v>-81</v>
      </c>
      <c r="L1148" s="12" t="n">
        <v>-7.258871011822015e-06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KT나스미디어 (089600)</t>
        </is>
      </c>
      <c r="B1149" t="inlineStr">
        <is>
          <t>광고업</t>
        </is>
      </c>
      <c r="C1149" s="7" t="n">
        <v>12070</v>
      </c>
      <c r="D1149" s="5" t="n">
        <v>-110</v>
      </c>
      <c r="E1149" s="13" t="n">
        <v>-0.009000000000000001</v>
      </c>
      <c r="F1149" s="7" t="n">
        <v>137670420000</v>
      </c>
      <c r="G1149" s="5" t="n">
        <v>-32000000</v>
      </c>
      <c r="H1149" s="5" t="n">
        <v>-2648</v>
      </c>
      <c r="I1149" s="6" t="n">
        <v>-0.000232439183377228</v>
      </c>
      <c r="J1149" s="5" t="n">
        <v>-11000000</v>
      </c>
      <c r="K1149" s="5" t="n">
        <v>-932</v>
      </c>
      <c r="L1149" s="6" t="n">
        <v>-7.990096928592213e-05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유니트론텍 (142210)</t>
        </is>
      </c>
      <c r="B1150" s="8" t="inlineStr">
        <is>
          <t>자동차 부품 및 내장품 판매업</t>
        </is>
      </c>
      <c r="C1150" s="9" t="n">
        <v>6630</v>
      </c>
      <c r="D1150" s="10" t="n">
        <v>-50</v>
      </c>
      <c r="E1150" s="11" t="n">
        <v>-0.0075</v>
      </c>
      <c r="F1150" s="9" t="n">
        <v>137579130000</v>
      </c>
      <c r="G1150" s="10" t="n">
        <v>188000000</v>
      </c>
      <c r="H1150" s="10" t="n">
        <v>28070</v>
      </c>
      <c r="I1150" s="12" t="n">
        <v>0.001366486326814249</v>
      </c>
      <c r="J1150" s="10" t="n">
        <v>0</v>
      </c>
      <c r="K1150" s="10" t="n">
        <v>-50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4580</v>
      </c>
      <c r="D1151" s="5" t="n">
        <v>-315</v>
      </c>
      <c r="E1151" s="13" t="n">
        <v>-0.0644</v>
      </c>
      <c r="F1151" s="7" t="n">
        <v>137574040000</v>
      </c>
      <c r="G1151" s="5" t="n">
        <v>-136000000</v>
      </c>
      <c r="H1151" s="5" t="n">
        <v>-29277</v>
      </c>
      <c r="I1151" s="6" t="n">
        <v>-0.0009885585972469807</v>
      </c>
      <c r="J1151" s="5" t="n">
        <v>36000000</v>
      </c>
      <c r="K1151" s="5" t="n">
        <v>7685</v>
      </c>
      <c r="L1151" s="6" t="n">
        <v>0.0002616772757418478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효성ITX (094280)</t>
        </is>
      </c>
      <c r="B1152" s="8" t="inlineStr">
        <is>
          <t>기타 사업지원 서비스업</t>
        </is>
      </c>
      <c r="C1152" s="9" t="n">
        <v>11900</v>
      </c>
      <c r="D1152" s="10" t="n">
        <v>0</v>
      </c>
      <c r="E1152" s="11" t="n">
        <v>0</v>
      </c>
      <c r="F1152" s="9" t="n">
        <v>137540200000</v>
      </c>
      <c r="G1152" s="10" t="n">
        <v>-3000000</v>
      </c>
      <c r="H1152" s="10" t="n">
        <v>-272</v>
      </c>
      <c r="I1152" s="12" t="n">
        <v>-2.181180483960326e-05</v>
      </c>
      <c r="J1152" s="10" t="n">
        <v>-1000000</v>
      </c>
      <c r="K1152" s="10" t="n">
        <v>-108</v>
      </c>
      <c r="L1152" s="12" t="n">
        <v>-7.270601613201086e-06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아이앤씨 (052860)</t>
        </is>
      </c>
      <c r="B1153" t="inlineStr">
        <is>
          <t>반도체 제조업</t>
        </is>
      </c>
      <c r="C1153" s="7" t="n">
        <v>7680</v>
      </c>
      <c r="D1153" s="5" t="n">
        <v>-10</v>
      </c>
      <c r="E1153" s="13" t="n">
        <v>-0.0013</v>
      </c>
      <c r="F1153" s="7" t="n">
        <v>137210880000</v>
      </c>
      <c r="G1153" s="5" t="n">
        <v>-41000000</v>
      </c>
      <c r="H1153" s="5" t="n">
        <v>-5352</v>
      </c>
      <c r="I1153" s="6" t="n">
        <v>-0.0002988101235120713</v>
      </c>
      <c r="J1153" s="5" t="n">
        <v>3000000</v>
      </c>
      <c r="K1153" s="5" t="n">
        <v>402</v>
      </c>
      <c r="L1153" s="6" t="n">
        <v>2.186415537893205e-05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매일홀딩스 (005990)</t>
        </is>
      </c>
      <c r="B1154" s="8" t="inlineStr">
        <is>
          <t>동·식물성 유지 및 낙농제품 제조업</t>
        </is>
      </c>
      <c r="C1154" s="9" t="n">
        <v>10300</v>
      </c>
      <c r="D1154" s="10" t="n">
        <v>-390</v>
      </c>
      <c r="E1154" s="11" t="n">
        <v>-0.0365</v>
      </c>
      <c r="F1154" s="9" t="n">
        <v>136969400000</v>
      </c>
      <c r="G1154" s="10" t="n">
        <v>-12000000</v>
      </c>
      <c r="H1154" s="10" t="n">
        <v>-1153</v>
      </c>
      <c r="I1154" s="12" t="n">
        <v>-8.761080942166645e-05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그린리소스 (402490)</t>
        </is>
      </c>
      <c r="B1155" t="inlineStr">
        <is>
          <t>반도체 제조업</t>
        </is>
      </c>
      <c r="C1155" s="7" t="n">
        <v>8080</v>
      </c>
      <c r="D1155" s="5" t="n">
        <v>50</v>
      </c>
      <c r="E1155" s="13" t="n">
        <v>0.0062</v>
      </c>
      <c r="F1155" s="7" t="n">
        <v>136834800000</v>
      </c>
      <c r="G1155" s="5" t="n">
        <v>-342000000</v>
      </c>
      <c r="H1155" s="5" t="n">
        <v>-42029</v>
      </c>
      <c r="I1155" s="6" t="n">
        <v>-0.002499364196827123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12620</v>
      </c>
      <c r="D1156" s="10" t="n">
        <v>-60</v>
      </c>
      <c r="E1156" s="11" t="n">
        <v>-0.004699999999999999</v>
      </c>
      <c r="F1156" s="9" t="n">
        <v>136813420000</v>
      </c>
      <c r="G1156" s="10" t="n">
        <v>32000000</v>
      </c>
      <c r="H1156" s="10" t="n">
        <v>2576</v>
      </c>
      <c r="I1156" s="12" t="n">
        <v>0.0002338951836742331</v>
      </c>
      <c r="J1156" s="10" t="n">
        <v>0</v>
      </c>
      <c r="K1156" s="10" t="n">
        <v>3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씨에스베어링 (297090)</t>
        </is>
      </c>
      <c r="B1157" t="inlineStr">
        <is>
          <t>일반 목적용 기계 제조업</t>
        </is>
      </c>
      <c r="C1157" s="7" t="n">
        <v>5010</v>
      </c>
      <c r="D1157" s="5" t="n">
        <v>100</v>
      </c>
      <c r="E1157" s="13" t="n">
        <v>0.0204</v>
      </c>
      <c r="F1157" s="7" t="n">
        <v>136622700000</v>
      </c>
      <c r="G1157" s="5" t="n">
        <v>77000000</v>
      </c>
      <c r="H1157" s="5" t="n">
        <v>15359</v>
      </c>
      <c r="I1157" s="6" t="n">
        <v>0.0005635959470863919</v>
      </c>
      <c r="J1157" s="5" t="n">
        <v>-4000000</v>
      </c>
      <c r="K1157" s="5" t="n">
        <v>-885</v>
      </c>
      <c r="L1157" s="6" t="n">
        <v>-2.927771153695542e-05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와이투솔루션 (011690)</t>
        </is>
      </c>
      <c r="B1158" s="8" t="inlineStr">
        <is>
          <t>반도체 제조업</t>
        </is>
      </c>
      <c r="C1158" s="9" t="n">
        <v>3720</v>
      </c>
      <c r="D1158" s="10" t="n">
        <v>85</v>
      </c>
      <c r="E1158" s="11" t="n">
        <v>0.0234</v>
      </c>
      <c r="F1158" s="9" t="n">
        <v>136516560000</v>
      </c>
      <c r="G1158" s="10" t="n">
        <v>-3000000</v>
      </c>
      <c r="H1158" s="10" t="n">
        <v>-751</v>
      </c>
      <c r="I1158" s="12" t="n">
        <v>-2.197535595681579e-05</v>
      </c>
      <c r="J1158" s="10" t="n">
        <v>0</v>
      </c>
      <c r="K1158" s="10" t="n">
        <v>-26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아톤 (158430)</t>
        </is>
      </c>
      <c r="B1159" t="inlineStr">
        <is>
          <t>소프트웨어 개발 및 공급업</t>
        </is>
      </c>
      <c r="C1159" s="7" t="n">
        <v>5570</v>
      </c>
      <c r="D1159" s="5" t="n">
        <v>170</v>
      </c>
      <c r="E1159" s="13" t="n">
        <v>0.0315</v>
      </c>
      <c r="F1159" s="7" t="n">
        <v>136364740000</v>
      </c>
      <c r="G1159" s="5" t="n">
        <v>298000000</v>
      </c>
      <c r="H1159" s="5" t="n">
        <v>54565</v>
      </c>
      <c r="I1159" s="6" t="n">
        <v>0.002185315646845365</v>
      </c>
      <c r="J1159" s="5" t="n">
        <v>1000000</v>
      </c>
      <c r="K1159" s="5" t="n">
        <v>173</v>
      </c>
      <c r="L1159" s="6" t="n">
        <v>7.333273982702567e-06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새로닉스 (042600)</t>
        </is>
      </c>
      <c r="B1160" s="8" t="inlineStr">
        <is>
          <t>전자부품 제조업</t>
        </is>
      </c>
      <c r="C1160" s="9" t="n">
        <v>10970</v>
      </c>
      <c r="D1160" s="10" t="n">
        <v>-1180</v>
      </c>
      <c r="E1160" s="11" t="n">
        <v>-0.09710000000000001</v>
      </c>
      <c r="F1160" s="9" t="n">
        <v>136280310000</v>
      </c>
      <c r="G1160" s="10" t="n">
        <v>-55000000</v>
      </c>
      <c r="H1160" s="10" t="n">
        <v>-4647</v>
      </c>
      <c r="I1160" s="12" t="n">
        <v>-0.0004035799448944605</v>
      </c>
      <c r="J1160" s="10" t="n">
        <v>-580000000</v>
      </c>
      <c r="K1160" s="10" t="n">
        <v>-53150</v>
      </c>
      <c r="L1160" s="12" t="n">
        <v>-0.004255933964341584</v>
      </c>
      <c r="M1160" s="10" t="n">
        <v>-248000000</v>
      </c>
      <c r="N1160" s="10" t="n">
        <v>-22740</v>
      </c>
      <c r="O1160" s="12" t="n">
        <v>-0.001819778660615022</v>
      </c>
    </row>
    <row r="1161">
      <c r="A1161" t="inlineStr">
        <is>
          <t>삼성제약 (001360)</t>
        </is>
      </c>
      <c r="B1161" t="inlineStr">
        <is>
          <t>의약품 제조업</t>
        </is>
      </c>
      <c r="C1161" s="7" t="n">
        <v>1445</v>
      </c>
      <c r="D1161" s="5" t="n">
        <v>-19</v>
      </c>
      <c r="E1161" s="13" t="n">
        <v>-0.013</v>
      </c>
      <c r="F1161" s="7" t="n">
        <v>136064090000</v>
      </c>
      <c r="G1161" s="5" t="n">
        <v>-128000000</v>
      </c>
      <c r="H1161" s="5" t="n">
        <v>-87347</v>
      </c>
      <c r="I1161" s="6" t="n">
        <v>-0.0009407331500912549</v>
      </c>
      <c r="J1161" s="5" t="n">
        <v>0</v>
      </c>
      <c r="K1161" s="5" t="n">
        <v>-59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인선이엔티 (060150)</t>
        </is>
      </c>
      <c r="B1162" s="8" t="inlineStr">
        <is>
          <t>폐기물 처리업</t>
        </is>
      </c>
      <c r="C1162" s="9" t="n">
        <v>2985</v>
      </c>
      <c r="D1162" s="10" t="n">
        <v>10</v>
      </c>
      <c r="E1162" s="11" t="n">
        <v>0.0034</v>
      </c>
      <c r="F1162" s="9" t="n">
        <v>136005555000</v>
      </c>
      <c r="G1162" s="10" t="n">
        <v>-7000000</v>
      </c>
      <c r="H1162" s="10" t="n">
        <v>-2444</v>
      </c>
      <c r="I1162" s="12" t="n">
        <v>-5.14684859747089e-05</v>
      </c>
      <c r="J1162" s="10" t="n">
        <v>1000000</v>
      </c>
      <c r="K1162" s="10" t="n">
        <v>378</v>
      </c>
      <c r="L1162" s="12" t="n">
        <v>7.352640853529843e-06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선광 (003100)</t>
        </is>
      </c>
      <c r="B1163" t="inlineStr">
        <is>
          <t>기타 운송관련 서비스업</t>
        </is>
      </c>
      <c r="C1163" s="7" t="n">
        <v>20600</v>
      </c>
      <c r="D1163" s="5" t="n">
        <v>0</v>
      </c>
      <c r="E1163" s="13" t="n">
        <v>0</v>
      </c>
      <c r="F1163" s="7" t="n">
        <v>135960000000</v>
      </c>
      <c r="G1163" s="5" t="n">
        <v>0</v>
      </c>
      <c r="H1163" s="5" t="n">
        <v>14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나노팀 (417010)</t>
        </is>
      </c>
      <c r="B1164" s="8" t="inlineStr">
        <is>
          <t>일반 목적용 기계 제조업</t>
        </is>
      </c>
      <c r="C1164" s="9" t="n">
        <v>6740</v>
      </c>
      <c r="D1164" s="10" t="n">
        <v>530</v>
      </c>
      <c r="E1164" s="11" t="n">
        <v>0.08529999999999999</v>
      </c>
      <c r="F1164" s="9" t="n">
        <v>135959280000</v>
      </c>
      <c r="G1164" s="10" t="n">
        <v>303000000</v>
      </c>
      <c r="H1164" s="10" t="n">
        <v>46706</v>
      </c>
      <c r="I1164" s="12" t="n">
        <v>0.00222860844805886</v>
      </c>
      <c r="J1164" s="10" t="n">
        <v>128000000</v>
      </c>
      <c r="K1164" s="10" t="n">
        <v>19643</v>
      </c>
      <c r="L1164" s="12" t="n">
        <v>0.000941458354295492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제노코 (361390)</t>
        </is>
      </c>
      <c r="B1165" t="inlineStr">
        <is>
          <t>통신 및 방송 장비 제조업</t>
        </is>
      </c>
      <c r="C1165" s="7" t="n">
        <v>13930</v>
      </c>
      <c r="D1165" s="5" t="n">
        <v>730</v>
      </c>
      <c r="E1165" s="13" t="n">
        <v>0.0553</v>
      </c>
      <c r="F1165" s="7" t="n">
        <v>135622480000</v>
      </c>
      <c r="G1165" s="5" t="n">
        <v>81000000</v>
      </c>
      <c r="H1165" s="5" t="n">
        <v>6082</v>
      </c>
      <c r="I1165" s="6" t="n">
        <v>0.0005972461202597092</v>
      </c>
      <c r="J1165" s="5" t="n">
        <v>-25000000</v>
      </c>
      <c r="K1165" s="5" t="n">
        <v>-1807</v>
      </c>
      <c r="L1165" s="6" t="n">
        <v>-0.0001843352223023794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파세코 (037070)</t>
        </is>
      </c>
      <c r="B1166" s="8" t="inlineStr">
        <is>
          <t>가정용 기기 제조업</t>
        </is>
      </c>
      <c r="C1166" s="9" t="n">
        <v>6780</v>
      </c>
      <c r="D1166" s="10" t="n">
        <v>160</v>
      </c>
      <c r="E1166" s="11" t="n">
        <v>0.0242</v>
      </c>
      <c r="F1166" s="9" t="n">
        <v>135600000000</v>
      </c>
      <c r="G1166" s="10" t="n">
        <v>222000000</v>
      </c>
      <c r="H1166" s="10" t="n">
        <v>32904</v>
      </c>
      <c r="I1166" s="12" t="n">
        <v>0.00163716814159292</v>
      </c>
      <c r="J1166" s="10" t="n">
        <v>0</v>
      </c>
      <c r="K1166" s="10" t="n">
        <v>5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금강공업 (014280)</t>
        </is>
      </c>
      <c r="B1167" t="inlineStr">
        <is>
          <t>1차 철강 제조업</t>
        </is>
      </c>
      <c r="C1167" s="7" t="n">
        <v>4615</v>
      </c>
      <c r="D1167" s="5" t="n">
        <v>-55</v>
      </c>
      <c r="E1167" s="13" t="n">
        <v>-0.0118</v>
      </c>
      <c r="F1167" s="7" t="n">
        <v>135353335000</v>
      </c>
      <c r="G1167" s="5" t="n">
        <v>25000000</v>
      </c>
      <c r="H1167" s="5" t="n">
        <v>5505</v>
      </c>
      <c r="I1167" s="6" t="n">
        <v>0.0001847017659372782</v>
      </c>
      <c r="J1167" s="5" t="n">
        <v>0</v>
      </c>
      <c r="K1167" s="5" t="n">
        <v>-37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디오 (039840)</t>
        </is>
      </c>
      <c r="B1168" s="8" t="inlineStr">
        <is>
          <t>의료용 기기 제조업</t>
        </is>
      </c>
      <c r="C1168" s="9" t="n">
        <v>10080</v>
      </c>
      <c r="D1168" s="10" t="n">
        <v>560</v>
      </c>
      <c r="E1168" s="11" t="n">
        <v>0.0588</v>
      </c>
      <c r="F1168" s="9" t="n">
        <v>135223200000</v>
      </c>
      <c r="G1168" s="10" t="n">
        <v>-388000000</v>
      </c>
      <c r="H1168" s="10" t="n">
        <v>-37186</v>
      </c>
      <c r="I1168" s="12" t="n">
        <v>-0.002869330114950689</v>
      </c>
      <c r="J1168" s="10" t="n">
        <v>0</v>
      </c>
      <c r="K1168" s="10" t="n">
        <v>23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비아트론 (141000)</t>
        </is>
      </c>
      <c r="B1169" t="inlineStr">
        <is>
          <t>특수 목적용 기계 제조업</t>
        </is>
      </c>
      <c r="C1169" s="7" t="n">
        <v>11160</v>
      </c>
      <c r="D1169" s="5" t="n">
        <v>590</v>
      </c>
      <c r="E1169" s="13" t="n">
        <v>0.0558</v>
      </c>
      <c r="F1169" s="7" t="n">
        <v>135192240000</v>
      </c>
      <c r="G1169" s="5" t="n">
        <v>106000000</v>
      </c>
      <c r="H1169" s="5" t="n">
        <v>9736</v>
      </c>
      <c r="I1169" s="6" t="n">
        <v>0.0007840686713971157</v>
      </c>
      <c r="J1169" s="5" t="n">
        <v>59000000</v>
      </c>
      <c r="K1169" s="5" t="n">
        <v>5382</v>
      </c>
      <c r="L1169" s="6" t="n">
        <v>0.0004364155812493379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신흥 (004080)</t>
        </is>
      </c>
      <c r="B1170" s="8" t="inlineStr">
        <is>
          <t>기계장비 및 관련 물품 도매업</t>
        </is>
      </c>
      <c r="C1170" s="9" t="n">
        <v>14460</v>
      </c>
      <c r="D1170" s="10" t="n">
        <v>10</v>
      </c>
      <c r="E1170" s="11" t="n">
        <v>0.0007000000000000001</v>
      </c>
      <c r="F1170" s="9" t="n">
        <v>134478000000</v>
      </c>
      <c r="G1170" s="10" t="n">
        <v>-1000000</v>
      </c>
      <c r="H1170" s="10" t="n">
        <v>-41</v>
      </c>
      <c r="I1170" s="12" t="n">
        <v>-7.436160561578846e-06</v>
      </c>
      <c r="J1170" s="10" t="n">
        <v>-8000000</v>
      </c>
      <c r="K1170" s="10" t="n">
        <v>-574</v>
      </c>
      <c r="L1170" s="12" t="n">
        <v>-5.948928449263077e-05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일진다이아 (081000)</t>
        </is>
      </c>
      <c r="B1171" t="inlineStr">
        <is>
          <t>기타 화학제품 제조업</t>
        </is>
      </c>
      <c r="C1171" s="7" t="n">
        <v>9440</v>
      </c>
      <c r="D1171" s="5" t="n">
        <v>250</v>
      </c>
      <c r="E1171" s="13" t="n">
        <v>0.0272</v>
      </c>
      <c r="F1171" s="7" t="n">
        <v>134066880000</v>
      </c>
      <c r="G1171" s="5" t="n">
        <v>24000000</v>
      </c>
      <c r="H1171" s="5" t="n">
        <v>2587</v>
      </c>
      <c r="I1171" s="6" t="n">
        <v>0.0001790151303588179</v>
      </c>
      <c r="J1171" s="5" t="n">
        <v>-15000000</v>
      </c>
      <c r="K1171" s="5" t="n">
        <v>-1631</v>
      </c>
      <c r="L1171" s="6" t="n">
        <v>-0.0001118844564742612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솔본 (035610)</t>
        </is>
      </c>
      <c r="B1172" s="8" t="inlineStr">
        <is>
          <t>회사 본부 및 경영 컨설팅 서비스업</t>
        </is>
      </c>
      <c r="C1172" s="9" t="n">
        <v>4895</v>
      </c>
      <c r="D1172" s="10" t="n">
        <v>-55</v>
      </c>
      <c r="E1172" s="11" t="n">
        <v>-0.0111</v>
      </c>
      <c r="F1172" s="9" t="n">
        <v>133853775000</v>
      </c>
      <c r="G1172" s="10" t="n">
        <v>13000000</v>
      </c>
      <c r="H1172" s="10" t="n">
        <v>2767</v>
      </c>
      <c r="I1172" s="12" t="n">
        <v>9.712090675066876e-05</v>
      </c>
      <c r="J1172" s="10" t="n">
        <v>8000000</v>
      </c>
      <c r="K1172" s="10" t="n">
        <v>1680</v>
      </c>
      <c r="L1172" s="12" t="n">
        <v>5.97667118465654e-05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금강철강 (053260)</t>
        </is>
      </c>
      <c r="B1173" t="inlineStr">
        <is>
          <t>1차 철강 제조업</t>
        </is>
      </c>
      <c r="C1173" s="7" t="n">
        <v>7140</v>
      </c>
      <c r="D1173" s="5" t="n">
        <v>-320</v>
      </c>
      <c r="E1173" s="13" t="n">
        <v>-0.0429</v>
      </c>
      <c r="F1173" s="7" t="n">
        <v>133660800000</v>
      </c>
      <c r="G1173" s="5" t="n">
        <v>30000000</v>
      </c>
      <c r="H1173" s="5" t="n">
        <v>4515</v>
      </c>
      <c r="I1173" s="6" t="n">
        <v>0.0002244487538605186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우리넷 (115440)</t>
        </is>
      </c>
      <c r="B1174" s="8" t="inlineStr">
        <is>
          <t>통신 및 방송 장비 제조업</t>
        </is>
      </c>
      <c r="C1174" s="9" t="n">
        <v>12380</v>
      </c>
      <c r="D1174" s="10" t="n">
        <v>570</v>
      </c>
      <c r="E1174" s="11" t="n">
        <v>0.0483</v>
      </c>
      <c r="F1174" s="9" t="n">
        <v>133629720000</v>
      </c>
      <c r="G1174" s="10" t="n">
        <v>694000000</v>
      </c>
      <c r="H1174" s="10" t="n">
        <v>55904</v>
      </c>
      <c r="I1174" s="12" t="n">
        <v>0.005193455467840538</v>
      </c>
      <c r="J1174" s="10" t="n">
        <v>-14000000</v>
      </c>
      <c r="K1174" s="10" t="n">
        <v>-1166</v>
      </c>
      <c r="L1174" s="12" t="n">
        <v>-0.0001047671131841031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7500</v>
      </c>
      <c r="D1175" s="5" t="n">
        <v>520</v>
      </c>
      <c r="E1175" s="13" t="n">
        <v>0.0745</v>
      </c>
      <c r="F1175" s="7" t="n">
        <v>133627500000</v>
      </c>
      <c r="G1175" s="5" t="n">
        <v>156000000</v>
      </c>
      <c r="H1175" s="5" t="n">
        <v>21576</v>
      </c>
      <c r="I1175" s="6" t="n">
        <v>0.001167424369983723</v>
      </c>
      <c r="J1175" s="5" t="n">
        <v>25000000</v>
      </c>
      <c r="K1175" s="5" t="n">
        <v>3489</v>
      </c>
      <c r="L1175" s="6" t="n">
        <v>0.0001870872387794429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12600</v>
      </c>
      <c r="D1176" s="10" t="n">
        <v>370</v>
      </c>
      <c r="E1176" s="11" t="n">
        <v>0.0303</v>
      </c>
      <c r="F1176" s="9" t="n">
        <v>133245000000</v>
      </c>
      <c r="G1176" s="10" t="n">
        <v>105000000</v>
      </c>
      <c r="H1176" s="10" t="n">
        <v>8425</v>
      </c>
      <c r="I1176" s="12" t="n">
        <v>0.0007880220646178094</v>
      </c>
      <c r="J1176" s="10" t="n">
        <v>1000000</v>
      </c>
      <c r="K1176" s="10" t="n">
        <v>40</v>
      </c>
      <c r="L1176" s="12" t="n">
        <v>7.504972043979136e-06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케이에스피 (073010)</t>
        </is>
      </c>
      <c r="B1177" t="inlineStr">
        <is>
          <t>일반 목적용 기계 제조업</t>
        </is>
      </c>
      <c r="C1177" s="7" t="n">
        <v>3315</v>
      </c>
      <c r="D1177" s="5" t="n">
        <v>15</v>
      </c>
      <c r="E1177" s="13" t="n">
        <v>0.004500000000000001</v>
      </c>
      <c r="F1177" s="7" t="n">
        <v>133233165000</v>
      </c>
      <c r="G1177" s="5" t="n">
        <v>31000000</v>
      </c>
      <c r="H1177" s="5" t="n">
        <v>9445</v>
      </c>
      <c r="I1177" s="6" t="n">
        <v>0.0002326747998518237</v>
      </c>
      <c r="J1177" s="5" t="n">
        <v>17000000</v>
      </c>
      <c r="K1177" s="5" t="n">
        <v>5000</v>
      </c>
      <c r="L1177" s="6" t="n">
        <v>0.0001275958579832582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코윈로보틱스 (282880)</t>
        </is>
      </c>
      <c r="B1178" s="8" t="inlineStr">
        <is>
          <t>특수 목적용 기계 제조업</t>
        </is>
      </c>
      <c r="C1178" s="9" t="n">
        <v>11390</v>
      </c>
      <c r="D1178" s="10" t="n">
        <v>400</v>
      </c>
      <c r="E1178" s="11" t="n">
        <v>0.0364</v>
      </c>
      <c r="F1178" s="9" t="n">
        <v>133194660000</v>
      </c>
      <c r="G1178" s="10" t="n">
        <v>191000000</v>
      </c>
      <c r="H1178" s="10" t="n">
        <v>17222</v>
      </c>
      <c r="I1178" s="12" t="n">
        <v>0.001433991422779262</v>
      </c>
      <c r="J1178" s="10" t="n">
        <v>0</v>
      </c>
      <c r="K1178" s="10" t="n">
        <v>10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에이엘티 (172670)</t>
        </is>
      </c>
      <c r="B1179" t="inlineStr">
        <is>
          <t>반도체 제조업</t>
        </is>
      </c>
      <c r="C1179" s="7" t="n">
        <v>14860</v>
      </c>
      <c r="D1179" s="5" t="n">
        <v>650</v>
      </c>
      <c r="E1179" s="13" t="n">
        <v>0.0457</v>
      </c>
      <c r="F1179" s="7" t="n">
        <v>133145600000</v>
      </c>
      <c r="G1179" s="5" t="n">
        <v>-146000000</v>
      </c>
      <c r="H1179" s="5" t="n">
        <v>-10232</v>
      </c>
      <c r="I1179" s="6" t="n">
        <v>-0.001096543933858873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6360</v>
      </c>
      <c r="D1180" s="10" t="n">
        <v>-20</v>
      </c>
      <c r="E1180" s="11" t="n">
        <v>-0.0031</v>
      </c>
      <c r="F1180" s="9" t="n">
        <v>133133880000</v>
      </c>
      <c r="G1180" s="10" t="n">
        <v>-57000000</v>
      </c>
      <c r="H1180" s="10" t="n">
        <v>-8928</v>
      </c>
      <c r="I1180" s="12" t="n">
        <v>-0.0004281404553070939</v>
      </c>
      <c r="J1180" s="10" t="n">
        <v>36000000</v>
      </c>
      <c r="K1180" s="10" t="n">
        <v>5685</v>
      </c>
      <c r="L1180" s="12" t="n">
        <v>0.0002704044980886909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엔에프씨 (265740)</t>
        </is>
      </c>
      <c r="B1181" t="inlineStr">
        <is>
          <t>기타 화학제품 제조업</t>
        </is>
      </c>
      <c r="C1181" s="7" t="n">
        <v>7450</v>
      </c>
      <c r="D1181" s="5" t="n">
        <v>0</v>
      </c>
      <c r="E1181" s="13" t="n">
        <v>0</v>
      </c>
      <c r="F1181" s="7" t="n">
        <v>133079350000</v>
      </c>
      <c r="G1181" s="5" t="n">
        <v>-222000000</v>
      </c>
      <c r="H1181" s="5" t="n">
        <v>-29763</v>
      </c>
      <c r="I1181" s="6" t="n">
        <v>-0.001668177669939025</v>
      </c>
      <c r="J1181" s="5" t="n">
        <v>73000000</v>
      </c>
      <c r="K1181" s="5" t="n">
        <v>9723</v>
      </c>
      <c r="L1181" s="6" t="n">
        <v>0.0005485449094844542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메쎄이상 (408920)</t>
        </is>
      </c>
      <c r="B1182" s="8" t="inlineStr">
        <is>
          <t>기타 사업지원 서비스업</t>
        </is>
      </c>
      <c r="C1182" s="9" t="n">
        <v>3075</v>
      </c>
      <c r="D1182" s="10" t="n">
        <v>205</v>
      </c>
      <c r="E1182" s="11" t="n">
        <v>0.07139999999999999</v>
      </c>
      <c r="F1182" s="9" t="n">
        <v>132938400000</v>
      </c>
      <c r="G1182" s="10" t="n">
        <v>-10000000</v>
      </c>
      <c r="H1182" s="10" t="n">
        <v>-3429</v>
      </c>
      <c r="I1182" s="12" t="n">
        <v>-7.522280996311073e-05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4310</v>
      </c>
      <c r="D1183" s="5" t="n">
        <v>55</v>
      </c>
      <c r="E1183" s="13" t="n">
        <v>0.0129</v>
      </c>
      <c r="F1183" s="7" t="n">
        <v>132635940000</v>
      </c>
      <c r="G1183" s="5" t="n">
        <v>25000000</v>
      </c>
      <c r="H1183" s="5" t="n">
        <v>5512</v>
      </c>
      <c r="I1183" s="6" t="n">
        <v>0.0001884858658972824</v>
      </c>
      <c r="J1183" s="5" t="n">
        <v>0</v>
      </c>
      <c r="K1183" s="5" t="n">
        <v>-5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제이엘케이 (322510)</t>
        </is>
      </c>
      <c r="B1184" s="8" t="inlineStr">
        <is>
          <t>소프트웨어 개발 및 공급업</t>
        </is>
      </c>
      <c r="C1184" s="9" t="n">
        <v>5150</v>
      </c>
      <c r="D1184" s="10" t="n">
        <v>-20</v>
      </c>
      <c r="E1184" s="11" t="n">
        <v>-0.0039</v>
      </c>
      <c r="F1184" s="9" t="n">
        <v>132483750000</v>
      </c>
      <c r="G1184" s="10" t="n">
        <v>31000000</v>
      </c>
      <c r="H1184" s="10" t="n">
        <v>6070</v>
      </c>
      <c r="I1184" s="12" t="n">
        <v>0.0002339909611556134</v>
      </c>
      <c r="J1184" s="10" t="n">
        <v>-1000000</v>
      </c>
      <c r="K1184" s="10" t="n">
        <v>-284</v>
      </c>
      <c r="L1184" s="12" t="n">
        <v>-7.548095521148819e-06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5230</v>
      </c>
      <c r="D1185" s="5" t="n">
        <v>50</v>
      </c>
      <c r="E1185" s="13" t="n">
        <v>0.0097</v>
      </c>
      <c r="F1185" s="7" t="n">
        <v>132454980000</v>
      </c>
      <c r="G1185" s="5" t="n">
        <v>38000000</v>
      </c>
      <c r="H1185" s="5" t="n">
        <v>7355</v>
      </c>
      <c r="I1185" s="6" t="n">
        <v>0.0002868899304503311</v>
      </c>
      <c r="J1185" s="5" t="n">
        <v>52000000</v>
      </c>
      <c r="K1185" s="5" t="n">
        <v>9977</v>
      </c>
      <c r="L1185" s="6" t="n">
        <v>0.0003925862206162426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로체시스템즈 (071280)</t>
        </is>
      </c>
      <c r="B1186" s="8" t="inlineStr">
        <is>
          <t>특수 목적용 기계 제조업</t>
        </is>
      </c>
      <c r="C1186" s="9" t="n">
        <v>8630</v>
      </c>
      <c r="D1186" s="10" t="n">
        <v>-120</v>
      </c>
      <c r="E1186" s="11" t="n">
        <v>-0.0137</v>
      </c>
      <c r="F1186" s="9" t="n">
        <v>132004480000</v>
      </c>
      <c r="G1186" s="10" t="n">
        <v>-140000000</v>
      </c>
      <c r="H1186" s="10" t="n">
        <v>-16148</v>
      </c>
      <c r="I1186" s="12" t="n">
        <v>-0.001060570065500807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윈스테크넷 (136540)</t>
        </is>
      </c>
      <c r="B1187" t="inlineStr">
        <is>
          <t>컴퓨터 프로그래밍, 시스템 통합 및 관리업</t>
        </is>
      </c>
      <c r="C1187" s="7" t="n">
        <v>10750</v>
      </c>
      <c r="D1187" s="5" t="n">
        <v>80</v>
      </c>
      <c r="E1187" s="13" t="n">
        <v>0.0075</v>
      </c>
      <c r="F1187" s="7" t="n">
        <v>131999250000</v>
      </c>
      <c r="G1187" s="5" t="n">
        <v>-9000000</v>
      </c>
      <c r="H1187" s="5" t="n">
        <v>-864</v>
      </c>
      <c r="I1187" s="6" t="n">
        <v>-6.818220558071352e-05</v>
      </c>
      <c r="J1187" s="5" t="n">
        <v>-2000000</v>
      </c>
      <c r="K1187" s="5" t="n">
        <v>-185</v>
      </c>
      <c r="L1187" s="6" t="n">
        <v>-1.515160124015856e-05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와이바이오로직스 (338840)</t>
        </is>
      </c>
      <c r="B1188" s="8" t="inlineStr">
        <is>
          <t>자연과학 및 공학 연구개발업</t>
        </is>
      </c>
      <c r="C1188" s="9" t="n">
        <v>8550</v>
      </c>
      <c r="D1188" s="10" t="n">
        <v>-40</v>
      </c>
      <c r="E1188" s="11" t="n">
        <v>-0.004699999999999999</v>
      </c>
      <c r="F1188" s="9" t="n">
        <v>131695650000</v>
      </c>
      <c r="G1188" s="10" t="n">
        <v>-80000000</v>
      </c>
      <c r="H1188" s="10" t="n">
        <v>-9334</v>
      </c>
      <c r="I1188" s="12" t="n">
        <v>-0.0006074612183469993</v>
      </c>
      <c r="J1188" s="10" t="n">
        <v>2000000</v>
      </c>
      <c r="K1188" s="10" t="n">
        <v>214</v>
      </c>
      <c r="L1188" s="12" t="n">
        <v>1.518653045867498e-05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우진엔텍 (457550)</t>
        </is>
      </c>
      <c r="B1189" t="inlineStr">
        <is>
          <t>그외 기타 전문, 과학 및 기술 서비스업</t>
        </is>
      </c>
      <c r="C1189" s="7" t="n">
        <v>14130</v>
      </c>
      <c r="D1189" s="5" t="n">
        <v>0</v>
      </c>
      <c r="E1189" s="13" t="n">
        <v>0</v>
      </c>
      <c r="F1189" s="7" t="n">
        <v>131663340000</v>
      </c>
      <c r="G1189" s="5" t="n">
        <v>208000000</v>
      </c>
      <c r="H1189" s="5" t="n">
        <v>14820</v>
      </c>
      <c r="I1189" s="6" t="n">
        <v>0.001579786750055102</v>
      </c>
      <c r="J1189" s="5" t="n">
        <v>-3000000</v>
      </c>
      <c r="K1189" s="5" t="n">
        <v>-236</v>
      </c>
      <c r="L1189" s="6" t="n">
        <v>-2.278538581810244e-05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코스맥스엔비티 (222040)</t>
        </is>
      </c>
      <c r="B1190" s="8" t="inlineStr">
        <is>
          <t>기타 식품 제조업</t>
        </is>
      </c>
      <c r="C1190" s="9" t="n">
        <v>6380</v>
      </c>
      <c r="D1190" s="10" t="n">
        <v>-350</v>
      </c>
      <c r="E1190" s="11" t="n">
        <v>-0.052</v>
      </c>
      <c r="F1190" s="9" t="n">
        <v>131606640000</v>
      </c>
      <c r="G1190" s="10" t="n">
        <v>607000000</v>
      </c>
      <c r="H1190" s="10" t="n">
        <v>95436</v>
      </c>
      <c r="I1190" s="12" t="n">
        <v>0.004612229291774336</v>
      </c>
      <c r="J1190" s="10" t="n">
        <v>-191000000</v>
      </c>
      <c r="K1190" s="10" t="n">
        <v>-30844</v>
      </c>
      <c r="L1190" s="12" t="n">
        <v>-0.001451294554742831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센서뷰 (321370)</t>
        </is>
      </c>
      <c r="B1191" t="inlineStr">
        <is>
          <t>전자부품 제조업</t>
        </is>
      </c>
      <c r="C1191" s="7" t="n">
        <v>1860</v>
      </c>
      <c r="D1191" s="5" t="n">
        <v>141</v>
      </c>
      <c r="E1191" s="13" t="n">
        <v>0.08199999999999999</v>
      </c>
      <c r="F1191" s="7" t="n">
        <v>131356920000</v>
      </c>
      <c r="G1191" s="5" t="n">
        <v>1071000000</v>
      </c>
      <c r="H1191" s="5" t="n">
        <v>581623</v>
      </c>
      <c r="I1191" s="6" t="n">
        <v>0.008153358041586237</v>
      </c>
      <c r="J1191" s="5" t="n">
        <v>-15000000</v>
      </c>
      <c r="K1191" s="5" t="n">
        <v>-8317</v>
      </c>
      <c r="L1191" s="6" t="n">
        <v>-0.0001141926896580705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경보제약 (214390)</t>
        </is>
      </c>
      <c r="B1192" s="8" t="inlineStr">
        <is>
          <t>기초 의약물질 제조업</t>
        </is>
      </c>
      <c r="C1192" s="9" t="n">
        <v>5490</v>
      </c>
      <c r="D1192" s="10" t="n">
        <v>50</v>
      </c>
      <c r="E1192" s="11" t="n">
        <v>0.0092</v>
      </c>
      <c r="F1192" s="9" t="n">
        <v>131243940000</v>
      </c>
      <c r="G1192" s="10" t="n">
        <v>30000000</v>
      </c>
      <c r="H1192" s="10" t="n">
        <v>5580</v>
      </c>
      <c r="I1192" s="12" t="n">
        <v>0.0002285819825281076</v>
      </c>
      <c r="J1192" s="10" t="n">
        <v>1000000</v>
      </c>
      <c r="K1192" s="10" t="n">
        <v>186</v>
      </c>
      <c r="L1192" s="12" t="n">
        <v>7.619399417603586e-06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엠에스씨 (009780)</t>
        </is>
      </c>
      <c r="B1193" t="inlineStr">
        <is>
          <t>기타 식품 제조업</t>
        </is>
      </c>
      <c r="C1193" s="7" t="n">
        <v>7450</v>
      </c>
      <c r="D1193" s="5" t="n">
        <v>400</v>
      </c>
      <c r="E1193" s="13" t="n">
        <v>0.0567</v>
      </c>
      <c r="F1193" s="7" t="n">
        <v>131120000000</v>
      </c>
      <c r="G1193" s="5" t="n">
        <v>218000000</v>
      </c>
      <c r="H1193" s="5" t="n">
        <v>29721</v>
      </c>
      <c r="I1193" s="6" t="n">
        <v>0.001662599145820622</v>
      </c>
      <c r="J1193" s="5" t="n">
        <v>28000000</v>
      </c>
      <c r="K1193" s="5" t="n">
        <v>3792</v>
      </c>
      <c r="L1193" s="6" t="n">
        <v>0.0002135448444173276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고려신용정보 (049720)</t>
        </is>
      </c>
      <c r="B1194" s="8" t="inlineStr">
        <is>
          <t>기타 사업지원 서비스업</t>
        </is>
      </c>
      <c r="C1194" s="9" t="n">
        <v>9150</v>
      </c>
      <c r="D1194" s="10" t="n">
        <v>30</v>
      </c>
      <c r="E1194" s="11" t="n">
        <v>0.0033</v>
      </c>
      <c r="F1194" s="9" t="n">
        <v>130845000000</v>
      </c>
      <c r="G1194" s="10" t="n">
        <v>-33000000</v>
      </c>
      <c r="H1194" s="10" t="n">
        <v>-3568</v>
      </c>
      <c r="I1194" s="12" t="n">
        <v>-0.0002522068095838588</v>
      </c>
      <c r="J1194" s="10" t="n">
        <v>-1000000</v>
      </c>
      <c r="K1194" s="10" t="n">
        <v>-101</v>
      </c>
      <c r="L1194" s="12" t="n">
        <v>-7.642630593450266e-06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슈프리마에이치큐 (094840)</t>
        </is>
      </c>
      <c r="B1195" t="inlineStr">
        <is>
          <t>통신 및 방송 장비 제조업</t>
        </is>
      </c>
      <c r="C1195" s="7" t="n">
        <v>13300</v>
      </c>
      <c r="D1195" s="5" t="n">
        <v>0</v>
      </c>
      <c r="E1195" s="13" t="n">
        <v>0</v>
      </c>
      <c r="F1195" s="7" t="n">
        <v>130419800000</v>
      </c>
      <c r="G1195" s="5" t="n">
        <v>-57000000</v>
      </c>
      <c r="H1195" s="5" t="n">
        <v>-4365</v>
      </c>
      <c r="I1195" s="6" t="n">
        <v>-0.0004370502024999272</v>
      </c>
      <c r="J1195" s="5" t="n">
        <v>79000000</v>
      </c>
      <c r="K1195" s="5" t="n">
        <v>6000</v>
      </c>
      <c r="L1195" s="6" t="n">
        <v>0.0006057362455700745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그래디언트 (035080)</t>
        </is>
      </c>
      <c r="B1196" s="8" t="inlineStr">
        <is>
          <t>무점포 소매업</t>
        </is>
      </c>
      <c r="C1196" s="9" t="n">
        <v>11630</v>
      </c>
      <c r="D1196" s="10" t="n">
        <v>110</v>
      </c>
      <c r="E1196" s="11" t="n">
        <v>0.0095</v>
      </c>
      <c r="F1196" s="9" t="n">
        <v>129953620000</v>
      </c>
      <c r="G1196" s="10" t="n">
        <v>-46000000</v>
      </c>
      <c r="H1196" s="10" t="n">
        <v>-4031</v>
      </c>
      <c r="I1196" s="12" t="n">
        <v>-0.0003539724403214008</v>
      </c>
      <c r="J1196" s="10" t="n">
        <v>-2000000</v>
      </c>
      <c r="K1196" s="10" t="n">
        <v>-158</v>
      </c>
      <c r="L1196" s="12" t="n">
        <v>-1.539010610093047e-05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디씨엠 (024090)</t>
        </is>
      </c>
      <c r="B1197" t="inlineStr">
        <is>
          <t>1차 철강 제조업</t>
        </is>
      </c>
      <c r="C1197" s="7" t="n">
        <v>11390</v>
      </c>
      <c r="D1197" s="5" t="n">
        <v>-90</v>
      </c>
      <c r="E1197" s="13" t="n">
        <v>-0.007800000000000001</v>
      </c>
      <c r="F1197" s="7" t="n">
        <v>129846000000</v>
      </c>
      <c r="G1197" s="5" t="n">
        <v>-6000000</v>
      </c>
      <c r="H1197" s="5" t="n">
        <v>-491</v>
      </c>
      <c r="I1197" s="6" t="n">
        <v>-4.620858555519616e-05</v>
      </c>
      <c r="J1197" s="5" t="n">
        <v>-1000000</v>
      </c>
      <c r="K1197" s="5" t="n">
        <v>-98</v>
      </c>
      <c r="L1197" s="6" t="n">
        <v>-7.701430925866027e-06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케이씨에스 (115500)</t>
        </is>
      </c>
      <c r="B1198" s="8" t="inlineStr">
        <is>
          <t>컴퓨터 프로그래밍, 시스템 통합 및 관리업</t>
        </is>
      </c>
      <c r="C1198" s="9" t="n">
        <v>10760</v>
      </c>
      <c r="D1198" s="10" t="n">
        <v>180</v>
      </c>
      <c r="E1198" s="11" t="n">
        <v>0.017</v>
      </c>
      <c r="F1198" s="9" t="n">
        <v>129120000000</v>
      </c>
      <c r="G1198" s="10" t="n">
        <v>171000000</v>
      </c>
      <c r="H1198" s="10" t="n">
        <v>15916</v>
      </c>
      <c r="I1198" s="12" t="n">
        <v>0.001324349442379182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안국약품 (001540)</t>
        </is>
      </c>
      <c r="B1199" t="inlineStr">
        <is>
          <t>의약품 제조업</t>
        </is>
      </c>
      <c r="C1199" s="7" t="n">
        <v>9900</v>
      </c>
      <c r="D1199" s="5" t="n">
        <v>-100</v>
      </c>
      <c r="E1199" s="13" t="n">
        <v>-0.01</v>
      </c>
      <c r="F1199" s="7" t="n">
        <v>129115800000</v>
      </c>
      <c r="G1199" s="5" t="n">
        <v>-129000000</v>
      </c>
      <c r="H1199" s="5" t="n">
        <v>-12974</v>
      </c>
      <c r="I1199" s="6" t="n">
        <v>-0.0009991031306780425</v>
      </c>
      <c r="J1199" s="5" t="n">
        <v>25000000</v>
      </c>
      <c r="K1199" s="5" t="n">
        <v>2563</v>
      </c>
      <c r="L1199" s="6" t="n">
        <v>0.0001936246377283028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라온시큐어 (042510)</t>
        </is>
      </c>
      <c r="B1200" s="8" t="inlineStr">
        <is>
          <t>소프트웨어 개발 및 공급업</t>
        </is>
      </c>
      <c r="C1200" s="9" t="n">
        <v>11620</v>
      </c>
      <c r="D1200" s="10" t="n">
        <v>630</v>
      </c>
      <c r="E1200" s="11" t="n">
        <v>0.0573</v>
      </c>
      <c r="F1200" s="9" t="n">
        <v>129040100000</v>
      </c>
      <c r="G1200" s="10" t="n">
        <v>96000000</v>
      </c>
      <c r="H1200" s="10" t="n">
        <v>8713</v>
      </c>
      <c r="I1200" s="12" t="n">
        <v>0.0007439547861478719</v>
      </c>
      <c r="J1200" s="10" t="n">
        <v>1000000</v>
      </c>
      <c r="K1200" s="10" t="n">
        <v>67</v>
      </c>
      <c r="L1200" s="12" t="n">
        <v>7.749529022373666e-06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동양이엔피 (079960)</t>
        </is>
      </c>
      <c r="B1201" t="inlineStr">
        <is>
          <t>전동기, 발전기 및 전기 변환 · 공급 · 제어 장치 제조업</t>
        </is>
      </c>
      <c r="C1201" s="7" t="n">
        <v>17080</v>
      </c>
      <c r="D1201" s="5" t="n">
        <v>300</v>
      </c>
      <c r="E1201" s="13" t="n">
        <v>0.0179</v>
      </c>
      <c r="F1201" s="7" t="n">
        <v>128971080000</v>
      </c>
      <c r="G1201" s="5" t="n">
        <v>38000000</v>
      </c>
      <c r="H1201" s="5" t="n">
        <v>2239</v>
      </c>
      <c r="I1201" s="6" t="n">
        <v>0.0002946396975197851</v>
      </c>
      <c r="J1201" s="5" t="n">
        <v>5000000</v>
      </c>
      <c r="K1201" s="5" t="n">
        <v>298</v>
      </c>
      <c r="L1201" s="6" t="n">
        <v>3.87683812526033e-05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KEC (092220)</t>
        </is>
      </c>
      <c r="B1202" s="8" t="inlineStr">
        <is>
          <t>반도체 제조업</t>
        </is>
      </c>
      <c r="C1202" s="9" t="n">
        <v>3205</v>
      </c>
      <c r="D1202" s="10" t="n">
        <v>-10</v>
      </c>
      <c r="E1202" s="11" t="n">
        <v>-0.0031</v>
      </c>
      <c r="F1202" s="9" t="n">
        <v>128687160000</v>
      </c>
      <c r="G1202" s="10" t="n">
        <v>-89000000</v>
      </c>
      <c r="H1202" s="10" t="n">
        <v>-28012</v>
      </c>
      <c r="I1202" s="12" t="n">
        <v>-0.0006915996902876713</v>
      </c>
      <c r="J1202" s="10" t="n">
        <v>-2000000</v>
      </c>
      <c r="K1202" s="10" t="n">
        <v>-438</v>
      </c>
      <c r="L1202" s="12" t="n">
        <v>-1.554156607388025e-05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다산네트웍스 (039560)</t>
        </is>
      </c>
      <c r="B1203" t="inlineStr">
        <is>
          <t>통신 및 방송 장비 제조업</t>
        </is>
      </c>
      <c r="C1203" s="7" t="n">
        <v>2990</v>
      </c>
      <c r="D1203" s="5" t="n">
        <v>400</v>
      </c>
      <c r="E1203" s="13" t="n">
        <v>0.1544</v>
      </c>
      <c r="F1203" s="7" t="n">
        <v>128235120000</v>
      </c>
      <c r="G1203" s="5" t="n">
        <v>-267000000</v>
      </c>
      <c r="H1203" s="5" t="n">
        <v>-79007</v>
      </c>
      <c r="I1203" s="6" t="n">
        <v>-0.00208211291883222</v>
      </c>
      <c r="J1203" s="5" t="n">
        <v>-18000000</v>
      </c>
      <c r="K1203" s="5" t="n">
        <v>-6045</v>
      </c>
      <c r="L1203" s="6" t="n">
        <v>-0.0001403671630673407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제넥신 (095700)</t>
        </is>
      </c>
      <c r="B1204" s="8" t="inlineStr">
        <is>
          <t>자연과학 및 공학 연구개발업</t>
        </is>
      </c>
      <c r="C1204" s="9" t="n">
        <v>2810</v>
      </c>
      <c r="D1204" s="10" t="n">
        <v>5</v>
      </c>
      <c r="E1204" s="11" t="n">
        <v>0.0018</v>
      </c>
      <c r="F1204" s="9" t="n">
        <v>127967400000</v>
      </c>
      <c r="G1204" s="10" t="n">
        <v>-12000000</v>
      </c>
      <c r="H1204" s="10" t="n">
        <v>-4415</v>
      </c>
      <c r="I1204" s="12" t="n">
        <v>-9.377388303583571e-05</v>
      </c>
      <c r="J1204" s="10" t="n">
        <v>0</v>
      </c>
      <c r="K1204" s="10" t="n">
        <v>62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국전 (307750)</t>
        </is>
      </c>
      <c r="B1205" t="inlineStr">
        <is>
          <t>의약품 제조업</t>
        </is>
      </c>
      <c r="C1205" s="7" t="n">
        <v>2365</v>
      </c>
      <c r="D1205" s="5" t="n">
        <v>10</v>
      </c>
      <c r="E1205" s="13" t="n">
        <v>0.0042</v>
      </c>
      <c r="F1205" s="7" t="n">
        <v>127676890000</v>
      </c>
      <c r="G1205" s="5" t="n">
        <v>-27000000</v>
      </c>
      <c r="H1205" s="5" t="n">
        <v>-11160</v>
      </c>
      <c r="I1205" s="6" t="n">
        <v>-0.000211471316383098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DKME (015590)</t>
        </is>
      </c>
      <c r="B1206" s="8" t="inlineStr">
        <is>
          <t>일반 목적용 기계 제조업</t>
        </is>
      </c>
      <c r="C1206" s="9" t="n">
        <v>2390</v>
      </c>
      <c r="D1206" s="10" t="n">
        <v>-20</v>
      </c>
      <c r="E1206" s="11" t="n">
        <v>-0.0083</v>
      </c>
      <c r="F1206" s="9" t="n">
        <v>127616440000</v>
      </c>
      <c r="G1206" s="10" t="n">
        <v>-34000000</v>
      </c>
      <c r="H1206" s="10" t="n">
        <v>-14256</v>
      </c>
      <c r="I1206" s="12" t="n">
        <v>-0.0002664233542324171</v>
      </c>
      <c r="J1206" s="10" t="n">
        <v>4000000</v>
      </c>
      <c r="K1206" s="10" t="n">
        <v>1635</v>
      </c>
      <c r="L1206" s="12" t="n">
        <v>3.134392402734319e-05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신원 (009270)</t>
        </is>
      </c>
      <c r="B1207" t="inlineStr">
        <is>
          <t>봉제의복 제조업</t>
        </is>
      </c>
      <c r="C1207" s="7" t="n">
        <v>1110</v>
      </c>
      <c r="D1207" s="5" t="n">
        <v>7</v>
      </c>
      <c r="E1207" s="13" t="n">
        <v>0.0063</v>
      </c>
      <c r="F1207" s="7" t="n">
        <v>127394700000</v>
      </c>
      <c r="G1207" s="5" t="n">
        <v>88000000</v>
      </c>
      <c r="H1207" s="5" t="n">
        <v>80431</v>
      </c>
      <c r="I1207" s="6" t="n">
        <v>0.0006907665703518278</v>
      </c>
      <c r="J1207" s="5" t="n">
        <v>0</v>
      </c>
      <c r="K1207" s="5" t="n">
        <v>-106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화승코퍼레이션 (013520)</t>
        </is>
      </c>
      <c r="B1208" s="8" t="inlineStr">
        <is>
          <t>자동차 신품 부품 제조업</t>
        </is>
      </c>
      <c r="C1208" s="9" t="n">
        <v>2545</v>
      </c>
      <c r="D1208" s="10" t="n">
        <v>40</v>
      </c>
      <c r="E1208" s="11" t="n">
        <v>0.016</v>
      </c>
      <c r="F1208" s="9" t="n">
        <v>127379795000</v>
      </c>
      <c r="G1208" s="10" t="n">
        <v>-30000000</v>
      </c>
      <c r="H1208" s="10" t="n">
        <v>-11828</v>
      </c>
      <c r="I1208" s="12" t="n">
        <v>-0.0002355161585870035</v>
      </c>
      <c r="J1208" s="10" t="n">
        <v>12000000</v>
      </c>
      <c r="K1208" s="10" t="n">
        <v>4690</v>
      </c>
      <c r="L1208" s="12" t="n">
        <v>9.420646343480141e-05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성도이엔지 (037350)</t>
        </is>
      </c>
      <c r="B1209" t="inlineStr">
        <is>
          <t>건축기술, 엔지니어링 및 관련 기술 서비스업</t>
        </is>
      </c>
      <c r="C1209" s="7" t="n">
        <v>8350</v>
      </c>
      <c r="D1209" s="5" t="n">
        <v>50</v>
      </c>
      <c r="E1209" s="13" t="n">
        <v>0.006</v>
      </c>
      <c r="F1209" s="7" t="n">
        <v>127003500000</v>
      </c>
      <c r="G1209" s="5" t="n">
        <v>-311000000</v>
      </c>
      <c r="H1209" s="5" t="n">
        <v>-36081</v>
      </c>
      <c r="I1209" s="6" t="n">
        <v>-0.002448751412362651</v>
      </c>
      <c r="J1209" s="5" t="n">
        <v>-20000000</v>
      </c>
      <c r="K1209" s="5" t="n">
        <v>-2308</v>
      </c>
      <c r="L1209" s="6" t="n">
        <v>-0.0001574759750715531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고스트스튜디오 (950190)</t>
        </is>
      </c>
      <c r="B1210" s="8" t="inlineStr">
        <is>
          <t>소프트웨어 개발 및 공급업</t>
        </is>
      </c>
      <c r="C1210" s="9" t="n">
        <v>9740</v>
      </c>
      <c r="D1210" s="10" t="n">
        <v>40</v>
      </c>
      <c r="E1210" s="11" t="n">
        <v>0.004099999999999999</v>
      </c>
      <c r="F1210" s="9" t="n">
        <v>126785580000</v>
      </c>
      <c r="G1210" s="10" t="n">
        <v>74000000</v>
      </c>
      <c r="H1210" s="10" t="n">
        <v>7610</v>
      </c>
      <c r="I1210" s="12" t="n">
        <v>0.0005836625900200954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한신공영 (004960)</t>
        </is>
      </c>
      <c r="B1211" t="inlineStr">
        <is>
          <t>건물 건설업</t>
        </is>
      </c>
      <c r="C1211" s="7" t="n">
        <v>10900</v>
      </c>
      <c r="D1211" s="5" t="n">
        <v>-200</v>
      </c>
      <c r="E1211" s="13" t="n">
        <v>-0.018</v>
      </c>
      <c r="F1211" s="7" t="n">
        <v>126113000000</v>
      </c>
      <c r="G1211" s="5" t="n">
        <v>60000000</v>
      </c>
      <c r="H1211" s="5" t="n">
        <v>5525</v>
      </c>
      <c r="I1211" s="6" t="n">
        <v>0.000475763799132524</v>
      </c>
      <c r="J1211" s="5" t="n">
        <v>0</v>
      </c>
      <c r="K1211" s="5" t="n">
        <v>-14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텔코웨어 (078000)</t>
        </is>
      </c>
      <c r="B1212" s="8" t="inlineStr">
        <is>
          <t>자료처리, 호스팅, 포털 및 기타 인터넷 정보매개 서비스업</t>
        </is>
      </c>
      <c r="C1212" s="9" t="n">
        <v>13640</v>
      </c>
      <c r="D1212" s="10" t="n">
        <v>120</v>
      </c>
      <c r="E1212" s="11" t="n">
        <v>0.0089</v>
      </c>
      <c r="F1212" s="9" t="n">
        <v>126033600000</v>
      </c>
      <c r="G1212" s="10" t="n">
        <v>-2000000</v>
      </c>
      <c r="H1212" s="10" t="n">
        <v>-129</v>
      </c>
      <c r="I1212" s="12" t="n">
        <v>-1.586878419722994e-05</v>
      </c>
      <c r="J1212" s="10" t="n">
        <v>0</v>
      </c>
      <c r="K1212" s="10" t="n">
        <v>-9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코맥스 (036690)</t>
        </is>
      </c>
      <c r="B1213" t="inlineStr">
        <is>
          <t>통신 및 방송 장비 제조업</t>
        </is>
      </c>
      <c r="C1213" s="7" t="n">
        <v>2885</v>
      </c>
      <c r="D1213" s="5" t="n">
        <v>0</v>
      </c>
      <c r="E1213" s="13" t="n">
        <v>0</v>
      </c>
      <c r="F1213" s="7" t="n">
        <v>125690795000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경동도시가스 (267290)</t>
        </is>
      </c>
      <c r="B1214" s="8" t="inlineStr">
        <is>
          <t>연료용 가스 제조 및 배관공급업</t>
        </is>
      </c>
      <c r="C1214" s="9" t="n">
        <v>21300</v>
      </c>
      <c r="D1214" s="10" t="n">
        <v>150</v>
      </c>
      <c r="E1214" s="11" t="n">
        <v>0.0071</v>
      </c>
      <c r="F1214" s="9" t="n">
        <v>125563500000</v>
      </c>
      <c r="G1214" s="10" t="n">
        <v>-9000000</v>
      </c>
      <c r="H1214" s="10" t="n">
        <v>-407</v>
      </c>
      <c r="I1214" s="12" t="n">
        <v>-7.167688062215533e-05</v>
      </c>
      <c r="J1214" s="10" t="n">
        <v>0</v>
      </c>
      <c r="K1214" s="10" t="n">
        <v>-7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RF시스템즈 (474610)</t>
        </is>
      </c>
      <c r="B1215" t="inlineStr">
        <is>
          <t>기타 금속 가공제품 제조업</t>
        </is>
      </c>
      <c r="C1215" s="7" t="n">
        <v>8680</v>
      </c>
      <c r="D1215" s="5" t="n">
        <v>400</v>
      </c>
      <c r="E1215" s="13" t="n">
        <v>0.0483</v>
      </c>
      <c r="F1215" s="7" t="n">
        <v>125122200000</v>
      </c>
      <c r="G1215" s="5" t="n">
        <v>3000000</v>
      </c>
      <c r="H1215" s="5" t="n">
        <v>509</v>
      </c>
      <c r="I1215" s="6" t="n">
        <v>2.397656051444108e-05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앤로보틱스 (138360)</t>
        </is>
      </c>
      <c r="B1216" s="8" t="inlineStr">
        <is>
          <t>특수 목적용 기계 제조업</t>
        </is>
      </c>
      <c r="C1216" s="9" t="n">
        <v>1422</v>
      </c>
      <c r="D1216" s="10" t="n">
        <v>-115</v>
      </c>
      <c r="E1216" s="11" t="n">
        <v>-0.07480000000000001</v>
      </c>
      <c r="F1216" s="9" t="n">
        <v>125097606000</v>
      </c>
      <c r="G1216" s="10" t="n">
        <v>-75000000</v>
      </c>
      <c r="H1216" s="10" t="n">
        <v>-46274</v>
      </c>
      <c r="I1216" s="12" t="n">
        <v>-0.0005995318567487215</v>
      </c>
      <c r="J1216" s="10" t="n">
        <v>0</v>
      </c>
      <c r="K1216" s="10" t="n">
        <v>-32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15640</v>
      </c>
      <c r="D1217" s="5" t="n">
        <v>790</v>
      </c>
      <c r="E1217" s="13" t="n">
        <v>0.0532</v>
      </c>
      <c r="F1217" s="7" t="n">
        <v>125026160000</v>
      </c>
      <c r="G1217" s="5" t="n">
        <v>112000000</v>
      </c>
      <c r="H1217" s="5" t="n">
        <v>7244</v>
      </c>
      <c r="I1217" s="6" t="n">
        <v>0.000895812524354903</v>
      </c>
      <c r="J1217" s="5" t="n">
        <v>-16000000</v>
      </c>
      <c r="K1217" s="5" t="n">
        <v>-1010</v>
      </c>
      <c r="L1217" s="6" t="n">
        <v>-0.0001279732177649861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모다이노칩 (080420)</t>
        </is>
      </c>
      <c r="B1218" s="8" t="inlineStr">
        <is>
          <t>섬유, 의복, 신발 및 가죽제품 소매업</t>
        </is>
      </c>
      <c r="C1218" s="9" t="n">
        <v>1567</v>
      </c>
      <c r="D1218" s="10" t="n">
        <v>15</v>
      </c>
      <c r="E1218" s="11" t="n">
        <v>0.0097</v>
      </c>
      <c r="F1218" s="9" t="n">
        <v>124922807000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케이엔솔 (053080)</t>
        </is>
      </c>
      <c r="B1219" t="inlineStr">
        <is>
          <t>일반 목적용 기계 제조업</t>
        </is>
      </c>
      <c r="C1219" s="7" t="n">
        <v>9600</v>
      </c>
      <c r="D1219" s="5" t="n">
        <v>370</v>
      </c>
      <c r="E1219" s="13" t="n">
        <v>0.0401</v>
      </c>
      <c r="F1219" s="7" t="n">
        <v>124790400000</v>
      </c>
      <c r="G1219" s="5" t="n">
        <v>24000000</v>
      </c>
      <c r="H1219" s="5" t="n">
        <v>2676</v>
      </c>
      <c r="I1219" s="6" t="n">
        <v>0.0001923224863451035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팜스토리 (027710)</t>
        </is>
      </c>
      <c r="B1220" s="8" t="inlineStr">
        <is>
          <t>동물용 사료 및 조제식품 제조업</t>
        </is>
      </c>
      <c r="C1220" s="9" t="n">
        <v>1120</v>
      </c>
      <c r="D1220" s="10" t="n">
        <v>7</v>
      </c>
      <c r="E1220" s="11" t="n">
        <v>0.0063</v>
      </c>
      <c r="F1220" s="9" t="n">
        <v>124785920000</v>
      </c>
      <c r="G1220" s="10" t="n">
        <v>11000000</v>
      </c>
      <c r="H1220" s="10" t="n">
        <v>10059</v>
      </c>
      <c r="I1220" s="12" t="n">
        <v>8.815097087876583e-05</v>
      </c>
      <c r="J1220" s="10" t="n">
        <v>0</v>
      </c>
      <c r="K1220" s="10" t="n">
        <v>190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동성제약 (002210)</t>
        </is>
      </c>
      <c r="B1221" t="inlineStr">
        <is>
          <t>의약품 제조업</t>
        </is>
      </c>
      <c r="C1221" s="7" t="n">
        <v>1290</v>
      </c>
      <c r="D1221" s="5" t="n">
        <v>-7</v>
      </c>
      <c r="E1221" s="13" t="n">
        <v>-0.0054</v>
      </c>
      <c r="F1221" s="7" t="n">
        <v>124638510000</v>
      </c>
      <c r="G1221" s="5" t="n">
        <v>-10000000</v>
      </c>
      <c r="H1221" s="5" t="n">
        <v>-7581</v>
      </c>
      <c r="I1221" s="6" t="n">
        <v>-8.023202459657132e-05</v>
      </c>
      <c r="J1221" s="5" t="n">
        <v>0</v>
      </c>
      <c r="K1221" s="5" t="n">
        <v>-16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KCTC (009070)</t>
        </is>
      </c>
      <c r="B1222" s="8" t="inlineStr">
        <is>
          <t>도로 화물 운송업</t>
        </is>
      </c>
      <c r="C1222" s="9" t="n">
        <v>4125</v>
      </c>
      <c r="D1222" s="10" t="n">
        <v>40</v>
      </c>
      <c r="E1222" s="11" t="n">
        <v>0.0098</v>
      </c>
      <c r="F1222" s="9" t="n">
        <v>123750000000</v>
      </c>
      <c r="G1222" s="10" t="n">
        <v>-28000000</v>
      </c>
      <c r="H1222" s="10" t="n">
        <v>-6818</v>
      </c>
      <c r="I1222" s="12" t="n">
        <v>-0.0002262626262626263</v>
      </c>
      <c r="J1222" s="10" t="n">
        <v>0</v>
      </c>
      <c r="K1222" s="10" t="n">
        <v>-96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10120</v>
      </c>
      <c r="D1223" s="5" t="n">
        <v>180</v>
      </c>
      <c r="E1223" s="13" t="n">
        <v>0.0181</v>
      </c>
      <c r="F1223" s="7" t="n">
        <v>123686640000</v>
      </c>
      <c r="G1223" s="5" t="n">
        <v>-141000000</v>
      </c>
      <c r="H1223" s="5" t="n">
        <v>-13933</v>
      </c>
      <c r="I1223" s="6" t="n">
        <v>-0.001139977607929199</v>
      </c>
      <c r="J1223" s="5" t="n">
        <v>0</v>
      </c>
      <c r="K1223" s="5" t="n">
        <v>10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신영와코루 (005800)</t>
        </is>
      </c>
      <c r="B1224" s="8" t="inlineStr">
        <is>
          <t>봉제의복 제조업</t>
        </is>
      </c>
      <c r="C1224" s="9" t="n">
        <v>13720</v>
      </c>
      <c r="D1224" s="10" t="n">
        <v>200</v>
      </c>
      <c r="E1224" s="11" t="n">
        <v>0.0148</v>
      </c>
      <c r="F1224" s="9" t="n">
        <v>123480000000</v>
      </c>
      <c r="G1224" s="10" t="n">
        <v>-5000000</v>
      </c>
      <c r="H1224" s="10" t="n">
        <v>-370</v>
      </c>
      <c r="I1224" s="12" t="n">
        <v>-4.049238743116294e-05</v>
      </c>
      <c r="J1224" s="10" t="n">
        <v>0</v>
      </c>
      <c r="K1224" s="10" t="n">
        <v>24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톱텍 (108230)</t>
        </is>
      </c>
      <c r="B1225" t="inlineStr">
        <is>
          <t>특수 목적용 기계 제조업</t>
        </is>
      </c>
      <c r="C1225" s="7" t="n">
        <v>3245</v>
      </c>
      <c r="D1225" s="5" t="n">
        <v>-35</v>
      </c>
      <c r="E1225" s="13" t="n">
        <v>-0.0107</v>
      </c>
      <c r="F1225" s="7" t="n">
        <v>123384635000</v>
      </c>
      <c r="G1225" s="5" t="n">
        <v>25000000</v>
      </c>
      <c r="H1225" s="5" t="n">
        <v>7427</v>
      </c>
      <c r="I1225" s="6" t="n">
        <v>0.0002026184216535552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6430</v>
      </c>
      <c r="D1226" s="10" t="n">
        <v>40</v>
      </c>
      <c r="E1226" s="11" t="n">
        <v>0.0063</v>
      </c>
      <c r="F1226" s="9" t="n">
        <v>123333830000</v>
      </c>
      <c r="G1226" s="10" t="n">
        <v>132000000</v>
      </c>
      <c r="H1226" s="10" t="n">
        <v>20716</v>
      </c>
      <c r="I1226" s="12" t="n">
        <v>0.001070265960280322</v>
      </c>
      <c r="J1226" s="10" t="n">
        <v>0</v>
      </c>
      <c r="K1226" s="10" t="n">
        <v>1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신화프리텍 (095190)</t>
        </is>
      </c>
      <c r="B1227" t="inlineStr">
        <is>
          <t>기타 금속 가공제품 제조업</t>
        </is>
      </c>
      <c r="C1227" s="7" t="n">
        <v>1888</v>
      </c>
      <c r="D1227" s="5" t="n">
        <v>40</v>
      </c>
      <c r="E1227" s="13" t="n">
        <v>0.0216</v>
      </c>
      <c r="F1227" s="7" t="n">
        <v>123210880000</v>
      </c>
      <c r="G1227" s="5" t="n">
        <v>4000000</v>
      </c>
      <c r="H1227" s="5" t="n">
        <v>2280</v>
      </c>
      <c r="I1227" s="6" t="n">
        <v>3.246466545811539e-05</v>
      </c>
      <c r="J1227" s="5" t="n">
        <v>4000000</v>
      </c>
      <c r="K1227" s="5" t="n">
        <v>1921</v>
      </c>
      <c r="L1227" s="6" t="n">
        <v>3.246466545811539e-05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1190</v>
      </c>
      <c r="D1228" s="10" t="n">
        <v>0</v>
      </c>
      <c r="E1228" s="11" t="n">
        <v>0</v>
      </c>
      <c r="F1228" s="9" t="n">
        <v>122878210000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디와이파워 (210540)</t>
        </is>
      </c>
      <c r="B1229" t="inlineStr">
        <is>
          <t>특수 목적용 기계 제조업</t>
        </is>
      </c>
      <c r="C1229" s="7" t="n">
        <v>11110</v>
      </c>
      <c r="D1229" s="5" t="n">
        <v>-60</v>
      </c>
      <c r="E1229" s="13" t="n">
        <v>-0.0054</v>
      </c>
      <c r="F1229" s="7" t="n">
        <v>122665510000</v>
      </c>
      <c r="G1229" s="5" t="n">
        <v>-44000000</v>
      </c>
      <c r="H1229" s="5" t="n">
        <v>-3938</v>
      </c>
      <c r="I1229" s="6" t="n">
        <v>-0.000358699034471874</v>
      </c>
      <c r="J1229" s="5" t="n">
        <v>-56000000</v>
      </c>
      <c r="K1229" s="5" t="n">
        <v>-5018</v>
      </c>
      <c r="L1229" s="6" t="n">
        <v>-0.0004565260438732941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코아스템켐온 (166480)</t>
        </is>
      </c>
      <c r="B1230" s="8" t="inlineStr">
        <is>
          <t>의약품 제조업</t>
        </is>
      </c>
      <c r="C1230" s="9" t="n">
        <v>2320</v>
      </c>
      <c r="D1230" s="10" t="n">
        <v>60</v>
      </c>
      <c r="E1230" s="11" t="n">
        <v>0.0265</v>
      </c>
      <c r="F1230" s="9" t="n">
        <v>122658400000</v>
      </c>
      <c r="G1230" s="10" t="n">
        <v>90000000</v>
      </c>
      <c r="H1230" s="10" t="n">
        <v>38923</v>
      </c>
      <c r="I1230" s="12" t="n">
        <v>0.0007337451002132752</v>
      </c>
      <c r="J1230" s="10" t="n">
        <v>-63000000</v>
      </c>
      <c r="K1230" s="10" t="n">
        <v>-27353</v>
      </c>
      <c r="L1230" s="12" t="n">
        <v>-0.0005136215701492927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이지스레지던스리츠 (350520)</t>
        </is>
      </c>
      <c r="B1231" t="inlineStr">
        <is>
          <t>부동산 임대 및 공급업</t>
        </is>
      </c>
      <c r="C1231" s="7" t="n">
        <v>3320</v>
      </c>
      <c r="D1231" s="5" t="n">
        <v>40</v>
      </c>
      <c r="E1231" s="13" t="n">
        <v>0.0122</v>
      </c>
      <c r="F1231" s="7" t="n">
        <v>122395120000</v>
      </c>
      <c r="G1231" s="5" t="n">
        <v>-38000000</v>
      </c>
      <c r="H1231" s="5" t="n">
        <v>-11513</v>
      </c>
      <c r="I1231" s="6" t="n">
        <v>-0.0003104698945513514</v>
      </c>
      <c r="J1231" s="5" t="n">
        <v>15000000</v>
      </c>
      <c r="K1231" s="5" t="n">
        <v>4694</v>
      </c>
      <c r="L1231" s="6" t="n">
        <v>0.0001225539057439545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화승인더 (006060)</t>
        </is>
      </c>
      <c r="B1232" s="8" t="inlineStr">
        <is>
          <t>상품 종합 도매업</t>
        </is>
      </c>
      <c r="C1232" s="9" t="n">
        <v>2210</v>
      </c>
      <c r="D1232" s="10" t="n">
        <v>20</v>
      </c>
      <c r="E1232" s="11" t="n">
        <v>0.0091</v>
      </c>
      <c r="F1232" s="9" t="n">
        <v>122257200000</v>
      </c>
      <c r="G1232" s="10" t="n">
        <v>12000000</v>
      </c>
      <c r="H1232" s="10" t="n">
        <v>5376</v>
      </c>
      <c r="I1232" s="12" t="n">
        <v>9.815372836937209e-05</v>
      </c>
      <c r="J1232" s="10" t="n">
        <v>0</v>
      </c>
      <c r="K1232" s="10" t="n">
        <v>145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토니모리 (214420)</t>
        </is>
      </c>
      <c r="B1233" t="inlineStr">
        <is>
          <t>기타 화학제품 제조업</t>
        </is>
      </c>
      <c r="C1233" s="7" t="n">
        <v>5080</v>
      </c>
      <c r="D1233" s="5" t="n">
        <v>-10</v>
      </c>
      <c r="E1233" s="13" t="n">
        <v>-0.002</v>
      </c>
      <c r="F1233" s="7" t="n">
        <v>122194320000</v>
      </c>
      <c r="G1233" s="5" t="n">
        <v>2000000</v>
      </c>
      <c r="H1233" s="5" t="n">
        <v>339</v>
      </c>
      <c r="I1233" s="6" t="n">
        <v>1.636737288607196e-05</v>
      </c>
      <c r="J1233" s="5" t="n">
        <v>2000000</v>
      </c>
      <c r="K1233" s="5" t="n">
        <v>395</v>
      </c>
      <c r="L1233" s="6" t="n">
        <v>1.636737288607196e-05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1140</v>
      </c>
      <c r="D1234" s="10" t="n">
        <v>18</v>
      </c>
      <c r="E1234" s="11" t="n">
        <v>0.016</v>
      </c>
      <c r="F1234" s="9" t="n">
        <v>122119080000</v>
      </c>
      <c r="G1234" s="10" t="n">
        <v>16000000</v>
      </c>
      <c r="H1234" s="10" t="n">
        <v>14262</v>
      </c>
      <c r="I1234" s="12" t="n">
        <v>0.0001310196572067199</v>
      </c>
      <c r="J1234" s="10" t="n">
        <v>-2000000</v>
      </c>
      <c r="K1234" s="10" t="n">
        <v>-1579</v>
      </c>
      <c r="L1234" s="12" t="n">
        <v>-1.637745715083998e-05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HB솔루션 (297890)</t>
        </is>
      </c>
      <c r="B1235" t="inlineStr">
        <is>
          <t>특수 목적용 기계 제조업</t>
        </is>
      </c>
      <c r="C1235" s="7" t="n">
        <v>1665</v>
      </c>
      <c r="D1235" s="5" t="n">
        <v>20</v>
      </c>
      <c r="E1235" s="13" t="n">
        <v>0.0122</v>
      </c>
      <c r="F1235" s="7" t="n">
        <v>121778100000</v>
      </c>
      <c r="G1235" s="5" t="n">
        <v>19000000</v>
      </c>
      <c r="H1235" s="5" t="n">
        <v>11170</v>
      </c>
      <c r="I1235" s="6" t="n">
        <v>0.0001560214849796474</v>
      </c>
      <c r="J1235" s="5" t="n">
        <v>-5000000</v>
      </c>
      <c r="K1235" s="5" t="n">
        <v>-2635</v>
      </c>
      <c r="L1235" s="6" t="n">
        <v>-4.105828552095985e-05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나우IB (293580)</t>
        </is>
      </c>
      <c r="B1236" s="8" t="inlineStr">
        <is>
          <t>기타 금융업</t>
        </is>
      </c>
      <c r="C1236" s="9" t="n">
        <v>1276</v>
      </c>
      <c r="D1236" s="10" t="n">
        <v>-13</v>
      </c>
      <c r="E1236" s="11" t="n">
        <v>-0.0101</v>
      </c>
      <c r="F1236" s="9" t="n">
        <v>121129404000</v>
      </c>
      <c r="G1236" s="10" t="n">
        <v>27000000</v>
      </c>
      <c r="H1236" s="10" t="n">
        <v>21257</v>
      </c>
      <c r="I1236" s="12" t="n">
        <v>0.0002229021121906948</v>
      </c>
      <c r="J1236" s="10" t="n">
        <v>-3000000</v>
      </c>
      <c r="K1236" s="10" t="n">
        <v>-2486</v>
      </c>
      <c r="L1236" s="12" t="n">
        <v>-2.476690135452165e-05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에프엔에스테크 (083500)</t>
        </is>
      </c>
      <c r="B1237" t="inlineStr">
        <is>
          <t>특수 목적용 기계 제조업</t>
        </is>
      </c>
      <c r="C1237" s="7" t="n">
        <v>14550</v>
      </c>
      <c r="D1237" s="5" t="n">
        <v>-230</v>
      </c>
      <c r="E1237" s="13" t="n">
        <v>-0.0156</v>
      </c>
      <c r="F1237" s="7" t="n">
        <v>120852300000</v>
      </c>
      <c r="G1237" s="5" t="n">
        <v>-176000000</v>
      </c>
      <c r="H1237" s="5" t="n">
        <v>-11884</v>
      </c>
      <c r="I1237" s="6" t="n">
        <v>-0.001456323131624305</v>
      </c>
      <c r="J1237" s="5" t="n">
        <v>0</v>
      </c>
      <c r="K1237" s="5" t="n">
        <v>-1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세명전기 (017510)</t>
        </is>
      </c>
      <c r="B1238" s="8" t="inlineStr">
        <is>
          <t>기타 금속 가공제품 제조업</t>
        </is>
      </c>
      <c r="C1238" s="9" t="n">
        <v>7920</v>
      </c>
      <c r="D1238" s="10" t="n">
        <v>160</v>
      </c>
      <c r="E1238" s="11" t="n">
        <v>0.0206</v>
      </c>
      <c r="F1238" s="9" t="n">
        <v>120748320000</v>
      </c>
      <c r="G1238" s="10" t="n">
        <v>398000000</v>
      </c>
      <c r="H1238" s="10" t="n">
        <v>50866</v>
      </c>
      <c r="I1238" s="12" t="n">
        <v>0.003296112111539109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한독 (002390)</t>
        </is>
      </c>
      <c r="B1239" t="inlineStr">
        <is>
          <t>의약품 제조업</t>
        </is>
      </c>
      <c r="C1239" s="7" t="n">
        <v>8770</v>
      </c>
      <c r="D1239" s="5" t="n">
        <v>230</v>
      </c>
      <c r="E1239" s="13" t="n">
        <v>0.0269</v>
      </c>
      <c r="F1239" s="7" t="n">
        <v>120701510000</v>
      </c>
      <c r="G1239" s="5" t="n">
        <v>-4000000</v>
      </c>
      <c r="H1239" s="5" t="n">
        <v>-475</v>
      </c>
      <c r="I1239" s="6" t="n">
        <v>-3.313960198178134e-05</v>
      </c>
      <c r="J1239" s="5" t="n">
        <v>0</v>
      </c>
      <c r="K1239" s="5" t="n">
        <v>-17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일승 (333430)</t>
        </is>
      </c>
      <c r="B1240" s="8" t="inlineStr">
        <is>
          <t>선박 및 보트 건조업</t>
        </is>
      </c>
      <c r="C1240" s="9" t="n">
        <v>3920</v>
      </c>
      <c r="D1240" s="10" t="n">
        <v>15</v>
      </c>
      <c r="E1240" s="11" t="n">
        <v>0.0038</v>
      </c>
      <c r="F1240" s="9" t="n">
        <v>120445920000</v>
      </c>
      <c r="G1240" s="10" t="n">
        <v>74000000</v>
      </c>
      <c r="H1240" s="10" t="n">
        <v>19064</v>
      </c>
      <c r="I1240" s="12" t="n">
        <v>0.0006143836171453545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제일파마홀딩스 (002620)</t>
        </is>
      </c>
      <c r="B1241" t="inlineStr">
        <is>
          <t>회사 본부 및 경영 컨설팅 서비스업</t>
        </is>
      </c>
      <c r="C1241" s="7" t="n">
        <v>7540</v>
      </c>
      <c r="D1241" s="5" t="n">
        <v>190</v>
      </c>
      <c r="E1241" s="13" t="n">
        <v>0.0259</v>
      </c>
      <c r="F1241" s="7" t="n">
        <v>120436420000</v>
      </c>
      <c r="G1241" s="5" t="n">
        <v>4000000</v>
      </c>
      <c r="H1241" s="5" t="n">
        <v>487</v>
      </c>
      <c r="I1241" s="6" t="n">
        <v>3.321254484316289e-05</v>
      </c>
      <c r="J1241" s="5" t="n">
        <v>0</v>
      </c>
      <c r="K1241" s="5" t="n">
        <v>-16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3285</v>
      </c>
      <c r="D1242" s="10" t="n">
        <v>85</v>
      </c>
      <c r="E1242" s="11" t="n">
        <v>0.0266</v>
      </c>
      <c r="F1242" s="9" t="n">
        <v>120263850000</v>
      </c>
      <c r="G1242" s="10" t="n">
        <v>56000000</v>
      </c>
      <c r="H1242" s="10" t="n">
        <v>17084</v>
      </c>
      <c r="I1242" s="12" t="n">
        <v>0.0004656428344843442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혜인 (003010)</t>
        </is>
      </c>
      <c r="B1243" t="inlineStr">
        <is>
          <t>기계장비 및 관련 물품 도매업</t>
        </is>
      </c>
      <c r="C1243" s="7" t="n">
        <v>9460</v>
      </c>
      <c r="D1243" s="5" t="n">
        <v>-560</v>
      </c>
      <c r="E1243" s="13" t="n">
        <v>-0.0559</v>
      </c>
      <c r="F1243" s="7" t="n">
        <v>120255520000</v>
      </c>
      <c r="G1243" s="5" t="n">
        <v>11000000</v>
      </c>
      <c r="H1243" s="5" t="n">
        <v>1323</v>
      </c>
      <c r="I1243" s="6" t="n">
        <v>9.147189251686741e-05</v>
      </c>
      <c r="J1243" s="5" t="n">
        <v>5000000</v>
      </c>
      <c r="K1243" s="5" t="n">
        <v>567</v>
      </c>
      <c r="L1243" s="6" t="n">
        <v>4.157813296221246e-05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태양금속 (004100)</t>
        </is>
      </c>
      <c r="B1244" s="8" t="inlineStr">
        <is>
          <t>자동차 신품 부품 제조업</t>
        </is>
      </c>
      <c r="C1244" s="9" t="n">
        <v>3275</v>
      </c>
      <c r="D1244" s="10" t="n">
        <v>110</v>
      </c>
      <c r="E1244" s="11" t="n">
        <v>0.0348</v>
      </c>
      <c r="F1244" s="9" t="n">
        <v>120192500000</v>
      </c>
      <c r="G1244" s="10" t="n">
        <v>104000000</v>
      </c>
      <c r="H1244" s="10" t="n">
        <v>32250</v>
      </c>
      <c r="I1244" s="12" t="n">
        <v>0.0008652786155542152</v>
      </c>
      <c r="J1244" s="10" t="n">
        <v>0</v>
      </c>
      <c r="K1244" s="10" t="n">
        <v>-46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KCC건설 (021320)</t>
        </is>
      </c>
      <c r="B1245" t="inlineStr">
        <is>
          <t>건물 건설업</t>
        </is>
      </c>
      <c r="C1245" s="7" t="n">
        <v>5610</v>
      </c>
      <c r="D1245" s="5" t="n">
        <v>-80</v>
      </c>
      <c r="E1245" s="13" t="n">
        <v>-0.0141</v>
      </c>
      <c r="F1245" s="7" t="n">
        <v>120054000000</v>
      </c>
      <c r="G1245" s="5" t="n">
        <v>-10000000</v>
      </c>
      <c r="H1245" s="5" t="n">
        <v>-1695</v>
      </c>
      <c r="I1245" s="6" t="n">
        <v>-8.3295850200743e-05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HDC현대EP (089470)</t>
        </is>
      </c>
      <c r="B1246" s="8" t="inlineStr">
        <is>
          <t>기타 화학제품 제조업</t>
        </is>
      </c>
      <c r="C1246" s="9" t="n">
        <v>3760</v>
      </c>
      <c r="D1246" s="10" t="n">
        <v>-5</v>
      </c>
      <c r="E1246" s="11" t="n">
        <v>-0.0013</v>
      </c>
      <c r="F1246" s="9" t="n">
        <v>119944000000</v>
      </c>
      <c r="G1246" s="10" t="n">
        <v>87000000</v>
      </c>
      <c r="H1246" s="10" t="n">
        <v>22959</v>
      </c>
      <c r="I1246" s="12" t="n">
        <v>0.0007253384912959382</v>
      </c>
      <c r="J1246" s="10" t="n">
        <v>5000000</v>
      </c>
      <c r="K1246" s="10" t="n">
        <v>1288</v>
      </c>
      <c r="L1246" s="12" t="n">
        <v>4.168612018942173e-05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셀레믹스 (331920)</t>
        </is>
      </c>
      <c r="B1247" t="inlineStr">
        <is>
          <t>기초 의약물질 제조업</t>
        </is>
      </c>
      <c r="C1247" s="7" t="n">
        <v>10700</v>
      </c>
      <c r="D1247" s="5" t="n">
        <v>460</v>
      </c>
      <c r="E1247" s="13" t="n">
        <v>0.0449</v>
      </c>
      <c r="F1247" s="7" t="n">
        <v>119636700000</v>
      </c>
      <c r="G1247" s="5" t="n">
        <v>47000000</v>
      </c>
      <c r="H1247" s="5" t="n">
        <v>4650</v>
      </c>
      <c r="I1247" s="6" t="n">
        <v>0.0003928560383226886</v>
      </c>
      <c r="J1247" s="5" t="n">
        <v>-2000000</v>
      </c>
      <c r="K1247" s="5" t="n">
        <v>-195</v>
      </c>
      <c r="L1247" s="6" t="n">
        <v>-1.671727822649739e-05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5820</v>
      </c>
      <c r="D1248" s="10" t="n">
        <v>-30</v>
      </c>
      <c r="E1248" s="11" t="n">
        <v>-0.0051</v>
      </c>
      <c r="F1248" s="9" t="n">
        <v>119304180000</v>
      </c>
      <c r="G1248" s="10" t="n">
        <v>-52000000</v>
      </c>
      <c r="H1248" s="10" t="n">
        <v>-8718</v>
      </c>
      <c r="I1248" s="12" t="n">
        <v>-0.0004358606714366588</v>
      </c>
      <c r="J1248" s="10" t="n">
        <v>2000000</v>
      </c>
      <c r="K1248" s="10" t="n">
        <v>268</v>
      </c>
      <c r="L1248" s="12" t="n">
        <v>1.676387197833303e-05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금호전기 (001210)</t>
        </is>
      </c>
      <c r="B1249" t="inlineStr">
        <is>
          <t>전구 및 조명장치 제조업</t>
        </is>
      </c>
      <c r="C1249" s="7" t="n">
        <v>9420</v>
      </c>
      <c r="D1249" s="5" t="n">
        <v>-30</v>
      </c>
      <c r="E1249" s="13" t="n">
        <v>-0.0032</v>
      </c>
      <c r="F1249" s="7" t="n">
        <v>118936920000</v>
      </c>
      <c r="G1249" s="5" t="n">
        <v>-1707000000</v>
      </c>
      <c r="H1249" s="5" t="n">
        <v>-168227</v>
      </c>
      <c r="I1249" s="6" t="n">
        <v>-0.01435214565838766</v>
      </c>
      <c r="J1249" s="5" t="n">
        <v>0</v>
      </c>
      <c r="K1249" s="5" t="n">
        <v>-3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LG헬로비전 (037560)</t>
        </is>
      </c>
      <c r="B1250" s="8" t="inlineStr">
        <is>
          <t>텔레비전 방송업</t>
        </is>
      </c>
      <c r="C1250" s="9" t="n">
        <v>1532</v>
      </c>
      <c r="D1250" s="10" t="n">
        <v>13</v>
      </c>
      <c r="E1250" s="11" t="n">
        <v>0.0086</v>
      </c>
      <c r="F1250" s="9" t="n">
        <v>118647272000</v>
      </c>
      <c r="G1250" s="10" t="n">
        <v>-21000000</v>
      </c>
      <c r="H1250" s="10" t="n">
        <v>-13974</v>
      </c>
      <c r="I1250" s="12" t="n">
        <v>-0.0001769952199153808</v>
      </c>
      <c r="J1250" s="10" t="n">
        <v>3000000</v>
      </c>
      <c r="K1250" s="10" t="n">
        <v>1669</v>
      </c>
      <c r="L1250" s="12" t="n">
        <v>2.528503141648297e-05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자람테크놀로지 (389020)</t>
        </is>
      </c>
      <c r="B1251" t="inlineStr">
        <is>
          <t>반도체 제조업</t>
        </is>
      </c>
      <c r="C1251" s="7" t="n">
        <v>17130</v>
      </c>
      <c r="D1251" s="5" t="n">
        <v>1010</v>
      </c>
      <c r="E1251" s="13" t="n">
        <v>0.06269999999999999</v>
      </c>
      <c r="F1251" s="7" t="n">
        <v>118282650000</v>
      </c>
      <c r="G1251" s="5" t="n">
        <v>19000000</v>
      </c>
      <c r="H1251" s="5" t="n">
        <v>1396</v>
      </c>
      <c r="I1251" s="6" t="n">
        <v>0.0001606321806283508</v>
      </c>
      <c r="J1251" s="5" t="n">
        <v>5000000</v>
      </c>
      <c r="K1251" s="5" t="n">
        <v>317</v>
      </c>
      <c r="L1251" s="6" t="n">
        <v>4.227162648114495e-05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극동유화 (014530)</t>
        </is>
      </c>
      <c r="B1252" s="8" t="inlineStr">
        <is>
          <t>석유 정제품 제조업</t>
        </is>
      </c>
      <c r="C1252" s="9" t="n">
        <v>3390</v>
      </c>
      <c r="D1252" s="10" t="n">
        <v>65</v>
      </c>
      <c r="E1252" s="11" t="n">
        <v>0.0195</v>
      </c>
      <c r="F1252" s="9" t="n">
        <v>118205910000</v>
      </c>
      <c r="G1252" s="10" t="n">
        <v>13000000</v>
      </c>
      <c r="H1252" s="10" t="n">
        <v>4035</v>
      </c>
      <c r="I1252" s="12" t="n">
        <v>0.0001099775806471944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푸드나무 (290720)</t>
        </is>
      </c>
      <c r="B1253" t="inlineStr">
        <is>
          <t>무점포 소매업</t>
        </is>
      </c>
      <c r="C1253" s="7" t="n">
        <v>3095</v>
      </c>
      <c r="D1253" s="5" t="n">
        <v>45</v>
      </c>
      <c r="E1253" s="13" t="n">
        <v>0.0148</v>
      </c>
      <c r="F1253" s="7" t="n">
        <v>118071155000</v>
      </c>
      <c r="G1253" s="5" t="n">
        <v>-16000000</v>
      </c>
      <c r="H1253" s="5" t="n">
        <v>-4733</v>
      </c>
      <c r="I1253" s="6" t="n">
        <v>-0.0001355115057526116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우림피티에스 (101170)</t>
        </is>
      </c>
      <c r="B1254" s="8" t="inlineStr">
        <is>
          <t>일반 목적용 기계 제조업</t>
        </is>
      </c>
      <c r="C1254" s="9" t="n">
        <v>8740</v>
      </c>
      <c r="D1254" s="10" t="n">
        <v>260</v>
      </c>
      <c r="E1254" s="11" t="n">
        <v>0.0307</v>
      </c>
      <c r="F1254" s="9" t="n">
        <v>117990000000</v>
      </c>
      <c r="G1254" s="10" t="n">
        <v>63000000</v>
      </c>
      <c r="H1254" s="10" t="n">
        <v>7224</v>
      </c>
      <c r="I1254" s="12" t="n">
        <v>0.0005339435545385202</v>
      </c>
      <c r="J1254" s="10" t="n">
        <v>0</v>
      </c>
      <c r="K1254" s="10" t="n">
        <v>-1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6570</v>
      </c>
      <c r="D1255" s="5" t="n">
        <v>-50</v>
      </c>
      <c r="E1255" s="13" t="n">
        <v>-0.0076</v>
      </c>
      <c r="F1255" s="7" t="n">
        <v>117215370000</v>
      </c>
      <c r="G1255" s="5" t="n">
        <v>97000000</v>
      </c>
      <c r="H1255" s="5" t="n">
        <v>14587</v>
      </c>
      <c r="I1255" s="6" t="n">
        <v>0.0008275365252867435</v>
      </c>
      <c r="J1255" s="5" t="n">
        <v>0</v>
      </c>
      <c r="K1255" s="5" t="n">
        <v>2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와이제이링크 (209640)</t>
        </is>
      </c>
      <c r="B1256" s="8" t="inlineStr">
        <is>
          <t>특수 목적용 기계 제조업</t>
        </is>
      </c>
      <c r="C1256" s="9" t="n">
        <v>4120</v>
      </c>
      <c r="D1256" s="10" t="n">
        <v>430</v>
      </c>
      <c r="E1256" s="11" t="n">
        <v>0.1165</v>
      </c>
      <c r="F1256" s="9" t="n">
        <v>117185160000</v>
      </c>
      <c r="G1256" s="10" t="n">
        <v>-375000000</v>
      </c>
      <c r="H1256" s="10" t="n">
        <v>-83777</v>
      </c>
      <c r="I1256" s="12" t="n">
        <v>-0.003200063898875933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탑런토탈솔루션 (336680)</t>
        </is>
      </c>
      <c r="B1257" t="inlineStr">
        <is>
          <t>전자부품 제조업</t>
        </is>
      </c>
      <c r="C1257" s="7" t="n">
        <v>2980</v>
      </c>
      <c r="D1257" s="5" t="n">
        <v>15</v>
      </c>
      <c r="E1257" s="13" t="n">
        <v>0.0051</v>
      </c>
      <c r="F1257" s="7" t="n">
        <v>116652100000</v>
      </c>
      <c r="G1257" s="5" t="n">
        <v>-4000000</v>
      </c>
      <c r="H1257" s="5" t="n">
        <v>-1260</v>
      </c>
      <c r="I1257" s="6" t="n">
        <v>-3.428999563659805e-05</v>
      </c>
      <c r="J1257" s="5" t="n">
        <v>10000000</v>
      </c>
      <c r="K1257" s="5" t="n">
        <v>3330</v>
      </c>
      <c r="L1257" s="6" t="n">
        <v>8.572498909149514e-05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유아이엘 (049520)</t>
        </is>
      </c>
      <c r="B1258" s="8" t="inlineStr">
        <is>
          <t>전자부품 제조업</t>
        </is>
      </c>
      <c r="C1258" s="9" t="n">
        <v>3775</v>
      </c>
      <c r="D1258" s="10" t="n">
        <v>55</v>
      </c>
      <c r="E1258" s="11" t="n">
        <v>0.0148</v>
      </c>
      <c r="F1258" s="9" t="n">
        <v>116428550000</v>
      </c>
      <c r="G1258" s="10" t="n">
        <v>17000000</v>
      </c>
      <c r="H1258" s="10" t="n">
        <v>4604</v>
      </c>
      <c r="I1258" s="12" t="n">
        <v>0.0001460122968120792</v>
      </c>
      <c r="J1258" s="10" t="n">
        <v>37000000</v>
      </c>
      <c r="K1258" s="10" t="n">
        <v>10076</v>
      </c>
      <c r="L1258" s="12" t="n">
        <v>0.0003177914695321723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수산세보틱스 (017550)</t>
        </is>
      </c>
      <c r="B1259" t="inlineStr">
        <is>
          <t>특수 목적용 기계 제조업</t>
        </is>
      </c>
      <c r="C1259" s="7" t="n">
        <v>1861</v>
      </c>
      <c r="D1259" s="5" t="n">
        <v>3</v>
      </c>
      <c r="E1259" s="13" t="n">
        <v>0.0016</v>
      </c>
      <c r="F1259" s="7" t="n">
        <v>116124539000</v>
      </c>
      <c r="G1259" s="5" t="n">
        <v>49000000</v>
      </c>
      <c r="H1259" s="5" t="n">
        <v>26672</v>
      </c>
      <c r="I1259" s="6" t="n">
        <v>0.0004219607709271508</v>
      </c>
      <c r="J1259" s="5" t="n">
        <v>0</v>
      </c>
      <c r="K1259" s="5" t="n">
        <v>-207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뷰노 (338220)</t>
        </is>
      </c>
      <c r="B1260" s="8" t="inlineStr">
        <is>
          <t>소프트웨어 개발 및 공급업</t>
        </is>
      </c>
      <c r="C1260" s="9" t="n">
        <v>8290</v>
      </c>
      <c r="D1260" s="10" t="n">
        <v>20</v>
      </c>
      <c r="E1260" s="11" t="n">
        <v>0.0024</v>
      </c>
      <c r="F1260" s="9" t="n">
        <v>116068290000</v>
      </c>
      <c r="G1260" s="10" t="n">
        <v>-273000000</v>
      </c>
      <c r="H1260" s="10" t="n">
        <v>-33249</v>
      </c>
      <c r="I1260" s="12" t="n">
        <v>-0.002352063599799739</v>
      </c>
      <c r="J1260" s="10" t="n">
        <v>8000000</v>
      </c>
      <c r="K1260" s="10" t="n">
        <v>968</v>
      </c>
      <c r="L1260" s="12" t="n">
        <v>6.892494065347219e-05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워트 (396470)</t>
        </is>
      </c>
      <c r="B1261" t="inlineStr">
        <is>
          <t>특수 목적용 기계 제조업</t>
        </is>
      </c>
      <c r="C1261" s="7" t="n">
        <v>7200</v>
      </c>
      <c r="D1261" s="5" t="n">
        <v>50</v>
      </c>
      <c r="E1261" s="13" t="n">
        <v>0.006999999999999999</v>
      </c>
      <c r="F1261" s="7" t="n">
        <v>116064000000</v>
      </c>
      <c r="G1261" s="5" t="n">
        <v>-56000000</v>
      </c>
      <c r="H1261" s="5" t="n">
        <v>-7931</v>
      </c>
      <c r="I1261" s="6" t="n">
        <v>-0.0004824924179762889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플래스크 (041590)</t>
        </is>
      </c>
      <c r="B1262" s="8" t="inlineStr">
        <is>
          <t>실내건축 및 건축마무리 공사업</t>
        </is>
      </c>
      <c r="C1262" s="9" t="n">
        <v>2370</v>
      </c>
      <c r="D1262" s="10" t="n">
        <v>0</v>
      </c>
      <c r="E1262" s="11" t="n">
        <v>0</v>
      </c>
      <c r="F1262" s="9" t="n">
        <v>116063640000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현대코퍼레이션홀딩스 (227840)</t>
        </is>
      </c>
      <c r="B1263" t="inlineStr">
        <is>
          <t>음·식료품 및 담배 도매업</t>
        </is>
      </c>
      <c r="C1263" s="7" t="n">
        <v>12750</v>
      </c>
      <c r="D1263" s="5" t="n">
        <v>20</v>
      </c>
      <c r="E1263" s="13" t="n">
        <v>0.0016</v>
      </c>
      <c r="F1263" s="7" t="n">
        <v>116025000000</v>
      </c>
      <c r="G1263" s="5" t="n">
        <v>-26000000</v>
      </c>
      <c r="H1263" s="5" t="n">
        <v>-2033</v>
      </c>
      <c r="I1263" s="6" t="n">
        <v>-0.0002240896358543417</v>
      </c>
      <c r="J1263" s="5" t="n">
        <v>4000000</v>
      </c>
      <c r="K1263" s="5" t="n">
        <v>310</v>
      </c>
      <c r="L1263" s="6" t="n">
        <v>3.447532859297565e-05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두올 (016740)</t>
        </is>
      </c>
      <c r="B1264" s="8" t="inlineStr">
        <is>
          <t>자동차 신품 부품 제조업</t>
        </is>
      </c>
      <c r="C1264" s="9" t="n">
        <v>4040</v>
      </c>
      <c r="D1264" s="10" t="n">
        <v>25</v>
      </c>
      <c r="E1264" s="11" t="n">
        <v>0.0062</v>
      </c>
      <c r="F1264" s="9" t="n">
        <v>115842960000</v>
      </c>
      <c r="G1264" s="10" t="n">
        <v>-7000000</v>
      </c>
      <c r="H1264" s="10" t="n">
        <v>-1640</v>
      </c>
      <c r="I1264" s="12" t="n">
        <v>-6.042663274488152e-05</v>
      </c>
      <c r="J1264" s="10" t="n">
        <v>-2000000</v>
      </c>
      <c r="K1264" s="10" t="n">
        <v>-461</v>
      </c>
      <c r="L1264" s="12" t="n">
        <v>-1.726475221282329e-05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대성하이텍 (129920)</t>
        </is>
      </c>
      <c r="B1265" t="inlineStr">
        <is>
          <t>특수 목적용 기계 제조업</t>
        </is>
      </c>
      <c r="C1265" s="7" t="n">
        <v>7110</v>
      </c>
      <c r="D1265" s="5" t="n">
        <v>230</v>
      </c>
      <c r="E1265" s="13" t="n">
        <v>0.0334</v>
      </c>
      <c r="F1265" s="7" t="n">
        <v>115523280000</v>
      </c>
      <c r="G1265" s="5" t="n">
        <v>-169000000</v>
      </c>
      <c r="H1265" s="5" t="n">
        <v>-23498</v>
      </c>
      <c r="I1265" s="6" t="n">
        <v>-0.001462908601625577</v>
      </c>
      <c r="J1265" s="5" t="n">
        <v>-86000000</v>
      </c>
      <c r="K1265" s="5" t="n">
        <v>-12000</v>
      </c>
      <c r="L1265" s="6" t="n">
        <v>-0.0007444386966852048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7200</v>
      </c>
      <c r="D1266" s="10" t="n">
        <v>-80</v>
      </c>
      <c r="E1266" s="11" t="n">
        <v>-0.011</v>
      </c>
      <c r="F1266" s="9" t="n">
        <v>115416000000</v>
      </c>
      <c r="G1266" s="10" t="n">
        <v>-37000000</v>
      </c>
      <c r="H1266" s="10" t="n">
        <v>-5124</v>
      </c>
      <c r="I1266" s="12" t="n">
        <v>-0.0003205794690510848</v>
      </c>
      <c r="J1266" s="10" t="n">
        <v>1000000</v>
      </c>
      <c r="K1266" s="10" t="n">
        <v>106</v>
      </c>
      <c r="L1266" s="12" t="n">
        <v>8.664309974353643e-06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성우 (458650)</t>
        </is>
      </c>
      <c r="B1267" t="inlineStr">
        <is>
          <t>일차전지 및 이차전지 제조업</t>
        </is>
      </c>
      <c r="C1267" s="7" t="n">
        <v>7660</v>
      </c>
      <c r="D1267" s="5" t="n">
        <v>70</v>
      </c>
      <c r="E1267" s="13" t="n">
        <v>0.0092</v>
      </c>
      <c r="F1267" s="7" t="n">
        <v>115244700000</v>
      </c>
      <c r="G1267" s="5" t="n">
        <v>25000000</v>
      </c>
      <c r="H1267" s="5" t="n">
        <v>3272</v>
      </c>
      <c r="I1267" s="6" t="n">
        <v>0.0002169297156398516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인천도시가스 (034590)</t>
        </is>
      </c>
      <c r="B1268" s="8" t="inlineStr">
        <is>
          <t>연료용 가스 제조 및 배관공급업</t>
        </is>
      </c>
      <c r="C1268" s="9" t="n">
        <v>26300</v>
      </c>
      <c r="D1268" s="10" t="n">
        <v>-100</v>
      </c>
      <c r="E1268" s="11" t="n">
        <v>-0.0038</v>
      </c>
      <c r="F1268" s="9" t="n">
        <v>115036200000</v>
      </c>
      <c r="G1268" s="10" t="n">
        <v>-2000000</v>
      </c>
      <c r="H1268" s="10" t="n">
        <v>-93</v>
      </c>
      <c r="I1268" s="12" t="n">
        <v>-1.738583159040372e-05</v>
      </c>
      <c r="J1268" s="10" t="n">
        <v>4000000</v>
      </c>
      <c r="K1268" s="10" t="n">
        <v>145</v>
      </c>
      <c r="L1268" s="12" t="n">
        <v>3.477166318080743e-05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그린케미칼 (083420)</t>
        </is>
      </c>
      <c r="B1269" t="inlineStr">
        <is>
          <t>기타 화학제품 제조업</t>
        </is>
      </c>
      <c r="C1269" s="7" t="n">
        <v>4765</v>
      </c>
      <c r="D1269" s="5" t="n">
        <v>90</v>
      </c>
      <c r="E1269" s="13" t="n">
        <v>0.0193</v>
      </c>
      <c r="F1269" s="7" t="n">
        <v>114360000000</v>
      </c>
      <c r="G1269" s="5" t="n">
        <v>37000000</v>
      </c>
      <c r="H1269" s="5" t="n">
        <v>7940</v>
      </c>
      <c r="I1269" s="6" t="n">
        <v>0.0003235396991955229</v>
      </c>
      <c r="J1269" s="5" t="n">
        <v>0</v>
      </c>
      <c r="K1269" s="5" t="n">
        <v>-32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원익피앤이 (217820)</t>
        </is>
      </c>
      <c r="B1270" s="8" t="inlineStr">
        <is>
          <t>특수 목적용 기계 제조업</t>
        </is>
      </c>
      <c r="C1270" s="9" t="n">
        <v>2405</v>
      </c>
      <c r="D1270" s="10" t="n">
        <v>60</v>
      </c>
      <c r="E1270" s="11" t="n">
        <v>0.0256</v>
      </c>
      <c r="F1270" s="9" t="n">
        <v>114126870000</v>
      </c>
      <c r="G1270" s="10" t="n">
        <v>128000000</v>
      </c>
      <c r="H1270" s="10" t="n">
        <v>53388</v>
      </c>
      <c r="I1270" s="12" t="n">
        <v>0.001121558840613083</v>
      </c>
      <c r="J1270" s="10" t="n">
        <v>2000000</v>
      </c>
      <c r="K1270" s="10" t="n">
        <v>1074</v>
      </c>
      <c r="L1270" s="12" t="n">
        <v>1.752435688457941e-05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3905</v>
      </c>
      <c r="D1271" s="5" t="n">
        <v>25</v>
      </c>
      <c r="E1271" s="13" t="n">
        <v>0.0064</v>
      </c>
      <c r="F1271" s="7" t="n">
        <v>113951805000</v>
      </c>
      <c r="G1271" s="5" t="n">
        <v>30000000</v>
      </c>
      <c r="H1271" s="5" t="n">
        <v>7637</v>
      </c>
      <c r="I1271" s="6" t="n">
        <v>0.0002632691952532037</v>
      </c>
      <c r="J1271" s="5" t="n">
        <v>2000000</v>
      </c>
      <c r="K1271" s="5" t="n">
        <v>640</v>
      </c>
      <c r="L1271" s="6" t="n">
        <v>1.755127968354692e-05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나무AX (242040)</t>
        </is>
      </c>
      <c r="B1272" s="8" t="inlineStr">
        <is>
          <t>소프트웨어 개발 및 공급업</t>
        </is>
      </c>
      <c r="C1272" s="9" t="n">
        <v>3290</v>
      </c>
      <c r="D1272" s="10" t="n">
        <v>60</v>
      </c>
      <c r="E1272" s="11" t="n">
        <v>0.0186</v>
      </c>
      <c r="F1272" s="9" t="n">
        <v>113853740000</v>
      </c>
      <c r="G1272" s="10" t="n">
        <v>-86000000</v>
      </c>
      <c r="H1272" s="10" t="n">
        <v>-25801</v>
      </c>
      <c r="I1272" s="12" t="n">
        <v>-0.0007553550722180931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현대리바트 (079430)</t>
        </is>
      </c>
      <c r="B1273" t="inlineStr">
        <is>
          <t>가구 제조업</t>
        </is>
      </c>
      <c r="C1273" s="7" t="n">
        <v>5660</v>
      </c>
      <c r="D1273" s="5" t="n">
        <v>100</v>
      </c>
      <c r="E1273" s="13" t="n">
        <v>0.018</v>
      </c>
      <c r="F1273" s="7" t="n">
        <v>113845240000</v>
      </c>
      <c r="G1273" s="5" t="n">
        <v>-13000000</v>
      </c>
      <c r="H1273" s="5" t="n">
        <v>-2305</v>
      </c>
      <c r="I1273" s="6" t="n">
        <v>-0.0001141901057962546</v>
      </c>
      <c r="J1273" s="5" t="n">
        <v>0</v>
      </c>
      <c r="K1273" s="5" t="n">
        <v>-25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애니플러스 (310200)</t>
        </is>
      </c>
      <c r="B1274" s="8" t="inlineStr">
        <is>
          <t>영화, 비디오물, 방송프로그램 제작 및 배급업</t>
        </is>
      </c>
      <c r="C1274" s="9" t="n">
        <v>2180</v>
      </c>
      <c r="D1274" s="10" t="n">
        <v>35</v>
      </c>
      <c r="E1274" s="11" t="n">
        <v>0.0163</v>
      </c>
      <c r="F1274" s="9" t="n">
        <v>113713160000</v>
      </c>
      <c r="G1274" s="10" t="n">
        <v>29000000</v>
      </c>
      <c r="H1274" s="10" t="n">
        <v>13514</v>
      </c>
      <c r="I1274" s="12" t="n">
        <v>0.0002550276502737238</v>
      </c>
      <c r="J1274" s="10" t="n">
        <v>148000000</v>
      </c>
      <c r="K1274" s="10" t="n">
        <v>67462</v>
      </c>
      <c r="L1274" s="12" t="n">
        <v>0.001301520422086591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액트로 (290740)</t>
        </is>
      </c>
      <c r="B1275" t="inlineStr">
        <is>
          <t>전자부품 제조업</t>
        </is>
      </c>
      <c r="C1275" s="7" t="n">
        <v>11290</v>
      </c>
      <c r="D1275" s="5" t="n">
        <v>-150</v>
      </c>
      <c r="E1275" s="13" t="n">
        <v>-0.0131</v>
      </c>
      <c r="F1275" s="7" t="n">
        <v>113633850000</v>
      </c>
      <c r="G1275" s="5" t="n">
        <v>-88000000</v>
      </c>
      <c r="H1275" s="5" t="n">
        <v>-7790</v>
      </c>
      <c r="I1275" s="6" t="n">
        <v>-0.0007744171301069181</v>
      </c>
      <c r="J1275" s="5" t="n">
        <v>5000000</v>
      </c>
      <c r="K1275" s="5" t="n">
        <v>489</v>
      </c>
      <c r="L1275" s="6" t="n">
        <v>4.400097330152944e-05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3320</v>
      </c>
      <c r="D1276" s="10" t="n">
        <v>20</v>
      </c>
      <c r="E1276" s="11" t="n">
        <v>0.0061</v>
      </c>
      <c r="F1276" s="9" t="n">
        <v>113368040000</v>
      </c>
      <c r="G1276" s="10" t="n">
        <v>-8000000</v>
      </c>
      <c r="H1276" s="10" t="n">
        <v>-2470</v>
      </c>
      <c r="I1276" s="12" t="n">
        <v>-7.056662530286313e-05</v>
      </c>
      <c r="J1276" s="10" t="n">
        <v>-1000000</v>
      </c>
      <c r="K1276" s="10" t="n">
        <v>-162</v>
      </c>
      <c r="L1276" s="12" t="n">
        <v>-8.820828162857892e-06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프레스티지바이오로직스 (334970)</t>
        </is>
      </c>
      <c r="B1277" t="inlineStr">
        <is>
          <t>의약품 제조업</t>
        </is>
      </c>
      <c r="C1277" s="7" t="n">
        <v>1454</v>
      </c>
      <c r="D1277" s="5" t="n">
        <v>27</v>
      </c>
      <c r="E1277" s="13" t="n">
        <v>0.0189</v>
      </c>
      <c r="F1277" s="7" t="n">
        <v>113051408000</v>
      </c>
      <c r="G1277" s="5" t="n">
        <v>-34000000</v>
      </c>
      <c r="H1277" s="5" t="n">
        <v>-23829</v>
      </c>
      <c r="I1277" s="6" t="n">
        <v>-0.0003007481339816661</v>
      </c>
      <c r="J1277" s="5" t="n">
        <v>-8000000</v>
      </c>
      <c r="K1277" s="5" t="n">
        <v>-5352</v>
      </c>
      <c r="L1277" s="6" t="n">
        <v>-7.076426681921555e-05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KX (122450)</t>
        </is>
      </c>
      <c r="B1278" s="8" t="inlineStr">
        <is>
          <t>텔레비전 방송업</t>
        </is>
      </c>
      <c r="C1278" s="9" t="n">
        <v>2520</v>
      </c>
      <c r="D1278" s="10" t="n">
        <v>-30</v>
      </c>
      <c r="E1278" s="11" t="n">
        <v>-0.0118</v>
      </c>
      <c r="F1278" s="9" t="n">
        <v>112943880000</v>
      </c>
      <c r="G1278" s="10" t="n">
        <v>11000000</v>
      </c>
      <c r="H1278" s="10" t="n">
        <v>4246</v>
      </c>
      <c r="I1278" s="12" t="n">
        <v>9.739350197637977e-05</v>
      </c>
      <c r="J1278" s="10" t="n">
        <v>2000000</v>
      </c>
      <c r="K1278" s="10" t="n">
        <v>802</v>
      </c>
      <c r="L1278" s="12" t="n">
        <v>1.770790945025087e-05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져스텍 (153890)</t>
        </is>
      </c>
      <c r="B1279" t="inlineStr">
        <is>
          <t>전동기, 발전기 및 전기 변환 · 공급 · 제어 장치 제조업</t>
        </is>
      </c>
      <c r="C1279" s="7" t="n">
        <v>9370</v>
      </c>
      <c r="D1279" s="5" t="n">
        <v>-370</v>
      </c>
      <c r="E1279" s="13" t="n">
        <v>-0.038</v>
      </c>
      <c r="F1279" s="7" t="n">
        <v>112908500000</v>
      </c>
      <c r="G1279" s="5" t="n">
        <v>-170000000</v>
      </c>
      <c r="H1279" s="5" t="n">
        <v>-17974</v>
      </c>
      <c r="I1279" s="6" t="n">
        <v>-0.001505643950632592</v>
      </c>
      <c r="J1279" s="5" t="n">
        <v>-140000000</v>
      </c>
      <c r="K1279" s="5" t="n">
        <v>-14768</v>
      </c>
      <c r="L1279" s="6" t="n">
        <v>-0.001239942076991546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디케이락 (105740)</t>
        </is>
      </c>
      <c r="B1280" s="8" t="inlineStr">
        <is>
          <t>일반 목적용 기계 제조업</t>
        </is>
      </c>
      <c r="C1280" s="9" t="n">
        <v>11060</v>
      </c>
      <c r="D1280" s="10" t="n">
        <v>940</v>
      </c>
      <c r="E1280" s="11" t="n">
        <v>0.0929</v>
      </c>
      <c r="F1280" s="9" t="n">
        <v>112458080000</v>
      </c>
      <c r="G1280" s="10" t="n">
        <v>-302000000</v>
      </c>
      <c r="H1280" s="10" t="n">
        <v>-30097</v>
      </c>
      <c r="I1280" s="12" t="n">
        <v>-0.002685445100965622</v>
      </c>
      <c r="J1280" s="10" t="n">
        <v>0</v>
      </c>
      <c r="K1280" s="10" t="n">
        <v>-1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웨이비스 (289930)</t>
        </is>
      </c>
      <c r="B1281" t="inlineStr">
        <is>
          <t>반도체 제조업</t>
        </is>
      </c>
      <c r="C1281" s="7" t="n">
        <v>8550</v>
      </c>
      <c r="D1281" s="5" t="n">
        <v>450</v>
      </c>
      <c r="E1281" s="13" t="n">
        <v>0.0556</v>
      </c>
      <c r="F1281" s="7" t="n">
        <v>112423950000</v>
      </c>
      <c r="G1281" s="5" t="n">
        <v>-36000000</v>
      </c>
      <c r="H1281" s="5" t="n">
        <v>-4052</v>
      </c>
      <c r="I1281" s="6" t="n">
        <v>-0.0003202164663312399</v>
      </c>
      <c r="J1281" s="5" t="n">
        <v>4000000</v>
      </c>
      <c r="K1281" s="5" t="n">
        <v>482</v>
      </c>
      <c r="L1281" s="6" t="n">
        <v>3.557960737013777e-05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11070</v>
      </c>
      <c r="D1282" s="10" t="n">
        <v>110</v>
      </c>
      <c r="E1282" s="11" t="n">
        <v>0.01</v>
      </c>
      <c r="F1282" s="9" t="n">
        <v>112360500000</v>
      </c>
      <c r="G1282" s="10" t="n">
        <v>16000000</v>
      </c>
      <c r="H1282" s="10" t="n">
        <v>1443</v>
      </c>
      <c r="I1282" s="12" t="n">
        <v>0.0001423987967301676</v>
      </c>
      <c r="J1282" s="10" t="n">
        <v>-5000000</v>
      </c>
      <c r="K1282" s="10" t="n">
        <v>-471</v>
      </c>
      <c r="L1282" s="12" t="n">
        <v>-4.449962397817739e-05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중앙첨단소재 (051980)</t>
        </is>
      </c>
      <c r="B1283" t="inlineStr">
        <is>
          <t>통신 및 방송 장비 제조업</t>
        </is>
      </c>
      <c r="C1283" s="7" t="n">
        <v>10110</v>
      </c>
      <c r="D1283" s="5" t="n">
        <v>-240</v>
      </c>
      <c r="E1283" s="13" t="n">
        <v>-0.0232</v>
      </c>
      <c r="F1283" s="7" t="n">
        <v>112311990000</v>
      </c>
      <c r="G1283" s="5" t="n">
        <v>342000000</v>
      </c>
      <c r="H1283" s="5" t="n">
        <v>33672</v>
      </c>
      <c r="I1283" s="6" t="n">
        <v>0.003045088952657682</v>
      </c>
      <c r="J1283" s="5" t="n">
        <v>0</v>
      </c>
      <c r="K1283" s="5" t="n">
        <v>-38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서산 (079650)</t>
        </is>
      </c>
      <c r="B1284" s="8" t="inlineStr">
        <is>
          <t>시멘트, 석회, 플라스터 및 그 제품 제조업</t>
        </is>
      </c>
      <c r="C1284" s="9" t="n">
        <v>5610</v>
      </c>
      <c r="D1284" s="10" t="n">
        <v>0</v>
      </c>
      <c r="E1284" s="11" t="n">
        <v>0</v>
      </c>
      <c r="F1284" s="9" t="n">
        <v>112200000000</v>
      </c>
      <c r="G1284" s="10" t="n">
        <v>-465000000</v>
      </c>
      <c r="H1284" s="10" t="n">
        <v>-82467</v>
      </c>
      <c r="I1284" s="12" t="n">
        <v>-0.004144385026737968</v>
      </c>
      <c r="J1284" s="10" t="n">
        <v>-1000000</v>
      </c>
      <c r="K1284" s="10" t="n">
        <v>-196</v>
      </c>
      <c r="L1284" s="12" t="n">
        <v>-8.912655971479501e-06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야스 (255440)</t>
        </is>
      </c>
      <c r="B1285" t="inlineStr">
        <is>
          <t>특수 목적용 기계 제조업</t>
        </is>
      </c>
      <c r="C1285" s="7" t="n">
        <v>8590</v>
      </c>
      <c r="D1285" s="5" t="n">
        <v>10</v>
      </c>
      <c r="E1285" s="13" t="n">
        <v>0.0012</v>
      </c>
      <c r="F1285" s="7" t="n">
        <v>112168220000</v>
      </c>
      <c r="G1285" s="5" t="n">
        <v>-138000000</v>
      </c>
      <c r="H1285" s="5" t="n">
        <v>-15668</v>
      </c>
      <c r="I1285" s="6" t="n">
        <v>-0.001230294997994976</v>
      </c>
      <c r="J1285" s="5" t="n">
        <v>60000000</v>
      </c>
      <c r="K1285" s="5" t="n">
        <v>7000</v>
      </c>
      <c r="L1285" s="6" t="n">
        <v>0.0005349108686934677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32000</v>
      </c>
      <c r="D1286" s="10" t="n">
        <v>-200</v>
      </c>
      <c r="E1286" s="11" t="n">
        <v>-0.0062</v>
      </c>
      <c r="F1286" s="9" t="n">
        <v>112000000000</v>
      </c>
      <c r="G1286" s="10" t="n">
        <v>1000000</v>
      </c>
      <c r="H1286" s="10" t="n">
        <v>26</v>
      </c>
      <c r="I1286" s="12" t="n">
        <v>8.928571428571429e-06</v>
      </c>
      <c r="J1286" s="10" t="n">
        <v>0</v>
      </c>
      <c r="K1286" s="10" t="n">
        <v>-3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노머스 (473980)</t>
        </is>
      </c>
      <c r="B1287" t="inlineStr">
        <is>
          <t>창작 및 예술관련 서비스업</t>
        </is>
      </c>
      <c r="C1287" s="7" t="n">
        <v>10270</v>
      </c>
      <c r="D1287" s="5" t="n">
        <v>-70</v>
      </c>
      <c r="E1287" s="13" t="n">
        <v>-0.0068</v>
      </c>
      <c r="F1287" s="7" t="n">
        <v>111758140000</v>
      </c>
      <c r="G1287" s="5" t="n">
        <v>67000000</v>
      </c>
      <c r="H1287" s="5" t="n">
        <v>6489</v>
      </c>
      <c r="I1287" s="6" t="n">
        <v>0.0005995089037809685</v>
      </c>
      <c r="J1287" s="5" t="n">
        <v>-32000000</v>
      </c>
      <c r="K1287" s="5" t="n">
        <v>-3111</v>
      </c>
      <c r="L1287" s="6" t="n">
        <v>-0.0002863326107610595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미투온 (201490)</t>
        </is>
      </c>
      <c r="B1288" s="8" t="inlineStr">
        <is>
          <t>소프트웨어 개발 및 공급업</t>
        </is>
      </c>
      <c r="C1288" s="9" t="n">
        <v>3415</v>
      </c>
      <c r="D1288" s="10" t="n">
        <v>-10</v>
      </c>
      <c r="E1288" s="11" t="n">
        <v>-0.0029</v>
      </c>
      <c r="F1288" s="9" t="n">
        <v>111749045000</v>
      </c>
      <c r="G1288" s="10" t="n">
        <v>-48000000</v>
      </c>
      <c r="H1288" s="10" t="n">
        <v>-14084</v>
      </c>
      <c r="I1288" s="12" t="n">
        <v>-0.0004295338720791753</v>
      </c>
      <c r="J1288" s="10" t="n">
        <v>0</v>
      </c>
      <c r="K1288" s="10" t="n">
        <v>-71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11920</v>
      </c>
      <c r="D1289" s="5" t="n">
        <v>20</v>
      </c>
      <c r="E1289" s="13" t="n">
        <v>0.0017</v>
      </c>
      <c r="F1289" s="7" t="n">
        <v>111571200000</v>
      </c>
      <c r="G1289" s="5" t="n">
        <v>22000000</v>
      </c>
      <c r="H1289" s="5" t="n">
        <v>1890</v>
      </c>
      <c r="I1289" s="6" t="n">
        <v>0.0001971835025526301</v>
      </c>
      <c r="J1289" s="5" t="n">
        <v>-19000000</v>
      </c>
      <c r="K1289" s="5" t="n">
        <v>-1645</v>
      </c>
      <c r="L1289" s="6" t="n">
        <v>-0.0001702948431136351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에스피소프트 (443670)</t>
        </is>
      </c>
      <c r="B1290" s="8" t="inlineStr">
        <is>
          <t>컴퓨터 프로그래밍, 시스템 통합 및 관리업</t>
        </is>
      </c>
      <c r="C1290" s="9" t="n">
        <v>4645</v>
      </c>
      <c r="D1290" s="10" t="n">
        <v>-125</v>
      </c>
      <c r="E1290" s="11" t="n">
        <v>-0.0262</v>
      </c>
      <c r="F1290" s="9" t="n">
        <v>111526450000</v>
      </c>
      <c r="G1290" s="10" t="n">
        <v>-253000000</v>
      </c>
      <c r="H1290" s="10" t="n">
        <v>-53110</v>
      </c>
      <c r="I1290" s="12" t="n">
        <v>-0.002268520158222556</v>
      </c>
      <c r="J1290" s="10" t="n">
        <v>0</v>
      </c>
      <c r="K1290" s="10" t="n">
        <v>-51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지오엘리먼트 (311320)</t>
        </is>
      </c>
      <c r="B1291" t="inlineStr">
        <is>
          <t>전자부품 제조업</t>
        </is>
      </c>
      <c r="C1291" s="7" t="n">
        <v>8800</v>
      </c>
      <c r="D1291" s="5" t="n">
        <v>-200</v>
      </c>
      <c r="E1291" s="13" t="n">
        <v>-0.0222</v>
      </c>
      <c r="F1291" s="7" t="n">
        <v>111003200000</v>
      </c>
      <c r="G1291" s="5" t="n">
        <v>-28000000</v>
      </c>
      <c r="H1291" s="5" t="n">
        <v>-3162</v>
      </c>
      <c r="I1291" s="6" t="n">
        <v>-0.0002522449803248915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아비코전자 (036010)</t>
        </is>
      </c>
      <c r="B1292" s="8" t="inlineStr">
        <is>
          <t>전자부품 제조업</t>
        </is>
      </c>
      <c r="C1292" s="9" t="n">
        <v>8350</v>
      </c>
      <c r="D1292" s="10" t="n">
        <v>200</v>
      </c>
      <c r="E1292" s="11" t="n">
        <v>0.0245</v>
      </c>
      <c r="F1292" s="9" t="n">
        <v>110988200000</v>
      </c>
      <c r="G1292" s="10" t="n">
        <v>-35000000</v>
      </c>
      <c r="H1292" s="10" t="n">
        <v>-4220</v>
      </c>
      <c r="I1292" s="12" t="n">
        <v>-0.0003153488388855753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진로발효 (018120)</t>
        </is>
      </c>
      <c r="B1293" t="inlineStr">
        <is>
          <t>알코올음료 제조업</t>
        </is>
      </c>
      <c r="C1293" s="7" t="n">
        <v>16750</v>
      </c>
      <c r="D1293" s="5" t="n">
        <v>-20</v>
      </c>
      <c r="E1293" s="13" t="n">
        <v>-0.0012</v>
      </c>
      <c r="F1293" s="7" t="n">
        <v>110901750000</v>
      </c>
      <c r="G1293" s="5" t="n">
        <v>0</v>
      </c>
      <c r="H1293" s="5" t="n">
        <v>-4</v>
      </c>
      <c r="I1293" s="6" t="n">
        <v>0</v>
      </c>
      <c r="J1293" s="5" t="n">
        <v>-1000000</v>
      </c>
      <c r="K1293" s="5" t="n">
        <v>-32</v>
      </c>
      <c r="L1293" s="6" t="n">
        <v>-9.016990263904763e-06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대성홀딩스 (016710)</t>
        </is>
      </c>
      <c r="B1294" s="8" t="inlineStr">
        <is>
          <t>회사 본부 및 경영 컨설팅 서비스업</t>
        </is>
      </c>
      <c r="C1294" s="9" t="n">
        <v>6890</v>
      </c>
      <c r="D1294" s="10" t="n">
        <v>-30</v>
      </c>
      <c r="E1294" s="11" t="n">
        <v>-0.0043</v>
      </c>
      <c r="F1294" s="9" t="n">
        <v>110853210000</v>
      </c>
      <c r="G1294" s="10" t="n">
        <v>-8000000</v>
      </c>
      <c r="H1294" s="10" t="n">
        <v>-1189</v>
      </c>
      <c r="I1294" s="12" t="n">
        <v>-7.216750872617942e-05</v>
      </c>
      <c r="J1294" s="10" t="n">
        <v>-4000000</v>
      </c>
      <c r="K1294" s="10" t="n">
        <v>-612</v>
      </c>
      <c r="L1294" s="12" t="n">
        <v>-3.608375436308971e-05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계양전기 (012200)</t>
        </is>
      </c>
      <c r="B1295" t="inlineStr">
        <is>
          <t>일반 목적용 기계 제조업</t>
        </is>
      </c>
      <c r="C1295" s="7" t="n">
        <v>3125</v>
      </c>
      <c r="D1295" s="5" t="n">
        <v>5</v>
      </c>
      <c r="E1295" s="13" t="n">
        <v>0.0016</v>
      </c>
      <c r="F1295" s="7" t="n">
        <v>110693750000</v>
      </c>
      <c r="G1295" s="5" t="n">
        <v>-4000000</v>
      </c>
      <c r="H1295" s="5" t="n">
        <v>-1752</v>
      </c>
      <c r="I1295" s="6" t="n">
        <v>-3.613573485404551e-05</v>
      </c>
      <c r="J1295" s="5" t="n">
        <v>-50000000</v>
      </c>
      <c r="K1295" s="5" t="n">
        <v>-16022</v>
      </c>
      <c r="L1295" s="6" t="n">
        <v>-0.0004516966856755689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현대이지웰 (090850)</t>
        </is>
      </c>
      <c r="B1296" s="8" t="inlineStr">
        <is>
          <t>소프트웨어 개발 및 공급업</t>
        </is>
      </c>
      <c r="C1296" s="9" t="n">
        <v>4920</v>
      </c>
      <c r="D1296" s="10" t="n">
        <v>0</v>
      </c>
      <c r="E1296" s="11" t="n">
        <v>0</v>
      </c>
      <c r="F1296" s="9" t="n">
        <v>110586840000</v>
      </c>
      <c r="G1296" s="10" t="n">
        <v>-19000000</v>
      </c>
      <c r="H1296" s="10" t="n">
        <v>-3903</v>
      </c>
      <c r="I1296" s="12" t="n">
        <v>-0.0001718106783772825</v>
      </c>
      <c r="J1296" s="10" t="n">
        <v>2000000</v>
      </c>
      <c r="K1296" s="10" t="n">
        <v>374</v>
      </c>
      <c r="L1296" s="12" t="n">
        <v>1.808533456602974e-05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6260</v>
      </c>
      <c r="D1297" s="5" t="n">
        <v>-10</v>
      </c>
      <c r="E1297" s="13" t="n">
        <v>-0.0016</v>
      </c>
      <c r="F1297" s="7" t="n">
        <v>110463960000</v>
      </c>
      <c r="G1297" s="5" t="n">
        <v>35000000</v>
      </c>
      <c r="H1297" s="5" t="n">
        <v>5760</v>
      </c>
      <c r="I1297" s="6" t="n">
        <v>0.0003168454218009204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엑스페릭스 (317770)</t>
        </is>
      </c>
      <c r="B1298" s="8" t="inlineStr">
        <is>
          <t>전자부품 제조업</t>
        </is>
      </c>
      <c r="C1298" s="9" t="n">
        <v>2985</v>
      </c>
      <c r="D1298" s="10" t="n">
        <v>35</v>
      </c>
      <c r="E1298" s="11" t="n">
        <v>0.0119</v>
      </c>
      <c r="F1298" s="9" t="n">
        <v>110436045000</v>
      </c>
      <c r="G1298" s="10" t="n">
        <v>96000000</v>
      </c>
      <c r="H1298" s="10" t="n">
        <v>32372</v>
      </c>
      <c r="I1298" s="12" t="n">
        <v>0.0008692814017379924</v>
      </c>
      <c r="J1298" s="10" t="n">
        <v>3000000</v>
      </c>
      <c r="K1298" s="10" t="n">
        <v>1070</v>
      </c>
      <c r="L1298" s="12" t="n">
        <v>2.716504380431226e-05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4190</v>
      </c>
      <c r="D1299" s="5" t="n">
        <v>10</v>
      </c>
      <c r="E1299" s="13" t="n">
        <v>0.0024</v>
      </c>
      <c r="F1299" s="7" t="n">
        <v>110276610000</v>
      </c>
      <c r="G1299" s="5" t="n">
        <v>15000000</v>
      </c>
      <c r="H1299" s="5" t="n">
        <v>3663</v>
      </c>
      <c r="I1299" s="6" t="n">
        <v>0.0001360215915233521</v>
      </c>
      <c r="J1299" s="5" t="n">
        <v>0</v>
      </c>
      <c r="K1299" s="5" t="n">
        <v>-45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대창 (012800)</t>
        </is>
      </c>
      <c r="B1300" s="8" t="inlineStr">
        <is>
          <t>1차 비철금속 제조업</t>
        </is>
      </c>
      <c r="C1300" s="9" t="n">
        <v>1208</v>
      </c>
      <c r="D1300" s="10" t="n">
        <v>12</v>
      </c>
      <c r="E1300" s="11" t="n">
        <v>0.01</v>
      </c>
      <c r="F1300" s="9" t="n">
        <v>110097120000</v>
      </c>
      <c r="G1300" s="10" t="n">
        <v>80000000</v>
      </c>
      <c r="H1300" s="10" t="n">
        <v>66460</v>
      </c>
      <c r="I1300" s="12" t="n">
        <v>0.0007266311779999332</v>
      </c>
      <c r="J1300" s="10" t="n">
        <v>0</v>
      </c>
      <c r="K1300" s="10" t="n">
        <v>-33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티앤알바이오팹 (246710)</t>
        </is>
      </c>
      <c r="B1301" t="inlineStr">
        <is>
          <t>기초 의약물질 제조업</t>
        </is>
      </c>
      <c r="C1301" s="7" t="n">
        <v>2305</v>
      </c>
      <c r="D1301" s="5" t="n">
        <v>5</v>
      </c>
      <c r="E1301" s="13" t="n">
        <v>0.0022</v>
      </c>
      <c r="F1301" s="7" t="n">
        <v>109865520000</v>
      </c>
      <c r="G1301" s="5" t="n">
        <v>-4000000</v>
      </c>
      <c r="H1301" s="5" t="n">
        <v>-2042</v>
      </c>
      <c r="I1301" s="6" t="n">
        <v>-3.640814697823303e-05</v>
      </c>
      <c r="J1301" s="5" t="n">
        <v>-4000000</v>
      </c>
      <c r="K1301" s="5" t="n">
        <v>-1586</v>
      </c>
      <c r="L1301" s="6" t="n">
        <v>-3.640814697823303e-05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STX (011810)</t>
        </is>
      </c>
      <c r="B1302" s="8" t="inlineStr">
        <is>
          <t>상품 종합 도매업</t>
        </is>
      </c>
      <c r="C1302" s="9" t="n">
        <v>3530</v>
      </c>
      <c r="D1302" s="10" t="n">
        <v>0</v>
      </c>
      <c r="E1302" s="11" t="n">
        <v>0</v>
      </c>
      <c r="F1302" s="9" t="n">
        <v>109490010000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1755</v>
      </c>
      <c r="D1303" s="5" t="n">
        <v>39</v>
      </c>
      <c r="E1303" s="13" t="n">
        <v>0.0227</v>
      </c>
      <c r="F1303" s="7" t="n">
        <v>109455840000</v>
      </c>
      <c r="G1303" s="5" t="n">
        <v>-19000000</v>
      </c>
      <c r="H1303" s="5" t="n">
        <v>-10621</v>
      </c>
      <c r="I1303" s="6" t="n">
        <v>-0.0001735859868235445</v>
      </c>
      <c r="J1303" s="5" t="n">
        <v>0</v>
      </c>
      <c r="K1303" s="5" t="n">
        <v>-79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엔알비 (475230)</t>
        </is>
      </c>
      <c r="B1304" s="8" t="inlineStr">
        <is>
          <t>기타 금속 가공제품 제조업</t>
        </is>
      </c>
      <c r="C1304" s="9" t="n">
        <v>10030</v>
      </c>
      <c r="D1304" s="10" t="n">
        <v>430</v>
      </c>
      <c r="E1304" s="11" t="n">
        <v>0.04480000000000001</v>
      </c>
      <c r="F1304" s="9" t="n">
        <v>109306940000</v>
      </c>
      <c r="G1304" s="10" t="n">
        <v>-78000000</v>
      </c>
      <c r="H1304" s="10" t="n">
        <v>-7976</v>
      </c>
      <c r="I1304" s="12" t="n">
        <v>-0.0007135868957634347</v>
      </c>
      <c r="J1304" s="10" t="n">
        <v>17000000</v>
      </c>
      <c r="K1304" s="10" t="n">
        <v>1777</v>
      </c>
      <c r="L1304" s="12" t="n">
        <v>0.000155525349076646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윈팩 (097800)</t>
        </is>
      </c>
      <c r="B1305" t="inlineStr">
        <is>
          <t>반도체 제조업</t>
        </is>
      </c>
      <c r="C1305" s="7" t="n">
        <v>4005</v>
      </c>
      <c r="D1305" s="5" t="n">
        <v>180</v>
      </c>
      <c r="E1305" s="13" t="n">
        <v>0.0471</v>
      </c>
      <c r="F1305" s="7" t="n">
        <v>109296450000</v>
      </c>
      <c r="G1305" s="5" t="n">
        <v>1111000000</v>
      </c>
      <c r="H1305" s="5" t="n">
        <v>281491</v>
      </c>
      <c r="I1305" s="6" t="n">
        <v>0.01016501450870545</v>
      </c>
      <c r="J1305" s="5" t="n">
        <v>0</v>
      </c>
      <c r="K1305" s="5" t="n">
        <v>-978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상상인 (038540)</t>
        </is>
      </c>
      <c r="B1306" s="8" t="inlineStr">
        <is>
          <t>컴퓨터 프로그래밍, 시스템 통합 및 관리업</t>
        </is>
      </c>
      <c r="C1306" s="9" t="n">
        <v>1974</v>
      </c>
      <c r="D1306" s="10" t="n">
        <v>102</v>
      </c>
      <c r="E1306" s="11" t="n">
        <v>0.0545</v>
      </c>
      <c r="F1306" s="9" t="n">
        <v>109217472000</v>
      </c>
      <c r="G1306" s="10" t="n">
        <v>-5000000</v>
      </c>
      <c r="H1306" s="10" t="n">
        <v>-2687</v>
      </c>
      <c r="I1306" s="12" t="n">
        <v>-4.578022095219344e-05</v>
      </c>
      <c r="J1306" s="10" t="n">
        <v>0</v>
      </c>
      <c r="K1306" s="10" t="n">
        <v>1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YTN (040300)</t>
        </is>
      </c>
      <c r="B1307" t="inlineStr">
        <is>
          <t>영화, 비디오물, 방송프로그램 제작 및 배급업</t>
        </is>
      </c>
      <c r="C1307" s="7" t="n">
        <v>2285</v>
      </c>
      <c r="D1307" s="5" t="n">
        <v>25</v>
      </c>
      <c r="E1307" s="13" t="n">
        <v>0.0111</v>
      </c>
      <c r="F1307" s="7" t="n">
        <v>108939660000</v>
      </c>
      <c r="G1307" s="5" t="n">
        <v>46000000</v>
      </c>
      <c r="H1307" s="5" t="n">
        <v>19988</v>
      </c>
      <c r="I1307" s="6" t="n">
        <v>0.0004222520980880609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세종텔레콤 (036630)</t>
        </is>
      </c>
      <c r="B1308" s="8" t="inlineStr">
        <is>
          <t>전기 및 통신 공사업</t>
        </is>
      </c>
      <c r="C1308" s="9" t="n">
        <v>7780</v>
      </c>
      <c r="D1308" s="10" t="n">
        <v>210</v>
      </c>
      <c r="E1308" s="11" t="n">
        <v>0.0277</v>
      </c>
      <c r="F1308" s="9" t="n">
        <v>108920000000</v>
      </c>
      <c r="G1308" s="10" t="n">
        <v>-2000000</v>
      </c>
      <c r="H1308" s="10" t="n">
        <v>-270</v>
      </c>
      <c r="I1308" s="12" t="n">
        <v>-1.836210062431142e-05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아모그린텍 (125210)</t>
        </is>
      </c>
      <c r="B1309" t="inlineStr">
        <is>
          <t>전자부품 제조업</t>
        </is>
      </c>
      <c r="C1309" s="7" t="n">
        <v>6600</v>
      </c>
      <c r="D1309" s="5" t="n">
        <v>270</v>
      </c>
      <c r="E1309" s="13" t="n">
        <v>0.04269999999999999</v>
      </c>
      <c r="F1309" s="7" t="n">
        <v>108873600000</v>
      </c>
      <c r="G1309" s="5" t="n">
        <v>195000000</v>
      </c>
      <c r="H1309" s="5" t="n">
        <v>29357</v>
      </c>
      <c r="I1309" s="6" t="n">
        <v>0.001791067807071687</v>
      </c>
      <c r="J1309" s="5" t="n">
        <v>0</v>
      </c>
      <c r="K1309" s="5" t="n">
        <v>-26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쇼박스 (086980)</t>
        </is>
      </c>
      <c r="B1310" s="8" t="inlineStr">
        <is>
          <t>영화, 비디오물, 방송프로그램 제작 및 배급업</t>
        </is>
      </c>
      <c r="C1310" s="9" t="n">
        <v>1743</v>
      </c>
      <c r="D1310" s="10" t="n">
        <v>-10</v>
      </c>
      <c r="E1310" s="11" t="n">
        <v>-0.005699999999999999</v>
      </c>
      <c r="F1310" s="9" t="n">
        <v>108829434000</v>
      </c>
      <c r="G1310" s="10" t="n">
        <v>-19000000</v>
      </c>
      <c r="H1310" s="10" t="n">
        <v>-10839</v>
      </c>
      <c r="I1310" s="12" t="n">
        <v>-0.0001745851218889919</v>
      </c>
      <c r="J1310" s="10" t="n">
        <v>-6000000</v>
      </c>
      <c r="K1310" s="10" t="n">
        <v>-3325</v>
      </c>
      <c r="L1310" s="12" t="n">
        <v>-5.51321437544185e-05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넵튠 (217270)</t>
        </is>
      </c>
      <c r="B1311" t="inlineStr">
        <is>
          <t>소프트웨어 개발 및 공급업</t>
        </is>
      </c>
      <c r="C1311" s="7" t="n">
        <v>2380</v>
      </c>
      <c r="D1311" s="5" t="n">
        <v>20</v>
      </c>
      <c r="E1311" s="13" t="n">
        <v>0.008500000000000001</v>
      </c>
      <c r="F1311" s="7" t="n">
        <v>108656520000</v>
      </c>
      <c r="G1311" s="5" t="n">
        <v>14000000</v>
      </c>
      <c r="H1311" s="5" t="n">
        <v>5708</v>
      </c>
      <c r="I1311" s="6" t="n">
        <v>0.0001288463867607761</v>
      </c>
      <c r="J1311" s="5" t="n">
        <v>0</v>
      </c>
      <c r="K1311" s="5" t="n">
        <v>127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와이엔텍 (067900)</t>
        </is>
      </c>
      <c r="B1312" s="8" t="inlineStr">
        <is>
          <t>폐기물 처리업</t>
        </is>
      </c>
      <c r="C1312" s="9" t="n">
        <v>5950</v>
      </c>
      <c r="D1312" s="10" t="n">
        <v>0</v>
      </c>
      <c r="E1312" s="11" t="n">
        <v>0</v>
      </c>
      <c r="F1312" s="9" t="n">
        <v>108284050000</v>
      </c>
      <c r="G1312" s="10" t="n">
        <v>17000000</v>
      </c>
      <c r="H1312" s="10" t="n">
        <v>2962</v>
      </c>
      <c r="I1312" s="12" t="n">
        <v>0.0001569944973428681</v>
      </c>
      <c r="J1312" s="10" t="n">
        <v>19000000</v>
      </c>
      <c r="K1312" s="10" t="n">
        <v>3171</v>
      </c>
      <c r="L1312" s="12" t="n">
        <v>0.000175464438206735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제너셈 (217190)</t>
        </is>
      </c>
      <c r="B1313" t="inlineStr">
        <is>
          <t>특수 목적용 기계 제조업</t>
        </is>
      </c>
      <c r="C1313" s="7" t="n">
        <v>8230</v>
      </c>
      <c r="D1313" s="5" t="n">
        <v>-20</v>
      </c>
      <c r="E1313" s="13" t="n">
        <v>-0.0024</v>
      </c>
      <c r="F1313" s="7" t="n">
        <v>108249190000</v>
      </c>
      <c r="G1313" s="5" t="n">
        <v>-278000000</v>
      </c>
      <c r="H1313" s="5" t="n">
        <v>-33080</v>
      </c>
      <c r="I1313" s="6" t="n">
        <v>-0.002568148546885201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하이텍팜 (106190)</t>
        </is>
      </c>
      <c r="B1314" s="8" t="inlineStr">
        <is>
          <t>기초 의약물질 제조업</t>
        </is>
      </c>
      <c r="C1314" s="9" t="n">
        <v>10160</v>
      </c>
      <c r="D1314" s="10" t="n">
        <v>160</v>
      </c>
      <c r="E1314" s="11" t="n">
        <v>0.016</v>
      </c>
      <c r="F1314" s="9" t="n">
        <v>108031280000</v>
      </c>
      <c r="G1314" s="10" t="n">
        <v>-66000000</v>
      </c>
      <c r="H1314" s="10" t="n">
        <v>-6530</v>
      </c>
      <c r="I1314" s="12" t="n">
        <v>-0.0006109341664747469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4180</v>
      </c>
      <c r="D1315" s="5" t="n">
        <v>180</v>
      </c>
      <c r="E1315" s="13" t="n">
        <v>0.045</v>
      </c>
      <c r="F1315" s="7" t="n">
        <v>107467800000</v>
      </c>
      <c r="G1315" s="5" t="n">
        <v>10000000</v>
      </c>
      <c r="H1315" s="5" t="n">
        <v>2603</v>
      </c>
      <c r="I1315" s="6" t="n">
        <v>9.305112787272094e-05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GS우 (078935)</t>
        </is>
      </c>
      <c r="B1316" s="8" t="inlineStr">
        <is>
          <t>미분류</t>
        </is>
      </c>
      <c r="C1316" s="9" t="n">
        <v>60300</v>
      </c>
      <c r="D1316" s="10" t="n">
        <v>2300</v>
      </c>
      <c r="E1316" s="11" t="n">
        <v>0.0397</v>
      </c>
      <c r="F1316" s="9" t="n">
        <v>107273700000</v>
      </c>
      <c r="G1316" s="10" t="n">
        <v>44000000</v>
      </c>
      <c r="H1316" s="10" t="n">
        <v>744</v>
      </c>
      <c r="I1316" s="12" t="n">
        <v>0.0004101657722256247</v>
      </c>
      <c r="J1316" s="10" t="n">
        <v>12000000</v>
      </c>
      <c r="K1316" s="10" t="n">
        <v>209</v>
      </c>
      <c r="L1316" s="12" t="n">
        <v>0.0001118633924251704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삼보모터스 (053700)</t>
        </is>
      </c>
      <c r="B1317" t="inlineStr">
        <is>
          <t>자동차 신품 부품 제조업</t>
        </is>
      </c>
      <c r="C1317" s="7" t="n">
        <v>4015</v>
      </c>
      <c r="D1317" s="5" t="n">
        <v>75</v>
      </c>
      <c r="E1317" s="13" t="n">
        <v>0.019</v>
      </c>
      <c r="F1317" s="7" t="n">
        <v>107260725000</v>
      </c>
      <c r="G1317" s="5" t="n">
        <v>26000000</v>
      </c>
      <c r="H1317" s="5" t="n">
        <v>6700</v>
      </c>
      <c r="I1317" s="6" t="n">
        <v>0.000242400002424</v>
      </c>
      <c r="J1317" s="5" t="n">
        <v>3000000</v>
      </c>
      <c r="K1317" s="5" t="n">
        <v>667</v>
      </c>
      <c r="L1317" s="6" t="n">
        <v>2.796923104892308e-05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아이비김영 (339950)</t>
        </is>
      </c>
      <c r="B1318" s="8" t="inlineStr">
        <is>
          <t>일반 교습 학원</t>
        </is>
      </c>
      <c r="C1318" s="9" t="n">
        <v>2385</v>
      </c>
      <c r="D1318" s="10" t="n">
        <v>25</v>
      </c>
      <c r="E1318" s="11" t="n">
        <v>0.0106</v>
      </c>
      <c r="F1318" s="9" t="n">
        <v>107196210000</v>
      </c>
      <c r="G1318" s="10" t="n">
        <v>-9000000</v>
      </c>
      <c r="H1318" s="10" t="n">
        <v>-3812</v>
      </c>
      <c r="I1318" s="12" t="n">
        <v>-8.395819217862275e-05</v>
      </c>
      <c r="J1318" s="10" t="n">
        <v>0</v>
      </c>
      <c r="K1318" s="10" t="n">
        <v>12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머큐리 (100590)</t>
        </is>
      </c>
      <c r="B1319" t="inlineStr">
        <is>
          <t>통신 및 방송 장비 제조업</t>
        </is>
      </c>
      <c r="C1319" s="7" t="n">
        <v>6250</v>
      </c>
      <c r="D1319" s="5" t="n">
        <v>1435</v>
      </c>
      <c r="E1319" s="13" t="n">
        <v>0.298</v>
      </c>
      <c r="F1319" s="7" t="n">
        <v>107118750000</v>
      </c>
      <c r="G1319" s="5" t="n">
        <v>1771000000</v>
      </c>
      <c r="H1319" s="5" t="n">
        <v>315508</v>
      </c>
      <c r="I1319" s="6" t="n">
        <v>0.01653305327031915</v>
      </c>
      <c r="J1319" s="5" t="n">
        <v>-5000000</v>
      </c>
      <c r="K1319" s="5" t="n">
        <v>-849</v>
      </c>
      <c r="L1319" s="6" t="n">
        <v>-4.667716902969835e-05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레이저쎌 (412350)</t>
        </is>
      </c>
      <c r="B1320" s="8" t="inlineStr">
        <is>
          <t>특수 목적용 기계 제조업</t>
        </is>
      </c>
      <c r="C1320" s="9" t="n">
        <v>7330</v>
      </c>
      <c r="D1320" s="10" t="n">
        <v>530</v>
      </c>
      <c r="E1320" s="11" t="n">
        <v>0.0779</v>
      </c>
      <c r="F1320" s="9" t="n">
        <v>107039990000</v>
      </c>
      <c r="G1320" s="10" t="n">
        <v>-69000000</v>
      </c>
      <c r="H1320" s="10" t="n">
        <v>-6560</v>
      </c>
      <c r="I1320" s="12" t="n">
        <v>-0.000644618894302961</v>
      </c>
      <c r="J1320" s="10" t="n">
        <v>-7000000</v>
      </c>
      <c r="K1320" s="10" t="n">
        <v>-1033</v>
      </c>
      <c r="L1320" s="12" t="n">
        <v>-6.539611971189459e-05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태경비케이 (014580)</t>
        </is>
      </c>
      <c r="B1321" t="inlineStr">
        <is>
          <t>시멘트, 석회, 플라스터 및 그 제품 제조업</t>
        </is>
      </c>
      <c r="C1321" s="7" t="n">
        <v>3880</v>
      </c>
      <c r="D1321" s="5" t="n">
        <v>115</v>
      </c>
      <c r="E1321" s="13" t="n">
        <v>0.0305</v>
      </c>
      <c r="F1321" s="7" t="n">
        <v>107022040000</v>
      </c>
      <c r="G1321" s="5" t="n">
        <v>-16000000</v>
      </c>
      <c r="H1321" s="5" t="n">
        <v>-4186</v>
      </c>
      <c r="I1321" s="6" t="n">
        <v>-0.0001495019156801721</v>
      </c>
      <c r="J1321" s="5" t="n">
        <v>0</v>
      </c>
      <c r="K1321" s="5" t="n">
        <v>-38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삼성공조 (006660)</t>
        </is>
      </c>
      <c r="B1322" s="8" t="inlineStr">
        <is>
          <t>자동차 신품 부품 제조업</t>
        </is>
      </c>
      <c r="C1322" s="9" t="n">
        <v>13150</v>
      </c>
      <c r="D1322" s="10" t="n">
        <v>60</v>
      </c>
      <c r="E1322" s="11" t="n">
        <v>0.0046</v>
      </c>
      <c r="F1322" s="9" t="n">
        <v>106856900000</v>
      </c>
      <c r="G1322" s="10" t="n">
        <v>253000000</v>
      </c>
      <c r="H1322" s="10" t="n">
        <v>19168</v>
      </c>
      <c r="I1322" s="12" t="n">
        <v>0.002367652439851802</v>
      </c>
      <c r="J1322" s="10" t="n">
        <v>0</v>
      </c>
      <c r="K1322" s="10" t="n">
        <v>-9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이니텍 (053350)</t>
        </is>
      </c>
      <c r="B1323" t="inlineStr">
        <is>
          <t>소프트웨어 개발 및 공급업</t>
        </is>
      </c>
      <c r="C1323" s="7" t="n">
        <v>4845</v>
      </c>
      <c r="D1323" s="5" t="n">
        <v>90</v>
      </c>
      <c r="E1323" s="13" t="n">
        <v>0.0189</v>
      </c>
      <c r="F1323" s="7" t="n">
        <v>106691745000</v>
      </c>
      <c r="G1323" s="5" t="n">
        <v>-7000000</v>
      </c>
      <c r="H1323" s="5" t="n">
        <v>-1588</v>
      </c>
      <c r="I1323" s="6" t="n">
        <v>-6.560957457392791e-05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대정화금 (120240)</t>
        </is>
      </c>
      <c r="B1324" s="8" t="inlineStr">
        <is>
          <t>기초 화학물질 제조업</t>
        </is>
      </c>
      <c r="C1324" s="9" t="n">
        <v>14830</v>
      </c>
      <c r="D1324" s="10" t="n">
        <v>-30</v>
      </c>
      <c r="E1324" s="11" t="n">
        <v>-0.002</v>
      </c>
      <c r="F1324" s="9" t="n">
        <v>106627700000</v>
      </c>
      <c r="G1324" s="10" t="n">
        <v>-1000000</v>
      </c>
      <c r="H1324" s="10" t="n">
        <v>-78</v>
      </c>
      <c r="I1324" s="12" t="n">
        <v>-9.378426056268681e-06</v>
      </c>
      <c r="J1324" s="10" t="n">
        <v>0</v>
      </c>
      <c r="K1324" s="10" t="n">
        <v>32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지아이에스 (306620)</t>
        </is>
      </c>
      <c r="B1325" t="inlineStr">
        <is>
          <t>특수 목적용 기계 제조업</t>
        </is>
      </c>
      <c r="C1325" s="7" t="n">
        <v>2220</v>
      </c>
      <c r="D1325" s="5" t="n">
        <v>55</v>
      </c>
      <c r="E1325" s="13" t="n">
        <v>0.0254</v>
      </c>
      <c r="F1325" s="7" t="n">
        <v>106431240000</v>
      </c>
      <c r="G1325" s="5" t="n">
        <v>-74000000</v>
      </c>
      <c r="H1325" s="5" t="n">
        <v>-33434</v>
      </c>
      <c r="I1325" s="6" t="n">
        <v>-0.0006952845799785852</v>
      </c>
      <c r="J1325" s="5" t="n">
        <v>-6000000</v>
      </c>
      <c r="K1325" s="5" t="n">
        <v>-2666</v>
      </c>
      <c r="L1325" s="6" t="n">
        <v>-5.637442540366907e-05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사조동아원 (008040)</t>
        </is>
      </c>
      <c r="B1326" s="8" t="inlineStr">
        <is>
          <t>곡물가공품, 전분 및 전분제품 제조업</t>
        </is>
      </c>
      <c r="C1326" s="9" t="n">
        <v>7540</v>
      </c>
      <c r="D1326" s="10" t="n">
        <v>-70</v>
      </c>
      <c r="E1326" s="11" t="n">
        <v>-0.0092</v>
      </c>
      <c r="F1326" s="9" t="n">
        <v>106419560000</v>
      </c>
      <c r="G1326" s="10" t="n">
        <v>-14000000</v>
      </c>
      <c r="H1326" s="10" t="n">
        <v>-1894</v>
      </c>
      <c r="I1326" s="12" t="n">
        <v>-0.0001315547630529576</v>
      </c>
      <c r="J1326" s="10" t="n">
        <v>0</v>
      </c>
      <c r="K1326" s="10" t="n">
        <v>-6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원일티엔아이 (136150)</t>
        </is>
      </c>
      <c r="B1327" t="inlineStr">
        <is>
          <t>일반 목적용 기계 제조업</t>
        </is>
      </c>
      <c r="C1327" s="7" t="n">
        <v>12690</v>
      </c>
      <c r="D1327" s="5" t="n">
        <v>1840</v>
      </c>
      <c r="E1327" s="13" t="n">
        <v>0.1696</v>
      </c>
      <c r="F1327" s="7" t="n">
        <v>106354890000</v>
      </c>
      <c r="G1327" s="5" t="n">
        <v>-656000000</v>
      </c>
      <c r="H1327" s="5" t="n">
        <v>-48485</v>
      </c>
      <c r="I1327" s="6" t="n">
        <v>-0.006168028569255255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그리드위즈 (453450)</t>
        </is>
      </c>
      <c r="B1328" s="8" t="inlineStr">
        <is>
          <t>그외 기타 전문, 과학 및 기술 서비스업</t>
        </is>
      </c>
      <c r="C1328" s="9" t="n">
        <v>13370</v>
      </c>
      <c r="D1328" s="10" t="n">
        <v>390</v>
      </c>
      <c r="E1328" s="11" t="n">
        <v>0.03</v>
      </c>
      <c r="F1328" s="9" t="n">
        <v>106184540000</v>
      </c>
      <c r="G1328" s="10" t="n">
        <v>19000000</v>
      </c>
      <c r="H1328" s="10" t="n">
        <v>1439</v>
      </c>
      <c r="I1328" s="12" t="n">
        <v>0.000178933769454574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한국경제TV (039340)</t>
        </is>
      </c>
      <c r="B1329" t="inlineStr">
        <is>
          <t>텔레비전 방송업</t>
        </is>
      </c>
      <c r="C1329" s="7" t="n">
        <v>4820</v>
      </c>
      <c r="D1329" s="5" t="n">
        <v>-70</v>
      </c>
      <c r="E1329" s="13" t="n">
        <v>-0.0143</v>
      </c>
      <c r="F1329" s="7" t="n">
        <v>106040000000</v>
      </c>
      <c r="G1329" s="5" t="n">
        <v>-26000000</v>
      </c>
      <c r="H1329" s="5" t="n">
        <v>-5458</v>
      </c>
      <c r="I1329" s="6" t="n">
        <v>-0.0002451904941531498</v>
      </c>
      <c r="J1329" s="5" t="n">
        <v>3000000</v>
      </c>
      <c r="K1329" s="5" t="n">
        <v>693</v>
      </c>
      <c r="L1329" s="6" t="n">
        <v>2.829121086382497e-05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세원정공 (021820)</t>
        </is>
      </c>
      <c r="B1330" s="8" t="inlineStr">
        <is>
          <t>자동차 신품 부품 제조업</t>
        </is>
      </c>
      <c r="C1330" s="9" t="n">
        <v>10600</v>
      </c>
      <c r="D1330" s="10" t="n">
        <v>0</v>
      </c>
      <c r="E1330" s="11" t="n">
        <v>0</v>
      </c>
      <c r="F1330" s="9" t="n">
        <v>106000000000</v>
      </c>
      <c r="G1330" s="10" t="n">
        <v>3000000</v>
      </c>
      <c r="H1330" s="10" t="n">
        <v>228</v>
      </c>
      <c r="I1330" s="12" t="n">
        <v>2.830188679245283e-05</v>
      </c>
      <c r="J1330" s="10" t="n">
        <v>8000000</v>
      </c>
      <c r="K1330" s="10" t="n">
        <v>770</v>
      </c>
      <c r="L1330" s="12" t="n">
        <v>7.547169811320755e-05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NPC (004250)</t>
        </is>
      </c>
      <c r="B1331" t="inlineStr">
        <is>
          <t>플라스틱제품 제조업</t>
        </is>
      </c>
      <c r="C1331" s="7" t="n">
        <v>2880</v>
      </c>
      <c r="D1331" s="5" t="n">
        <v>15</v>
      </c>
      <c r="E1331" s="13" t="n">
        <v>0.0052</v>
      </c>
      <c r="F1331" s="7" t="n">
        <v>105753600000</v>
      </c>
      <c r="G1331" s="5" t="n">
        <v>-2000000</v>
      </c>
      <c r="H1331" s="5" t="n">
        <v>-635</v>
      </c>
      <c r="I1331" s="6" t="n">
        <v>-1.89118857419511e-05</v>
      </c>
      <c r="J1331" s="5" t="n">
        <v>0</v>
      </c>
      <c r="K1331" s="5" t="n">
        <v>-27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3465</v>
      </c>
      <c r="D1332" s="10" t="n">
        <v>35</v>
      </c>
      <c r="E1332" s="11" t="n">
        <v>0.0102</v>
      </c>
      <c r="F1332" s="9" t="n">
        <v>105509250000</v>
      </c>
      <c r="G1332" s="10" t="n">
        <v>31000000</v>
      </c>
      <c r="H1332" s="10" t="n">
        <v>8813</v>
      </c>
      <c r="I1332" s="12" t="n">
        <v>0.0002938131016948751</v>
      </c>
      <c r="J1332" s="10" t="n">
        <v>3000000</v>
      </c>
      <c r="K1332" s="10" t="n">
        <v>837</v>
      </c>
      <c r="L1332" s="12" t="n">
        <v>2.843352597047179e-05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나이스디앤비 (130580)</t>
        </is>
      </c>
      <c r="B1333" t="inlineStr">
        <is>
          <t>기타 사업지원 서비스업</t>
        </is>
      </c>
      <c r="C1333" s="7" t="n">
        <v>6850</v>
      </c>
      <c r="D1333" s="5" t="n">
        <v>20</v>
      </c>
      <c r="E1333" s="13" t="n">
        <v>0.0029</v>
      </c>
      <c r="F1333" s="7" t="n">
        <v>105490000000</v>
      </c>
      <c r="G1333" s="5" t="n">
        <v>61000000</v>
      </c>
      <c r="H1333" s="5" t="n">
        <v>8848</v>
      </c>
      <c r="I1333" s="6" t="n">
        <v>0.0005782538629253958</v>
      </c>
      <c r="J1333" s="5" t="n">
        <v>71000000</v>
      </c>
      <c r="K1333" s="5" t="n">
        <v>10335</v>
      </c>
      <c r="L1333" s="6" t="n">
        <v>0.0006730495781590672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샌즈랩 (411080)</t>
        </is>
      </c>
      <c r="B1334" s="8" t="inlineStr">
        <is>
          <t>소프트웨어 개발 및 공급업</t>
        </is>
      </c>
      <c r="C1334" s="9" t="n">
        <v>6900</v>
      </c>
      <c r="D1334" s="10" t="n">
        <v>260</v>
      </c>
      <c r="E1334" s="11" t="n">
        <v>0.0392</v>
      </c>
      <c r="F1334" s="9" t="n">
        <v>105342300000</v>
      </c>
      <c r="G1334" s="10" t="n">
        <v>-69000000</v>
      </c>
      <c r="H1334" s="10" t="n">
        <v>-10347</v>
      </c>
      <c r="I1334" s="12" t="n">
        <v>-0.0006550075325866247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파워넷 (037030)</t>
        </is>
      </c>
      <c r="B1335" t="inlineStr">
        <is>
          <t>전동기, 발전기 및 전기 변환 · 공급 · 제어 장치 제조업</t>
        </is>
      </c>
      <c r="C1335" s="7" t="n">
        <v>4120</v>
      </c>
      <c r="D1335" s="5" t="n">
        <v>360</v>
      </c>
      <c r="E1335" s="13" t="n">
        <v>0.09570000000000001</v>
      </c>
      <c r="F1335" s="7" t="n">
        <v>105109440000</v>
      </c>
      <c r="G1335" s="5" t="n">
        <v>137000000</v>
      </c>
      <c r="H1335" s="5" t="n">
        <v>35928</v>
      </c>
      <c r="I1335" s="6" t="n">
        <v>0.001303403386032691</v>
      </c>
      <c r="J1335" s="5" t="n">
        <v>-162000000</v>
      </c>
      <c r="K1335" s="5" t="n">
        <v>-40000</v>
      </c>
      <c r="L1335" s="6" t="n">
        <v>-0.001541250719250336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조선선재 (120030)</t>
        </is>
      </c>
      <c r="B1336" s="8" t="inlineStr">
        <is>
          <t>기타 금속 가공제품 제조업</t>
        </is>
      </c>
      <c r="C1336" s="9" t="n">
        <v>83500</v>
      </c>
      <c r="D1336" s="10" t="n">
        <v>800</v>
      </c>
      <c r="E1336" s="11" t="n">
        <v>0.0097</v>
      </c>
      <c r="F1336" s="9" t="n">
        <v>104959500000</v>
      </c>
      <c r="G1336" s="10" t="n">
        <v>-1000000</v>
      </c>
      <c r="H1336" s="10" t="n">
        <v>-7</v>
      </c>
      <c r="I1336" s="12" t="n">
        <v>-9.527484410653632e-06</v>
      </c>
      <c r="J1336" s="10" t="n">
        <v>0</v>
      </c>
      <c r="K1336" s="10" t="n">
        <v>-1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우리손에프앤지 (073560)</t>
        </is>
      </c>
      <c r="B1337" t="inlineStr">
        <is>
          <t>도축, 육류 가공 및 저장 처리업</t>
        </is>
      </c>
      <c r="C1337" s="7" t="n">
        <v>1511</v>
      </c>
      <c r="D1337" s="5" t="n">
        <v>3</v>
      </c>
      <c r="E1337" s="13" t="n">
        <v>0.002</v>
      </c>
      <c r="F1337" s="7" t="n">
        <v>104617107000</v>
      </c>
      <c r="G1337" s="5" t="n">
        <v>22000000</v>
      </c>
      <c r="H1337" s="5" t="n">
        <v>14361</v>
      </c>
      <c r="I1337" s="6" t="n">
        <v>0.0002102906554278929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한국화장품 (123690)</t>
        </is>
      </c>
      <c r="B1338" s="8" t="inlineStr">
        <is>
          <t>생활용품 도매업</t>
        </is>
      </c>
      <c r="C1338" s="9" t="n">
        <v>6500</v>
      </c>
      <c r="D1338" s="10" t="n">
        <v>30</v>
      </c>
      <c r="E1338" s="11" t="n">
        <v>0.0046</v>
      </c>
      <c r="F1338" s="9" t="n">
        <v>104442000000</v>
      </c>
      <c r="G1338" s="10" t="n">
        <v>14000000</v>
      </c>
      <c r="H1338" s="10" t="n">
        <v>2090</v>
      </c>
      <c r="I1338" s="12" t="n">
        <v>0.0001340456904310526</v>
      </c>
      <c r="J1338" s="10" t="n">
        <v>0</v>
      </c>
      <c r="K1338" s="10" t="n">
        <v>-21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3040</v>
      </c>
      <c r="D1339" s="5" t="n">
        <v>0</v>
      </c>
      <c r="E1339" s="13" t="n">
        <v>0</v>
      </c>
      <c r="F1339" s="7" t="n">
        <v>104196000000</v>
      </c>
      <c r="G1339" s="5" t="n">
        <v>-35000000</v>
      </c>
      <c r="H1339" s="5" t="n">
        <v>-11816</v>
      </c>
      <c r="I1339" s="6" t="n">
        <v>-0.0003359054090368152</v>
      </c>
      <c r="J1339" s="5" t="n">
        <v>-19000000</v>
      </c>
      <c r="K1339" s="5" t="n">
        <v>-6297</v>
      </c>
      <c r="L1339" s="6" t="n">
        <v>-0.0001823486506199854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1817</v>
      </c>
      <c r="D1340" s="10" t="n">
        <v>-6</v>
      </c>
      <c r="E1340" s="11" t="n">
        <v>-0.0033</v>
      </c>
      <c r="F1340" s="9" t="n">
        <v>103925132000</v>
      </c>
      <c r="G1340" s="10" t="n">
        <v>80000000</v>
      </c>
      <c r="H1340" s="10" t="n">
        <v>43683</v>
      </c>
      <c r="I1340" s="12" t="n">
        <v>0.0007697849255558319</v>
      </c>
      <c r="J1340" s="10" t="n">
        <v>-12000000</v>
      </c>
      <c r="K1340" s="10" t="n">
        <v>-6775</v>
      </c>
      <c r="L1340" s="12" t="n">
        <v>-0.0001154677388333748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엠에스오토텍 (123040)</t>
        </is>
      </c>
      <c r="B1341" t="inlineStr">
        <is>
          <t>자동차 신품 부품 제조업</t>
        </is>
      </c>
      <c r="C1341" s="7" t="n">
        <v>1658</v>
      </c>
      <c r="D1341" s="5" t="n">
        <v>25</v>
      </c>
      <c r="E1341" s="13" t="n">
        <v>0.0153</v>
      </c>
      <c r="F1341" s="7" t="n">
        <v>103837224000</v>
      </c>
      <c r="G1341" s="5" t="n">
        <v>35000000</v>
      </c>
      <c r="H1341" s="5" t="n">
        <v>21598</v>
      </c>
      <c r="I1341" s="6" t="n">
        <v>0.0003370660217187624</v>
      </c>
      <c r="J1341" s="5" t="n">
        <v>0</v>
      </c>
      <c r="K1341" s="5" t="n">
        <v>173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경동인베스트 (012320)</t>
        </is>
      </c>
      <c r="B1342" s="8" t="inlineStr">
        <is>
          <t>기타 금융업</t>
        </is>
      </c>
      <c r="C1342" s="9" t="n">
        <v>43800</v>
      </c>
      <c r="D1342" s="10" t="n">
        <v>0</v>
      </c>
      <c r="E1342" s="11" t="n">
        <v>0</v>
      </c>
      <c r="F1342" s="9" t="n">
        <v>103587000000</v>
      </c>
      <c r="G1342" s="10" t="n">
        <v>-18000000</v>
      </c>
      <c r="H1342" s="10" t="n">
        <v>-411</v>
      </c>
      <c r="I1342" s="12" t="n">
        <v>-0.0001737669784818558</v>
      </c>
      <c r="J1342" s="10" t="n">
        <v>0</v>
      </c>
      <c r="K1342" s="10" t="n">
        <v>-3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태림포장 (011280)</t>
        </is>
      </c>
      <c r="B1343" t="inlineStr">
        <is>
          <t>골판지, 종이 상자 및 종이용기 제조업</t>
        </is>
      </c>
      <c r="C1343" s="7" t="n">
        <v>1461</v>
      </c>
      <c r="D1343" s="5" t="n">
        <v>61</v>
      </c>
      <c r="E1343" s="13" t="n">
        <v>0.0436</v>
      </c>
      <c r="F1343" s="7" t="n">
        <v>103446105000</v>
      </c>
      <c r="G1343" s="5" t="n">
        <v>52000000</v>
      </c>
      <c r="H1343" s="5" t="n">
        <v>36443</v>
      </c>
      <c r="I1343" s="6" t="n">
        <v>0.0005026772153480307</v>
      </c>
      <c r="J1343" s="5" t="n">
        <v>0</v>
      </c>
      <c r="K1343" s="5" t="n">
        <v>-91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한울소재과학 (091440)</t>
        </is>
      </c>
      <c r="B1344" s="8" t="inlineStr">
        <is>
          <t>통신 및 방송 장비 제조업</t>
        </is>
      </c>
      <c r="C1344" s="9" t="n">
        <v>2795</v>
      </c>
      <c r="D1344" s="10" t="n">
        <v>-115</v>
      </c>
      <c r="E1344" s="11" t="n">
        <v>-0.0395</v>
      </c>
      <c r="F1344" s="9" t="n">
        <v>103280840000</v>
      </c>
      <c r="G1344" s="10" t="n">
        <v>-92000000</v>
      </c>
      <c r="H1344" s="10" t="n">
        <v>-32805</v>
      </c>
      <c r="I1344" s="12" t="n">
        <v>-0.0008907750943931131</v>
      </c>
      <c r="J1344" s="10" t="n">
        <v>-56000000</v>
      </c>
      <c r="K1344" s="10" t="n">
        <v>-20143</v>
      </c>
      <c r="L1344" s="12" t="n">
        <v>-0.0005422109270218949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아이큐어 (175250)</t>
        </is>
      </c>
      <c r="B1345" t="inlineStr">
        <is>
          <t>기타 화학제품 제조업</t>
        </is>
      </c>
      <c r="C1345" s="7" t="n">
        <v>1665</v>
      </c>
      <c r="D1345" s="5" t="n">
        <v>-45</v>
      </c>
      <c r="E1345" s="13" t="n">
        <v>-0.0263</v>
      </c>
      <c r="F1345" s="7" t="n">
        <v>102790440000</v>
      </c>
      <c r="G1345" s="5" t="n">
        <v>-32000000</v>
      </c>
      <c r="H1345" s="5" t="n">
        <v>-18647</v>
      </c>
      <c r="I1345" s="6" t="n">
        <v>-0.0003113129975900483</v>
      </c>
      <c r="J1345" s="5" t="n">
        <v>-1000000</v>
      </c>
      <c r="K1345" s="5" t="n">
        <v>-688</v>
      </c>
      <c r="L1345" s="6" t="n">
        <v>-9.728531174689009e-06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아시아나IDT (267850)</t>
        </is>
      </c>
      <c r="B1346" s="8" t="inlineStr">
        <is>
          <t>컴퓨터 프로그래밍, 시스템 통합 및 관리업</t>
        </is>
      </c>
      <c r="C1346" s="9" t="n">
        <v>9260</v>
      </c>
      <c r="D1346" s="10" t="n">
        <v>-30</v>
      </c>
      <c r="E1346" s="11" t="n">
        <v>-0.0032</v>
      </c>
      <c r="F1346" s="9" t="n">
        <v>102786000000</v>
      </c>
      <c r="G1346" s="10" t="n">
        <v>1000000</v>
      </c>
      <c r="H1346" s="10" t="n">
        <v>103</v>
      </c>
      <c r="I1346" s="12" t="n">
        <v>9.728951413616641e-06</v>
      </c>
      <c r="J1346" s="10" t="n">
        <v>0</v>
      </c>
      <c r="K1346" s="10" t="n">
        <v>-13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씨이랩 (189330)</t>
        </is>
      </c>
      <c r="B1347" t="inlineStr">
        <is>
          <t>소프트웨어 개발 및 공급업</t>
        </is>
      </c>
      <c r="C1347" s="7" t="n">
        <v>10910</v>
      </c>
      <c r="D1347" s="5" t="n">
        <v>310</v>
      </c>
      <c r="E1347" s="13" t="n">
        <v>0.0292</v>
      </c>
      <c r="F1347" s="7" t="n">
        <v>102357620000</v>
      </c>
      <c r="G1347" s="5" t="n">
        <v>21000000</v>
      </c>
      <c r="H1347" s="5" t="n">
        <v>1797</v>
      </c>
      <c r="I1347" s="6" t="n">
        <v>0.0002051630352483772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모비스 (250060)</t>
        </is>
      </c>
      <c r="B1348" s="8" t="inlineStr">
        <is>
          <t>컴퓨터 프로그래밍, 시스템 통합 및 관리업</t>
        </is>
      </c>
      <c r="C1348" s="9" t="n">
        <v>3180</v>
      </c>
      <c r="D1348" s="10" t="n">
        <v>-5</v>
      </c>
      <c r="E1348" s="11" t="n">
        <v>-0.0016</v>
      </c>
      <c r="F1348" s="9" t="n">
        <v>102303780000</v>
      </c>
      <c r="G1348" s="10" t="n">
        <v>37000000</v>
      </c>
      <c r="H1348" s="10" t="n">
        <v>11506</v>
      </c>
      <c r="I1348" s="12" t="n">
        <v>0.0003616679657389003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세운메디칼 (100700)</t>
        </is>
      </c>
      <c r="B1349" t="inlineStr">
        <is>
          <t>의료용품 및 기타 의약 관련제품 제조업</t>
        </is>
      </c>
      <c r="C1349" s="7" t="n">
        <v>2325</v>
      </c>
      <c r="D1349" s="5" t="n">
        <v>20</v>
      </c>
      <c r="E1349" s="13" t="n">
        <v>0.008699999999999999</v>
      </c>
      <c r="F1349" s="7" t="n">
        <v>101835000000</v>
      </c>
      <c r="G1349" s="5" t="n">
        <v>-37000000</v>
      </c>
      <c r="H1349" s="5" t="n">
        <v>-16181</v>
      </c>
      <c r="I1349" s="6" t="n">
        <v>-0.0003633328423430058</v>
      </c>
      <c r="J1349" s="5" t="n">
        <v>-5000000</v>
      </c>
      <c r="K1349" s="5" t="n">
        <v>-2232</v>
      </c>
      <c r="L1349" s="6" t="n">
        <v>-4.909903274905484e-05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에이럭스 (475580)</t>
        </is>
      </c>
      <c r="B1350" s="8" t="inlineStr">
        <is>
          <t>그외 기타 제품 제조업</t>
        </is>
      </c>
      <c r="C1350" s="9" t="n">
        <v>7460</v>
      </c>
      <c r="D1350" s="10" t="n">
        <v>70</v>
      </c>
      <c r="E1350" s="11" t="n">
        <v>0.0095</v>
      </c>
      <c r="F1350" s="9" t="n">
        <v>101635040000</v>
      </c>
      <c r="G1350" s="10" t="n">
        <v>75000000</v>
      </c>
      <c r="H1350" s="10" t="n">
        <v>10075</v>
      </c>
      <c r="I1350" s="12" t="n">
        <v>0.0007379344761412994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큐브엔터 (182360)</t>
        </is>
      </c>
      <c r="B1351" t="inlineStr">
        <is>
          <t>오디오물 출판 및 원판 녹음업</t>
        </is>
      </c>
      <c r="C1351" s="7" t="n">
        <v>6530</v>
      </c>
      <c r="D1351" s="5" t="n">
        <v>40</v>
      </c>
      <c r="E1351" s="13" t="n">
        <v>0.0062</v>
      </c>
      <c r="F1351" s="7" t="n">
        <v>101502320000</v>
      </c>
      <c r="G1351" s="5" t="n">
        <v>-23000000</v>
      </c>
      <c r="H1351" s="5" t="n">
        <v>-3598</v>
      </c>
      <c r="I1351" s="6" t="n">
        <v>-0.0002265958058889688</v>
      </c>
      <c r="J1351" s="5" t="n">
        <v>2000000</v>
      </c>
      <c r="K1351" s="5" t="n">
        <v>329</v>
      </c>
      <c r="L1351" s="6" t="n">
        <v>1.97039831207799e-05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11510</v>
      </c>
      <c r="D1352" s="10" t="n">
        <v>190</v>
      </c>
      <c r="E1352" s="11" t="n">
        <v>0.0168</v>
      </c>
      <c r="F1352" s="9" t="n">
        <v>101483670000</v>
      </c>
      <c r="G1352" s="10" t="n">
        <v>13000000</v>
      </c>
      <c r="H1352" s="10" t="n">
        <v>1109</v>
      </c>
      <c r="I1352" s="12" t="n">
        <v>0.0001280994272280456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에이티넘인베스트 (021080)</t>
        </is>
      </c>
      <c r="B1353" t="inlineStr">
        <is>
          <t>신탁업 및 집합투자업</t>
        </is>
      </c>
      <c r="C1353" s="7" t="n">
        <v>2110</v>
      </c>
      <c r="D1353" s="5" t="n">
        <v>35</v>
      </c>
      <c r="E1353" s="13" t="n">
        <v>0.0169</v>
      </c>
      <c r="F1353" s="7" t="n">
        <v>101280000000</v>
      </c>
      <c r="G1353" s="5" t="n">
        <v>20000000</v>
      </c>
      <c r="H1353" s="5" t="n">
        <v>9572</v>
      </c>
      <c r="I1353" s="6" t="n">
        <v>0.0001974723538704581</v>
      </c>
      <c r="J1353" s="5" t="n">
        <v>-6000000</v>
      </c>
      <c r="K1353" s="5" t="n">
        <v>-2925</v>
      </c>
      <c r="L1353" s="6" t="n">
        <v>-5.924170616113744e-05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씨싸이트 (109670)</t>
        </is>
      </c>
      <c r="B1354" s="8" t="inlineStr">
        <is>
          <t>봉제의복 제조업</t>
        </is>
      </c>
      <c r="C1354" s="9" t="n">
        <v>17350</v>
      </c>
      <c r="D1354" s="10" t="n">
        <v>-840</v>
      </c>
      <c r="E1354" s="11" t="n">
        <v>-0.0462</v>
      </c>
      <c r="F1354" s="9" t="n">
        <v>101254600000</v>
      </c>
      <c r="G1354" s="10" t="n">
        <v>-173000000</v>
      </c>
      <c r="H1354" s="10" t="n">
        <v>-9638</v>
      </c>
      <c r="I1354" s="12" t="n">
        <v>-0.001708564351644271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한국제지 (027970)</t>
        </is>
      </c>
      <c r="B1355" t="inlineStr">
        <is>
          <t>펄프, 종이 및 판지 제조업</t>
        </is>
      </c>
      <c r="C1355" s="7" t="n">
        <v>2660</v>
      </c>
      <c r="D1355" s="5" t="n">
        <v>-30</v>
      </c>
      <c r="E1355" s="13" t="n">
        <v>-0.0112</v>
      </c>
      <c r="F1355" s="7" t="n">
        <v>101159800000</v>
      </c>
      <c r="G1355" s="5" t="n">
        <v>-1000000</v>
      </c>
      <c r="H1355" s="5" t="n">
        <v>-214</v>
      </c>
      <c r="I1355" s="6" t="n">
        <v>-9.885349714016832e-06</v>
      </c>
      <c r="J1355" s="5" t="n">
        <v>1000000</v>
      </c>
      <c r="K1355" s="5" t="n">
        <v>434</v>
      </c>
      <c r="L1355" s="6" t="n">
        <v>9.885349714016832e-06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SM C&amp;C (048550)</t>
        </is>
      </c>
      <c r="B1356" s="8" t="inlineStr">
        <is>
          <t>광고업</t>
        </is>
      </c>
      <c r="C1356" s="9" t="n">
        <v>1045</v>
      </c>
      <c r="D1356" s="10" t="n">
        <v>34</v>
      </c>
      <c r="E1356" s="11" t="n">
        <v>0.0336</v>
      </c>
      <c r="F1356" s="9" t="n">
        <v>101066130000</v>
      </c>
      <c r="G1356" s="10" t="n">
        <v>47000000</v>
      </c>
      <c r="H1356" s="10" t="n">
        <v>45236</v>
      </c>
      <c r="I1356" s="12" t="n">
        <v>0.0004650420472219526</v>
      </c>
      <c r="J1356" s="10" t="n">
        <v>-4000000</v>
      </c>
      <c r="K1356" s="10" t="n">
        <v>-4368</v>
      </c>
      <c r="L1356" s="12" t="n">
        <v>-3.957804657208107e-05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코아시아 (045970)</t>
        </is>
      </c>
      <c r="B1357" t="inlineStr">
        <is>
          <t>전자부품 제조업</t>
        </is>
      </c>
      <c r="C1357" s="7" t="n">
        <v>3840</v>
      </c>
      <c r="D1357" s="5" t="n">
        <v>50</v>
      </c>
      <c r="E1357" s="13" t="n">
        <v>0.0132</v>
      </c>
      <c r="F1357" s="7" t="n">
        <v>101045760000</v>
      </c>
      <c r="G1357" s="5" t="n">
        <v>13000000</v>
      </c>
      <c r="H1357" s="5" t="n">
        <v>3280</v>
      </c>
      <c r="I1357" s="6" t="n">
        <v>0.0001286545818448988</v>
      </c>
      <c r="J1357" s="5" t="n">
        <v>11000000</v>
      </c>
      <c r="K1357" s="5" t="n">
        <v>2922</v>
      </c>
      <c r="L1357" s="6" t="n">
        <v>0.0001088615692533759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동아엘텍 (088130)</t>
        </is>
      </c>
      <c r="B1358" s="8" t="inlineStr">
        <is>
          <t>특수 목적용 기계 제조업</t>
        </is>
      </c>
      <c r="C1358" s="9" t="n">
        <v>5770</v>
      </c>
      <c r="D1358" s="10" t="n">
        <v>130</v>
      </c>
      <c r="E1358" s="11" t="n">
        <v>0.023</v>
      </c>
      <c r="F1358" s="9" t="n">
        <v>100888450000</v>
      </c>
      <c r="G1358" s="10" t="n">
        <v>99000000</v>
      </c>
      <c r="H1358" s="10" t="n">
        <v>17411</v>
      </c>
      <c r="I1358" s="12" t="n">
        <v>0.000981281801831627</v>
      </c>
      <c r="J1358" s="10" t="n">
        <v>0</v>
      </c>
      <c r="K1358" s="10" t="n">
        <v>-1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KC코트렐 (119650)</t>
        </is>
      </c>
      <c r="B1359" t="inlineStr">
        <is>
          <t>일반 목적용 기계 제조업</t>
        </is>
      </c>
      <c r="C1359" s="7" t="n">
        <v>918</v>
      </c>
      <c r="D1359" s="5" t="n">
        <v>0</v>
      </c>
      <c r="E1359" s="13" t="n">
        <v>0</v>
      </c>
      <c r="F1359" s="7" t="n">
        <v>100782630000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동구바이오제약 (006620)</t>
        </is>
      </c>
      <c r="B1360" s="8" t="inlineStr">
        <is>
          <t>의약품 제조업</t>
        </is>
      </c>
      <c r="C1360" s="9" t="n">
        <v>3540</v>
      </c>
      <c r="D1360" s="10" t="n">
        <v>-40</v>
      </c>
      <c r="E1360" s="11" t="n">
        <v>-0.0112</v>
      </c>
      <c r="F1360" s="9" t="n">
        <v>100762560000</v>
      </c>
      <c r="G1360" s="10" t="n">
        <v>-33000000</v>
      </c>
      <c r="H1360" s="10" t="n">
        <v>-9334</v>
      </c>
      <c r="I1360" s="12" t="n">
        <v>-0.000327502596202399</v>
      </c>
      <c r="J1360" s="10" t="n">
        <v>-27000000</v>
      </c>
      <c r="K1360" s="10" t="n">
        <v>-7533</v>
      </c>
      <c r="L1360" s="12" t="n">
        <v>-0.0002679566696201446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컴퍼니케이 (307930)</t>
        </is>
      </c>
      <c r="B1361" t="inlineStr">
        <is>
          <t>기타 금융업</t>
        </is>
      </c>
      <c r="C1361" s="7" t="n">
        <v>6450</v>
      </c>
      <c r="D1361" s="5" t="n">
        <v>50</v>
      </c>
      <c r="E1361" s="13" t="n">
        <v>0.007800000000000001</v>
      </c>
      <c r="F1361" s="7" t="n">
        <v>100684500000</v>
      </c>
      <c r="G1361" s="5" t="n">
        <v>-5000000</v>
      </c>
      <c r="H1361" s="5" t="n">
        <v>-776</v>
      </c>
      <c r="I1361" s="6" t="n">
        <v>-4.966007677447869e-05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MDS테크 (086960)</t>
        </is>
      </c>
      <c r="B1362" s="8" t="inlineStr">
        <is>
          <t>소프트웨어 개발 및 공급업</t>
        </is>
      </c>
      <c r="C1362" s="9" t="n">
        <v>2365</v>
      </c>
      <c r="D1362" s="10" t="n">
        <v>40</v>
      </c>
      <c r="E1362" s="11" t="n">
        <v>0.0172</v>
      </c>
      <c r="F1362" s="9" t="n">
        <v>100578720000</v>
      </c>
      <c r="G1362" s="10" t="n">
        <v>87000000</v>
      </c>
      <c r="H1362" s="10" t="n">
        <v>37109</v>
      </c>
      <c r="I1362" s="12" t="n">
        <v>0.0008649941061091253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지에프아이 (493330)</t>
        </is>
      </c>
      <c r="B1363" t="inlineStr">
        <is>
          <t>일반 목적용 기계 제조업</t>
        </is>
      </c>
      <c r="C1363" s="7" t="n">
        <v>12500</v>
      </c>
      <c r="D1363" s="5" t="n">
        <v>360</v>
      </c>
      <c r="E1363" s="13" t="n">
        <v>0.0297</v>
      </c>
      <c r="F1363" s="7" t="n">
        <v>100487500000</v>
      </c>
      <c r="G1363" s="5" t="n">
        <v>62000000</v>
      </c>
      <c r="H1363" s="5" t="n">
        <v>5122</v>
      </c>
      <c r="I1363" s="6" t="n">
        <v>0.0006169921632043786</v>
      </c>
      <c r="J1363" s="5" t="n">
        <v>0</v>
      </c>
      <c r="K1363" s="5" t="n">
        <v>37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오파스넷 (173130)</t>
        </is>
      </c>
      <c r="B1364" s="8" t="inlineStr">
        <is>
          <t>컴퓨터 프로그래밍, 시스템 통합 및 관리업</t>
        </is>
      </c>
      <c r="C1364" s="9" t="n">
        <v>7700</v>
      </c>
      <c r="D1364" s="10" t="n">
        <v>130</v>
      </c>
      <c r="E1364" s="11" t="n">
        <v>0.0172</v>
      </c>
      <c r="F1364" s="9" t="n">
        <v>100454200000</v>
      </c>
      <c r="G1364" s="10" t="n">
        <v>154000000</v>
      </c>
      <c r="H1364" s="10" t="n">
        <v>20236</v>
      </c>
      <c r="I1364" s="12" t="n">
        <v>0.001533036946190403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4320</v>
      </c>
      <c r="D1365" s="5" t="n">
        <v>30</v>
      </c>
      <c r="E1365" s="13" t="n">
        <v>0.006999999999999999</v>
      </c>
      <c r="F1365" s="7" t="n">
        <v>100297440000</v>
      </c>
      <c r="G1365" s="5" t="n">
        <v>16000000</v>
      </c>
      <c r="H1365" s="5" t="n">
        <v>3738</v>
      </c>
      <c r="I1365" s="6" t="n">
        <v>0.0001595255073309947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블루엠텍 (439580)</t>
        </is>
      </c>
      <c r="B1366" s="8" t="inlineStr">
        <is>
          <t>기타 전문 도매업</t>
        </is>
      </c>
      <c r="C1366" s="9" t="n">
        <v>2960</v>
      </c>
      <c r="D1366" s="10" t="n">
        <v>15</v>
      </c>
      <c r="E1366" s="11" t="n">
        <v>0.0051</v>
      </c>
      <c r="F1366" s="9" t="n">
        <v>100184160000</v>
      </c>
      <c r="G1366" s="10" t="n">
        <v>137000000</v>
      </c>
      <c r="H1366" s="10" t="n">
        <v>46857</v>
      </c>
      <c r="I1366" s="12" t="n">
        <v>0.001367481645801093</v>
      </c>
      <c r="J1366" s="10" t="n">
        <v>4000000</v>
      </c>
      <c r="K1366" s="10" t="n">
        <v>1307</v>
      </c>
      <c r="L1366" s="12" t="n">
        <v>3.992647141025088e-05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샘표식품 (248170)</t>
        </is>
      </c>
      <c r="B1367" t="inlineStr">
        <is>
          <t>기타 식품 제조업</t>
        </is>
      </c>
      <c r="C1367" s="7" t="n">
        <v>21900</v>
      </c>
      <c r="D1367" s="5" t="n">
        <v>0</v>
      </c>
      <c r="E1367" s="13" t="n">
        <v>0</v>
      </c>
      <c r="F1367" s="7" t="n">
        <v>100039200000</v>
      </c>
      <c r="G1367" s="5" t="n">
        <v>29000000</v>
      </c>
      <c r="H1367" s="5" t="n">
        <v>1331</v>
      </c>
      <c r="I1367" s="6" t="n">
        <v>0.0002898863645450983</v>
      </c>
      <c r="J1367" s="5" t="n">
        <v>0</v>
      </c>
      <c r="K1367" s="5" t="n">
        <v>-6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박셀바이오 (323990)</t>
        </is>
      </c>
      <c r="B1368" s="8" t="inlineStr">
        <is>
          <t>자연과학 및 공학 연구개발업</t>
        </is>
      </c>
      <c r="C1368" s="9" t="n">
        <v>4300</v>
      </c>
      <c r="D1368" s="10" t="n">
        <v>-10</v>
      </c>
      <c r="E1368" s="11" t="n">
        <v>-0.0023</v>
      </c>
      <c r="F1368" s="9" t="n">
        <v>100005100000</v>
      </c>
      <c r="G1368" s="10" t="n">
        <v>-34000000</v>
      </c>
      <c r="H1368" s="10" t="n">
        <v>-7804</v>
      </c>
      <c r="I1368" s="12" t="n">
        <v>-0.0003399826608842949</v>
      </c>
      <c r="J1368" s="10" t="n">
        <v>0</v>
      </c>
      <c r="K1368" s="10" t="n">
        <v>11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메타바이오메드 (059210)</t>
        </is>
      </c>
      <c r="B1369" t="inlineStr">
        <is>
          <t>의료용품 및 기타 의약 관련제품 제조업</t>
        </is>
      </c>
      <c r="C1369" s="7" t="n">
        <v>3680</v>
      </c>
      <c r="D1369" s="5" t="n">
        <v>10</v>
      </c>
      <c r="E1369" s="13" t="n">
        <v>0.0027</v>
      </c>
      <c r="F1369" s="7" t="n">
        <v>99989280000</v>
      </c>
      <c r="G1369" s="5" t="n">
        <v>-33000000</v>
      </c>
      <c r="H1369" s="5" t="n">
        <v>-8956</v>
      </c>
      <c r="I1369" s="6" t="n">
        <v>-0.0003300353797927138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서울옥션 (063170)</t>
        </is>
      </c>
      <c r="B1370" s="8" t="inlineStr">
        <is>
          <t>상품 중개업</t>
        </is>
      </c>
      <c r="C1370" s="9" t="n">
        <v>5600</v>
      </c>
      <c r="D1370" s="10" t="n">
        <v>-20</v>
      </c>
      <c r="E1370" s="11" t="n">
        <v>-0.0036</v>
      </c>
      <c r="F1370" s="9" t="n">
        <v>99534400000</v>
      </c>
      <c r="G1370" s="10" t="n">
        <v>-2000000</v>
      </c>
      <c r="H1370" s="10" t="n">
        <v>-387</v>
      </c>
      <c r="I1370" s="12" t="n">
        <v>-2.009355559484962e-05</v>
      </c>
      <c r="J1370" s="10" t="n">
        <v>5000000</v>
      </c>
      <c r="K1370" s="10" t="n">
        <v>958</v>
      </c>
      <c r="L1370" s="12" t="n">
        <v>5.023388898712405e-05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HS애드 (035000)</t>
        </is>
      </c>
      <c r="B1371" t="inlineStr">
        <is>
          <t>광고업</t>
        </is>
      </c>
      <c r="C1371" s="7" t="n">
        <v>6140</v>
      </c>
      <c r="D1371" s="5" t="n">
        <v>10</v>
      </c>
      <c r="E1371" s="13" t="n">
        <v>0.0016</v>
      </c>
      <c r="F1371" s="7" t="n">
        <v>99510980000</v>
      </c>
      <c r="G1371" s="5" t="n">
        <v>-1252000000</v>
      </c>
      <c r="H1371" s="5" t="n">
        <v>-205254</v>
      </c>
      <c r="I1371" s="6" t="n">
        <v>-0.01258152617932212</v>
      </c>
      <c r="J1371" s="5" t="n">
        <v>3000000</v>
      </c>
      <c r="K1371" s="5" t="n">
        <v>589</v>
      </c>
      <c r="L1371" s="6" t="n">
        <v>3.014742694725748e-05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아스타 (246720)</t>
        </is>
      </c>
      <c r="B1372" s="8" t="inlineStr">
        <is>
          <t>의료용품 및 기타 의약 관련제품 제조업</t>
        </is>
      </c>
      <c r="C1372" s="9" t="n">
        <v>6070</v>
      </c>
      <c r="D1372" s="10" t="n">
        <v>0</v>
      </c>
      <c r="E1372" s="11" t="n">
        <v>0</v>
      </c>
      <c r="F1372" s="9" t="n">
        <v>99432670000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LS티라유텍 (322180)</t>
        </is>
      </c>
      <c r="B1373" t="inlineStr">
        <is>
          <t>소프트웨어 개발 및 공급업</t>
        </is>
      </c>
      <c r="C1373" s="7" t="n">
        <v>4625</v>
      </c>
      <c r="D1373" s="5" t="n">
        <v>290</v>
      </c>
      <c r="E1373" s="13" t="n">
        <v>0.0669</v>
      </c>
      <c r="F1373" s="7" t="n">
        <v>99419000000</v>
      </c>
      <c r="G1373" s="5" t="n">
        <v>-261000000</v>
      </c>
      <c r="H1373" s="5" t="n">
        <v>-56629</v>
      </c>
      <c r="I1373" s="6" t="n">
        <v>-0.002625252718293284</v>
      </c>
      <c r="J1373" s="5" t="n">
        <v>-25000000</v>
      </c>
      <c r="K1373" s="5" t="n">
        <v>-5321</v>
      </c>
      <c r="L1373" s="6" t="n">
        <v>-0.0002514609883422686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이엠텍 (091120)</t>
        </is>
      </c>
      <c r="B1374" s="8" t="inlineStr">
        <is>
          <t>전자부품 제조업</t>
        </is>
      </c>
      <c r="C1374" s="9" t="n">
        <v>5800</v>
      </c>
      <c r="D1374" s="10" t="n">
        <v>290</v>
      </c>
      <c r="E1374" s="11" t="n">
        <v>0.0526</v>
      </c>
      <c r="F1374" s="9" t="n">
        <v>99365600000</v>
      </c>
      <c r="G1374" s="10" t="n">
        <v>-71000000</v>
      </c>
      <c r="H1374" s="10" t="n">
        <v>-12299</v>
      </c>
      <c r="I1374" s="12" t="n">
        <v>-0.0007145329973350939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7270</v>
      </c>
      <c r="D1375" s="5" t="n">
        <v>-20</v>
      </c>
      <c r="E1375" s="13" t="n">
        <v>-0.0027</v>
      </c>
      <c r="F1375" s="7" t="n">
        <v>99300930000</v>
      </c>
      <c r="G1375" s="5" t="n">
        <v>-20000000</v>
      </c>
      <c r="H1375" s="5" t="n">
        <v>-2706</v>
      </c>
      <c r="I1375" s="6" t="n">
        <v>-0.0002014079827852569</v>
      </c>
      <c r="J1375" s="5" t="n">
        <v>-8000000</v>
      </c>
      <c r="K1375" s="5" t="n">
        <v>-1121</v>
      </c>
      <c r="L1375" s="6" t="n">
        <v>-8.056319311410275e-05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삼익악기 (002450)</t>
        </is>
      </c>
      <c r="B1376" s="8" t="inlineStr">
        <is>
          <t>악기 제조업</t>
        </is>
      </c>
      <c r="C1376" s="9" t="n">
        <v>1096</v>
      </c>
      <c r="D1376" s="10" t="n">
        <v>-2</v>
      </c>
      <c r="E1376" s="11" t="n">
        <v>-0.0018</v>
      </c>
      <c r="F1376" s="9" t="n">
        <v>99220880000</v>
      </c>
      <c r="G1376" s="10" t="n">
        <v>-24000000</v>
      </c>
      <c r="H1376" s="10" t="n">
        <v>-22227</v>
      </c>
      <c r="I1376" s="12" t="n">
        <v>-0.0002418845710701215</v>
      </c>
      <c r="J1376" s="10" t="n">
        <v>-2000000</v>
      </c>
      <c r="K1376" s="10" t="n">
        <v>-1818</v>
      </c>
      <c r="L1376" s="12" t="n">
        <v>-2.015704758917679e-05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아리바이오랩 (261780)</t>
        </is>
      </c>
      <c r="B1377" t="inlineStr">
        <is>
          <t>자연과학 및 공학 연구개발업</t>
        </is>
      </c>
      <c r="C1377" s="7" t="n">
        <v>3420</v>
      </c>
      <c r="D1377" s="5" t="n">
        <v>-45</v>
      </c>
      <c r="E1377" s="13" t="n">
        <v>-0.013</v>
      </c>
      <c r="F1377" s="7" t="n">
        <v>99026100000</v>
      </c>
      <c r="G1377" s="5" t="n">
        <v>-33000000</v>
      </c>
      <c r="H1377" s="5" t="n">
        <v>-9515</v>
      </c>
      <c r="I1377" s="6" t="n">
        <v>-0.0003332454777073923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스톰테크 (352090)</t>
        </is>
      </c>
      <c r="B1378" s="8" t="inlineStr">
        <is>
          <t>플라스틱제품 제조업</t>
        </is>
      </c>
      <c r="C1378" s="9" t="n">
        <v>3680</v>
      </c>
      <c r="D1378" s="10" t="n">
        <v>5</v>
      </c>
      <c r="E1378" s="11" t="n">
        <v>0.0014</v>
      </c>
      <c r="F1378" s="9" t="n">
        <v>98888960000</v>
      </c>
      <c r="G1378" s="10" t="n">
        <v>-13000000</v>
      </c>
      <c r="H1378" s="10" t="n">
        <v>-3680</v>
      </c>
      <c r="I1378" s="12" t="n">
        <v>-0.0001314605796238529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나인앤컴퍼니 (366030)</t>
        </is>
      </c>
      <c r="B1379" t="inlineStr">
        <is>
          <t>의복 액세서리 제조업</t>
        </is>
      </c>
      <c r="C1379" s="7" t="n">
        <v>4350</v>
      </c>
      <c r="D1379" s="5" t="n">
        <v>-95</v>
      </c>
      <c r="E1379" s="13" t="n">
        <v>-0.0214</v>
      </c>
      <c r="F1379" s="7" t="n">
        <v>98540550000</v>
      </c>
      <c r="G1379" s="5" t="n">
        <v>2000000</v>
      </c>
      <c r="H1379" s="5" t="n">
        <v>518</v>
      </c>
      <c r="I1379" s="6" t="n">
        <v>2.029621308182266e-05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진흥기업 (002780)</t>
        </is>
      </c>
      <c r="B1380" s="8" t="inlineStr">
        <is>
          <t>토목 건설업</t>
        </is>
      </c>
      <c r="C1380" s="9" t="n">
        <v>6750</v>
      </c>
      <c r="D1380" s="10" t="n">
        <v>250</v>
      </c>
      <c r="E1380" s="11" t="n">
        <v>0.0385</v>
      </c>
      <c r="F1380" s="9" t="n">
        <v>98192250000</v>
      </c>
      <c r="G1380" s="10" t="n">
        <v>33000000</v>
      </c>
      <c r="H1380" s="10" t="n">
        <v>5074</v>
      </c>
      <c r="I1380" s="12" t="n">
        <v>0.0003360754030995318</v>
      </c>
      <c r="J1380" s="10" t="n">
        <v>-6000000</v>
      </c>
      <c r="K1380" s="10" t="n">
        <v>-985</v>
      </c>
      <c r="L1380" s="12" t="n">
        <v>-6.110461874536941e-05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뉴로핏 (380550)</t>
        </is>
      </c>
      <c r="B1381" t="inlineStr">
        <is>
          <t>소프트웨어 개발 및 공급업</t>
        </is>
      </c>
      <c r="C1381" s="7" t="n">
        <v>8010</v>
      </c>
      <c r="D1381" s="5" t="n">
        <v>100</v>
      </c>
      <c r="E1381" s="13" t="n">
        <v>0.0126</v>
      </c>
      <c r="F1381" s="7" t="n">
        <v>97705980000</v>
      </c>
      <c r="G1381" s="5" t="n">
        <v>31000000</v>
      </c>
      <c r="H1381" s="5" t="n">
        <v>3894</v>
      </c>
      <c r="I1381" s="6" t="n">
        <v>0.0003172784306549098</v>
      </c>
      <c r="J1381" s="5" t="n">
        <v>2000000</v>
      </c>
      <c r="K1381" s="5" t="n">
        <v>227</v>
      </c>
      <c r="L1381" s="6" t="n">
        <v>2.04695761712845e-05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더네이쳐홀딩스 (298540)</t>
        </is>
      </c>
      <c r="B1382" s="8" t="inlineStr">
        <is>
          <t>의복 액세서리 제조업</t>
        </is>
      </c>
      <c r="C1382" s="9" t="n">
        <v>6740</v>
      </c>
      <c r="D1382" s="10" t="n">
        <v>80</v>
      </c>
      <c r="E1382" s="11" t="n">
        <v>0.012</v>
      </c>
      <c r="F1382" s="9" t="n">
        <v>97635640000</v>
      </c>
      <c r="G1382" s="10" t="n">
        <v>38000000</v>
      </c>
      <c r="H1382" s="10" t="n">
        <v>5816</v>
      </c>
      <c r="I1382" s="12" t="n">
        <v>0.0003892021397104582</v>
      </c>
      <c r="J1382" s="10" t="n">
        <v>4000000</v>
      </c>
      <c r="K1382" s="10" t="n">
        <v>524</v>
      </c>
      <c r="L1382" s="12" t="n">
        <v>4.096864628531139e-05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3160</v>
      </c>
      <c r="D1383" s="5" t="n">
        <v>-10</v>
      </c>
      <c r="E1383" s="13" t="n">
        <v>-0.0032</v>
      </c>
      <c r="F1383" s="7" t="n">
        <v>97454400000</v>
      </c>
      <c r="G1383" s="5" t="n">
        <v>60000000</v>
      </c>
      <c r="H1383" s="5" t="n">
        <v>18940</v>
      </c>
      <c r="I1383" s="6" t="n">
        <v>0.0006156725607053145</v>
      </c>
      <c r="J1383" s="5" t="n">
        <v>-15000000</v>
      </c>
      <c r="K1383" s="5" t="n">
        <v>-4740</v>
      </c>
      <c r="L1383" s="6" t="n">
        <v>-0.0001539181401763286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씨씨에스 (066790)</t>
        </is>
      </c>
      <c r="B1384" s="8" t="inlineStr">
        <is>
          <t>텔레비전 방송업</t>
        </is>
      </c>
      <c r="C1384" s="9" t="n">
        <v>2205</v>
      </c>
      <c r="D1384" s="10" t="n">
        <v>0</v>
      </c>
      <c r="E1384" s="11" t="n">
        <v>0</v>
      </c>
      <c r="F1384" s="9" t="n">
        <v>97355160000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5270</v>
      </c>
      <c r="D1385" s="5" t="n">
        <v>90</v>
      </c>
      <c r="E1385" s="13" t="n">
        <v>0.0174</v>
      </c>
      <c r="F1385" s="7" t="n">
        <v>97078670000</v>
      </c>
      <c r="G1385" s="5" t="n">
        <v>14000000</v>
      </c>
      <c r="H1385" s="5" t="n">
        <v>2686</v>
      </c>
      <c r="I1385" s="6" t="n">
        <v>0.0001442129357561244</v>
      </c>
      <c r="J1385" s="5" t="n">
        <v>2000000</v>
      </c>
      <c r="K1385" s="5" t="n">
        <v>409</v>
      </c>
      <c r="L1385" s="6" t="n">
        <v>2.060184796516063e-05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1436</v>
      </c>
      <c r="D1386" s="10" t="n">
        <v>-17</v>
      </c>
      <c r="E1386" s="11" t="n">
        <v>-0.0117</v>
      </c>
      <c r="F1386" s="9" t="n">
        <v>96986004000</v>
      </c>
      <c r="G1386" s="10" t="n">
        <v>-75000000</v>
      </c>
      <c r="H1386" s="10" t="n">
        <v>-51325</v>
      </c>
      <c r="I1386" s="12" t="n">
        <v>-0.0007733074557850636</v>
      </c>
      <c r="J1386" s="10" t="n">
        <v>2000000</v>
      </c>
      <c r="K1386" s="10" t="n">
        <v>1148</v>
      </c>
      <c r="L1386" s="12" t="n">
        <v>2.062153215426836e-05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리센스메디컬 (394420)</t>
        </is>
      </c>
      <c r="B1387" t="inlineStr">
        <is>
          <t>의료용 기기 제조업</t>
        </is>
      </c>
      <c r="C1387" s="7" t="n">
        <v>8800</v>
      </c>
      <c r="D1387" s="5" t="n">
        <v>-600</v>
      </c>
      <c r="E1387" s="13" t="n">
        <v>-0.0638</v>
      </c>
      <c r="F1387" s="7" t="n">
        <v>96791200000</v>
      </c>
      <c r="G1387" s="5" t="n">
        <v>-170000000</v>
      </c>
      <c r="H1387" s="5" t="n">
        <v>-19183</v>
      </c>
      <c r="I1387" s="6" t="n">
        <v>-0.001756358016017985</v>
      </c>
      <c r="J1387" s="5" t="n">
        <v>-135000000</v>
      </c>
      <c r="K1387" s="5" t="n">
        <v>-15210</v>
      </c>
      <c r="L1387" s="6" t="n">
        <v>-0.001394754895073106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다원시스 (068240)</t>
        </is>
      </c>
      <c r="B1388" s="8" t="inlineStr">
        <is>
          <t>전동기, 발전기 및 전기 변환 · 공급 · 제어 장치 제조업</t>
        </is>
      </c>
      <c r="C1388" s="9" t="n">
        <v>2530</v>
      </c>
      <c r="D1388" s="10" t="n">
        <v>0</v>
      </c>
      <c r="E1388" s="11" t="n">
        <v>0</v>
      </c>
      <c r="F1388" s="9" t="n">
        <v>96552390000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모나용평 (070960)</t>
        </is>
      </c>
      <c r="B1389" t="inlineStr">
        <is>
          <t>일반 및 생활 숙박시설 운영업</t>
        </is>
      </c>
      <c r="C1389" s="7" t="n">
        <v>2005</v>
      </c>
      <c r="D1389" s="5" t="n">
        <v>0</v>
      </c>
      <c r="E1389" s="13" t="n">
        <v>0</v>
      </c>
      <c r="F1389" s="7" t="n">
        <v>96506665000</v>
      </c>
      <c r="G1389" s="5" t="n">
        <v>4000000</v>
      </c>
      <c r="H1389" s="5" t="n">
        <v>1845</v>
      </c>
      <c r="I1389" s="6" t="n">
        <v>4.144791450414332e-05</v>
      </c>
      <c r="J1389" s="5" t="n">
        <v>-2000000</v>
      </c>
      <c r="K1389" s="5" t="n">
        <v>-1148</v>
      </c>
      <c r="L1389" s="6" t="n">
        <v>-2.072395725207166e-05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코람코더원리츠 (417310)</t>
        </is>
      </c>
      <c r="B1390" s="8" t="inlineStr">
        <is>
          <t>부동산 임대 및 공급업</t>
        </is>
      </c>
      <c r="C1390" s="9" t="n">
        <v>2375</v>
      </c>
      <c r="D1390" s="10" t="n">
        <v>-10</v>
      </c>
      <c r="E1390" s="11" t="n">
        <v>-0.0042</v>
      </c>
      <c r="F1390" s="9" t="n">
        <v>95950000000</v>
      </c>
      <c r="G1390" s="10" t="n">
        <v>-144000000</v>
      </c>
      <c r="H1390" s="10" t="n">
        <v>-60642</v>
      </c>
      <c r="I1390" s="12" t="n">
        <v>-0.00150078165711308</v>
      </c>
      <c r="J1390" s="10" t="n">
        <v>36000000</v>
      </c>
      <c r="K1390" s="10" t="n">
        <v>14978</v>
      </c>
      <c r="L1390" s="12" t="n">
        <v>0.0003751954142782699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아남전자 (008700)</t>
        </is>
      </c>
      <c r="B1391" t="inlineStr">
        <is>
          <t>영상 및 음향기기 제조업</t>
        </is>
      </c>
      <c r="C1391" s="7" t="n">
        <v>1241</v>
      </c>
      <c r="D1391" s="5" t="n">
        <v>1</v>
      </c>
      <c r="E1391" s="13" t="n">
        <v>0.0008</v>
      </c>
      <c r="F1391" s="7" t="n">
        <v>95710884000</v>
      </c>
      <c r="G1391" s="5" t="n">
        <v>-16000000</v>
      </c>
      <c r="H1391" s="5" t="n">
        <v>-12734</v>
      </c>
      <c r="I1391" s="6" t="n">
        <v>-0.0001671701203804575</v>
      </c>
      <c r="J1391" s="5" t="n">
        <v>-1000000</v>
      </c>
      <c r="K1391" s="5" t="n">
        <v>-1049</v>
      </c>
      <c r="L1391" s="6" t="n">
        <v>-1.044813252377859e-05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9790</v>
      </c>
      <c r="D1392" s="10" t="n">
        <v>20</v>
      </c>
      <c r="E1392" s="11" t="n">
        <v>0.002</v>
      </c>
      <c r="F1392" s="9" t="n">
        <v>95677670000</v>
      </c>
      <c r="G1392" s="10" t="n">
        <v>14000000</v>
      </c>
      <c r="H1392" s="10" t="n">
        <v>1476</v>
      </c>
      <c r="I1392" s="12" t="n">
        <v>0.0001463246335325683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아이크래프트 (052460)</t>
        </is>
      </c>
      <c r="B1393" t="inlineStr">
        <is>
          <t>컴퓨터 프로그래밍, 시스템 통합 및 관리업</t>
        </is>
      </c>
      <c r="C1393" s="7" t="n">
        <v>6550</v>
      </c>
      <c r="D1393" s="5" t="n">
        <v>280</v>
      </c>
      <c r="E1393" s="13" t="n">
        <v>0.0447</v>
      </c>
      <c r="F1393" s="7" t="n">
        <v>95675850000</v>
      </c>
      <c r="G1393" s="5" t="n">
        <v>-47000000</v>
      </c>
      <c r="H1393" s="5" t="n">
        <v>-7748</v>
      </c>
      <c r="I1393" s="6" t="n">
        <v>-0.0004912420427934531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2520</v>
      </c>
      <c r="D1394" s="10" t="n">
        <v>20</v>
      </c>
      <c r="E1394" s="11" t="n">
        <v>0.008</v>
      </c>
      <c r="F1394" s="9" t="n">
        <v>95402160000</v>
      </c>
      <c r="G1394" s="10" t="n">
        <v>-20000000</v>
      </c>
      <c r="H1394" s="10" t="n">
        <v>-8182</v>
      </c>
      <c r="I1394" s="12" t="n">
        <v>-0.0002096388593298097</v>
      </c>
      <c r="J1394" s="10" t="n">
        <v>0</v>
      </c>
      <c r="K1394" s="10" t="n">
        <v>-57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9770</v>
      </c>
      <c r="D1395" s="5" t="n">
        <v>10</v>
      </c>
      <c r="E1395" s="13" t="n">
        <v>0.001</v>
      </c>
      <c r="F1395" s="7" t="n">
        <v>95179340000</v>
      </c>
      <c r="G1395" s="5" t="n">
        <v>9000000</v>
      </c>
      <c r="H1395" s="5" t="n">
        <v>929</v>
      </c>
      <c r="I1395" s="6" t="n">
        <v>9.455833587415084e-05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위더스제약 (330350)</t>
        </is>
      </c>
      <c r="B1396" s="8" t="inlineStr">
        <is>
          <t>의약품 제조업</t>
        </is>
      </c>
      <c r="C1396" s="9" t="n">
        <v>7210</v>
      </c>
      <c r="D1396" s="10" t="n">
        <v>-50</v>
      </c>
      <c r="E1396" s="11" t="n">
        <v>-0.0069</v>
      </c>
      <c r="F1396" s="9" t="n">
        <v>95164790000</v>
      </c>
      <c r="G1396" s="10" t="n">
        <v>3000000</v>
      </c>
      <c r="H1396" s="10" t="n">
        <v>460</v>
      </c>
      <c r="I1396" s="12" t="n">
        <v>3.152426438391762e-05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아모센스 (357580)</t>
        </is>
      </c>
      <c r="B1397" t="inlineStr">
        <is>
          <t>전자부품 제조업</t>
        </is>
      </c>
      <c r="C1397" s="7" t="n">
        <v>8060</v>
      </c>
      <c r="D1397" s="5" t="n">
        <v>-10</v>
      </c>
      <c r="E1397" s="13" t="n">
        <v>-0.0012</v>
      </c>
      <c r="F1397" s="7" t="n">
        <v>95019340000</v>
      </c>
      <c r="G1397" s="5" t="n">
        <v>-750000000</v>
      </c>
      <c r="H1397" s="5" t="n">
        <v>-92615</v>
      </c>
      <c r="I1397" s="6" t="n">
        <v>-0.007893129967015137</v>
      </c>
      <c r="J1397" s="5" t="n">
        <v>2000000</v>
      </c>
      <c r="K1397" s="5" t="n">
        <v>233</v>
      </c>
      <c r="L1397" s="6" t="n">
        <v>2.104834657870703e-05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NI스틸 (008260)</t>
        </is>
      </c>
      <c r="B1398" s="8" t="inlineStr">
        <is>
          <t>1차 철강 제조업</t>
        </is>
      </c>
      <c r="C1398" s="9" t="n">
        <v>3320</v>
      </c>
      <c r="D1398" s="10" t="n">
        <v>5</v>
      </c>
      <c r="E1398" s="11" t="n">
        <v>0.0015</v>
      </c>
      <c r="F1398" s="9" t="n">
        <v>94952000000</v>
      </c>
      <c r="G1398" s="10" t="n">
        <v>17000000</v>
      </c>
      <c r="H1398" s="10" t="n">
        <v>4993</v>
      </c>
      <c r="I1398" s="12" t="n">
        <v>0.0001790378296402393</v>
      </c>
      <c r="J1398" s="10" t="n">
        <v>-2000000</v>
      </c>
      <c r="K1398" s="10" t="n">
        <v>-510</v>
      </c>
      <c r="L1398" s="12" t="n">
        <v>-2.106327407532227e-05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크라운제과 (264900)</t>
        </is>
      </c>
      <c r="B1399" t="inlineStr">
        <is>
          <t>떡, 빵 및 과자류 제조업</t>
        </is>
      </c>
      <c r="C1399" s="7" t="n">
        <v>7580</v>
      </c>
      <c r="D1399" s="5" t="n">
        <v>-40</v>
      </c>
      <c r="E1399" s="13" t="n">
        <v>-0.0052</v>
      </c>
      <c r="F1399" s="7" t="n">
        <v>94924340000</v>
      </c>
      <c r="G1399" s="5" t="n">
        <v>-10000000</v>
      </c>
      <c r="H1399" s="5" t="n">
        <v>-1365</v>
      </c>
      <c r="I1399" s="6" t="n">
        <v>-0.000105347058509967</v>
      </c>
      <c r="J1399" s="5" t="n">
        <v>0</v>
      </c>
      <c r="K1399" s="5" t="n">
        <v>-64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티와이홀딩스 (363280)</t>
        </is>
      </c>
      <c r="B1401" t="inlineStr">
        <is>
          <t>기타 금융업</t>
        </is>
      </c>
      <c r="C1401" s="7" t="n">
        <v>2085</v>
      </c>
      <c r="D1401" s="5" t="n">
        <v>55</v>
      </c>
      <c r="E1401" s="13" t="n">
        <v>0.0271</v>
      </c>
      <c r="F1401" s="7" t="n">
        <v>94861245000</v>
      </c>
      <c r="G1401" s="5" t="n">
        <v>0</v>
      </c>
      <c r="H1401" s="5" t="n">
        <v>-238</v>
      </c>
      <c r="I1401" s="6" t="n">
        <v>0</v>
      </c>
      <c r="J1401" s="5" t="n">
        <v>0</v>
      </c>
      <c r="K1401" s="5" t="n">
        <v>-18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7800</v>
      </c>
      <c r="D1402" s="10" t="n">
        <v>250</v>
      </c>
      <c r="E1402" s="11" t="n">
        <v>0.0331</v>
      </c>
      <c r="F1402" s="9" t="n">
        <v>94528200000</v>
      </c>
      <c r="G1402" s="10" t="n">
        <v>52000000</v>
      </c>
      <c r="H1402" s="10" t="n">
        <v>6700</v>
      </c>
      <c r="I1402" s="12" t="n">
        <v>0.0005501003933217813</v>
      </c>
      <c r="J1402" s="10" t="n">
        <v>-1000000</v>
      </c>
      <c r="K1402" s="10" t="n">
        <v>-147</v>
      </c>
      <c r="L1402" s="12" t="n">
        <v>-1.057885371772656e-05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링네트 (042500)</t>
        </is>
      </c>
      <c r="B1403" t="inlineStr">
        <is>
          <t>컴퓨터 프로그래밍, 시스템 통합 및 관리업</t>
        </is>
      </c>
      <c r="C1403" s="7" t="n">
        <v>4240</v>
      </c>
      <c r="D1403" s="5" t="n">
        <v>20</v>
      </c>
      <c r="E1403" s="13" t="n">
        <v>0.004699999999999999</v>
      </c>
      <c r="F1403" s="7" t="n">
        <v>94513840000</v>
      </c>
      <c r="G1403" s="5" t="n">
        <v>70000000</v>
      </c>
      <c r="H1403" s="5" t="n">
        <v>16473</v>
      </c>
      <c r="I1403" s="6" t="n">
        <v>0.0007406322714218363</v>
      </c>
      <c r="J1403" s="5" t="n">
        <v>14000000</v>
      </c>
      <c r="K1403" s="5" t="n">
        <v>3209</v>
      </c>
      <c r="L1403" s="6" t="n">
        <v>0.0001481264542843672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차AI헬스케어 (025620)</t>
        </is>
      </c>
      <c r="B1404" s="8" t="inlineStr">
        <is>
          <t>기타 화학제품 제조업</t>
        </is>
      </c>
      <c r="C1404" s="9" t="n">
        <v>5190</v>
      </c>
      <c r="D1404" s="10" t="n">
        <v>-40</v>
      </c>
      <c r="E1404" s="11" t="n">
        <v>-0.0076</v>
      </c>
      <c r="F1404" s="9" t="n">
        <v>94473570000</v>
      </c>
      <c r="G1404" s="10" t="n">
        <v>7000000</v>
      </c>
      <c r="H1404" s="10" t="n">
        <v>1269</v>
      </c>
      <c r="I1404" s="12" t="n">
        <v>7.409479709510289e-05</v>
      </c>
      <c r="J1404" s="10" t="n">
        <v>0</v>
      </c>
      <c r="K1404" s="10" t="n">
        <v>-8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까뮤이앤씨 (013700)</t>
        </is>
      </c>
      <c r="B1405" t="inlineStr">
        <is>
          <t>건물 건설업</t>
        </is>
      </c>
      <c r="C1405" s="7" t="n">
        <v>1580</v>
      </c>
      <c r="D1405" s="5" t="n">
        <v>5</v>
      </c>
      <c r="E1405" s="13" t="n">
        <v>0.0032</v>
      </c>
      <c r="F1405" s="7" t="n">
        <v>94405000000</v>
      </c>
      <c r="G1405" s="5" t="n">
        <v>-6000000</v>
      </c>
      <c r="H1405" s="5" t="n">
        <v>-4137</v>
      </c>
      <c r="I1405" s="6" t="n">
        <v>-6.355595572268418e-05</v>
      </c>
      <c r="J1405" s="5" t="n">
        <v>0</v>
      </c>
      <c r="K1405" s="5" t="n">
        <v>-30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한국파마 (032300)</t>
        </is>
      </c>
      <c r="B1406" s="8" t="inlineStr">
        <is>
          <t>의약품 제조업</t>
        </is>
      </c>
      <c r="C1406" s="9" t="n">
        <v>8630</v>
      </c>
      <c r="D1406" s="10" t="n">
        <v>1130</v>
      </c>
      <c r="E1406" s="11" t="n">
        <v>0.1507</v>
      </c>
      <c r="F1406" s="9" t="n">
        <v>94118780000</v>
      </c>
      <c r="G1406" s="10" t="n">
        <v>-445000000</v>
      </c>
      <c r="H1406" s="10" t="n">
        <v>-48380</v>
      </c>
      <c r="I1406" s="12" t="n">
        <v>-0.004728068085880416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샘표 (007540)</t>
        </is>
      </c>
      <c r="B1407" t="inlineStr">
        <is>
          <t>기타 금융업</t>
        </is>
      </c>
      <c r="C1407" s="7" t="n">
        <v>46700</v>
      </c>
      <c r="D1407" s="5" t="n">
        <v>150</v>
      </c>
      <c r="E1407" s="13" t="n">
        <v>0.0032</v>
      </c>
      <c r="F1407" s="7" t="n">
        <v>94100500000</v>
      </c>
      <c r="G1407" s="5" t="n">
        <v>-47000000</v>
      </c>
      <c r="H1407" s="5" t="n">
        <v>-1000</v>
      </c>
      <c r="I1407" s="6" t="n">
        <v>-0.0004994659964612303</v>
      </c>
      <c r="J1407" s="5" t="n">
        <v>-2000000</v>
      </c>
      <c r="K1407" s="5" t="n">
        <v>-34</v>
      </c>
      <c r="L1407" s="6" t="n">
        <v>-2.125387218983959e-05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벽산 (007210)</t>
        </is>
      </c>
      <c r="B1408" s="8" t="inlineStr">
        <is>
          <t>기타 비금속 광물제품 제조업</t>
        </is>
      </c>
      <c r="C1408" s="9" t="n">
        <v>1437</v>
      </c>
      <c r="D1408" s="10" t="n">
        <v>4</v>
      </c>
      <c r="E1408" s="11" t="n">
        <v>0.0028</v>
      </c>
      <c r="F1408" s="9" t="n">
        <v>93922320000</v>
      </c>
      <c r="G1408" s="10" t="n">
        <v>33000000</v>
      </c>
      <c r="H1408" s="10" t="n">
        <v>23009</v>
      </c>
      <c r="I1408" s="12" t="n">
        <v>0.0003513541829034888</v>
      </c>
      <c r="J1408" s="10" t="n">
        <v>0</v>
      </c>
      <c r="K1408" s="10" t="n">
        <v>-71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세이브존I&amp;C (067830)</t>
        </is>
      </c>
      <c r="B1409" t="inlineStr">
        <is>
          <t>종합 소매업</t>
        </is>
      </c>
      <c r="C1409" s="7" t="n">
        <v>2285</v>
      </c>
      <c r="D1409" s="5" t="n">
        <v>10</v>
      </c>
      <c r="E1409" s="13" t="n">
        <v>0.0044</v>
      </c>
      <c r="F1409" s="7" t="n">
        <v>93776400000</v>
      </c>
      <c r="G1409" s="5" t="n">
        <v>40000000</v>
      </c>
      <c r="H1409" s="5" t="n">
        <v>17305</v>
      </c>
      <c r="I1409" s="6" t="n">
        <v>0.0004265465511578606</v>
      </c>
      <c r="J1409" s="5" t="n">
        <v>-1000000</v>
      </c>
      <c r="K1409" s="5" t="n">
        <v>-443</v>
      </c>
      <c r="L1409" s="6" t="n">
        <v>-1.066366377894652e-05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강동씨앤엘 (198440)</t>
        </is>
      </c>
      <c r="B1410" s="8" t="inlineStr">
        <is>
          <t>시멘트, 석회, 플라스터 및 그 제품 제조업</t>
        </is>
      </c>
      <c r="C1410" s="9" t="n">
        <v>1536</v>
      </c>
      <c r="D1410" s="10" t="n">
        <v>-29</v>
      </c>
      <c r="E1410" s="11" t="n">
        <v>-0.0185</v>
      </c>
      <c r="F1410" s="9" t="n">
        <v>93590016000</v>
      </c>
      <c r="G1410" s="10" t="n">
        <v>-33000000</v>
      </c>
      <c r="H1410" s="10" t="n">
        <v>-20905</v>
      </c>
      <c r="I1410" s="12" t="n">
        <v>-0.0003526017134135333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황금에스티 (032560)</t>
        </is>
      </c>
      <c r="B1411" t="inlineStr">
        <is>
          <t>1차 비철금속 제조업</t>
        </is>
      </c>
      <c r="C1411" s="7" t="n">
        <v>5500</v>
      </c>
      <c r="D1411" s="5" t="n">
        <v>-70</v>
      </c>
      <c r="E1411" s="13" t="n">
        <v>-0.0126</v>
      </c>
      <c r="F1411" s="7" t="n">
        <v>93500000000</v>
      </c>
      <c r="G1411" s="5" t="n">
        <v>-25000000</v>
      </c>
      <c r="H1411" s="5" t="n">
        <v>-4470</v>
      </c>
      <c r="I1411" s="6" t="n">
        <v>-0.000267379679144385</v>
      </c>
      <c r="J1411" s="5" t="n">
        <v>0</v>
      </c>
      <c r="K1411" s="5" t="n">
        <v>-17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삼영엠텍 (054540)</t>
        </is>
      </c>
      <c r="B1412" s="8" t="inlineStr">
        <is>
          <t>구조용 금속제품, 탱크 및 증기발생기 제조업</t>
        </is>
      </c>
      <c r="C1412" s="9" t="n">
        <v>7190</v>
      </c>
      <c r="D1412" s="10" t="n">
        <v>240</v>
      </c>
      <c r="E1412" s="11" t="n">
        <v>0.0345</v>
      </c>
      <c r="F1412" s="9" t="n">
        <v>93470000000</v>
      </c>
      <c r="G1412" s="10" t="n">
        <v>-185000000</v>
      </c>
      <c r="H1412" s="10" t="n">
        <v>-24996</v>
      </c>
      <c r="I1412" s="12" t="n">
        <v>-0.001979244677436611</v>
      </c>
      <c r="J1412" s="10" t="n">
        <v>0</v>
      </c>
      <c r="K1412" s="10" t="n">
        <v>1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SKAI (357880)</t>
        </is>
      </c>
      <c r="B1413" t="inlineStr">
        <is>
          <t>소프트웨어 개발 및 공급업</t>
        </is>
      </c>
      <c r="C1413" s="7" t="n">
        <v>1722</v>
      </c>
      <c r="D1413" s="5" t="n">
        <v>-76</v>
      </c>
      <c r="E1413" s="13" t="n">
        <v>-0.0423</v>
      </c>
      <c r="F1413" s="7" t="n">
        <v>93341010000</v>
      </c>
      <c r="G1413" s="5" t="n">
        <v>-161000000</v>
      </c>
      <c r="H1413" s="5" t="n">
        <v>-91718</v>
      </c>
      <c r="I1413" s="6" t="n">
        <v>-0.001724858130418773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KX하이텍 (052900)</t>
        </is>
      </c>
      <c r="B1414" s="8" t="inlineStr">
        <is>
          <t>플라스틱제품 제조업</t>
        </is>
      </c>
      <c r="C1414" s="9" t="n">
        <v>1217</v>
      </c>
      <c r="D1414" s="10" t="n">
        <v>-18</v>
      </c>
      <c r="E1414" s="11" t="n">
        <v>-0.0146</v>
      </c>
      <c r="F1414" s="9" t="n">
        <v>93304956000</v>
      </c>
      <c r="G1414" s="10" t="n">
        <v>-73000000</v>
      </c>
      <c r="H1414" s="10" t="n">
        <v>-59576</v>
      </c>
      <c r="I1414" s="12" t="n">
        <v>-0.0007823807344167227</v>
      </c>
      <c r="J1414" s="10" t="n">
        <v>7000000</v>
      </c>
      <c r="K1414" s="10" t="n">
        <v>5859</v>
      </c>
      <c r="L1414" s="12" t="n">
        <v>7.502281014954875e-05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영보화학 (014440)</t>
        </is>
      </c>
      <c r="B1415" t="inlineStr">
        <is>
          <t>플라스틱제품 제조업</t>
        </is>
      </c>
      <c r="C1415" s="7" t="n">
        <v>4665</v>
      </c>
      <c r="D1415" s="5" t="n">
        <v>0</v>
      </c>
      <c r="E1415" s="13" t="n">
        <v>0</v>
      </c>
      <c r="F1415" s="7" t="n">
        <v>93300000000</v>
      </c>
      <c r="G1415" s="5" t="n">
        <v>0</v>
      </c>
      <c r="H1415" s="5" t="n">
        <v>36</v>
      </c>
      <c r="I1415" s="6" t="n">
        <v>0</v>
      </c>
      <c r="J1415" s="5" t="n">
        <v>0</v>
      </c>
      <c r="K1415" s="5" t="n">
        <v>-18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AK홀딩스 (006840)</t>
        </is>
      </c>
      <c r="B1416" s="8" t="inlineStr">
        <is>
          <t>기타 금융업</t>
        </is>
      </c>
      <c r="C1416" s="9" t="n">
        <v>7020</v>
      </c>
      <c r="D1416" s="10" t="n">
        <v>30</v>
      </c>
      <c r="E1416" s="11" t="n">
        <v>0.0043</v>
      </c>
      <c r="F1416" s="9" t="n">
        <v>92993940000</v>
      </c>
      <c r="G1416" s="10" t="n">
        <v>1000000</v>
      </c>
      <c r="H1416" s="10" t="n">
        <v>103</v>
      </c>
      <c r="I1416" s="12" t="n">
        <v>1.075338887673756e-05</v>
      </c>
      <c r="J1416" s="10" t="n">
        <v>-2000000</v>
      </c>
      <c r="K1416" s="10" t="n">
        <v>-314</v>
      </c>
      <c r="L1416" s="12" t="n">
        <v>-2.150677775347512e-05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한일사료 (005860)</t>
        </is>
      </c>
      <c r="B1417" t="inlineStr">
        <is>
          <t>동물용 사료 및 조제식품 제조업</t>
        </is>
      </c>
      <c r="C1417" s="7" t="n">
        <v>2360</v>
      </c>
      <c r="D1417" s="5" t="n">
        <v>10</v>
      </c>
      <c r="E1417" s="13" t="n">
        <v>0.0043</v>
      </c>
      <c r="F1417" s="7" t="n">
        <v>92991080000</v>
      </c>
      <c r="G1417" s="5" t="n">
        <v>93000000</v>
      </c>
      <c r="H1417" s="5" t="n">
        <v>39371</v>
      </c>
      <c r="I1417" s="6" t="n">
        <v>0.001000095923178868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에스와이 (109610)</t>
        </is>
      </c>
      <c r="B1418" s="8" t="inlineStr">
        <is>
          <t>구조용 금속제품, 탱크 및 증기발생기 제조업</t>
        </is>
      </c>
      <c r="C1418" s="9" t="n">
        <v>1899</v>
      </c>
      <c r="D1418" s="10" t="n">
        <v>-1</v>
      </c>
      <c r="E1418" s="11" t="n">
        <v>-0.0005</v>
      </c>
      <c r="F1418" s="9" t="n">
        <v>92874393000</v>
      </c>
      <c r="G1418" s="10" t="n">
        <v>0</v>
      </c>
      <c r="H1418" s="10" t="n">
        <v>-256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2765</v>
      </c>
      <c r="D1419" s="5" t="n">
        <v>-20</v>
      </c>
      <c r="E1419" s="13" t="n">
        <v>-0.0072</v>
      </c>
      <c r="F1419" s="7" t="n">
        <v>92624735000</v>
      </c>
      <c r="G1419" s="5" t="n">
        <v>-24000000</v>
      </c>
      <c r="H1419" s="5" t="n">
        <v>-8721</v>
      </c>
      <c r="I1419" s="6" t="n">
        <v>-0.0002591100530544028</v>
      </c>
      <c r="J1419" s="5" t="n">
        <v>0</v>
      </c>
      <c r="K1419" s="5" t="n">
        <v>-67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아미노로직스 (074430)</t>
        </is>
      </c>
      <c r="B1420" s="8" t="inlineStr">
        <is>
          <t>기초 의약물질 제조업</t>
        </is>
      </c>
      <c r="C1420" s="9" t="n">
        <v>1035</v>
      </c>
      <c r="D1420" s="10" t="n">
        <v>-12</v>
      </c>
      <c r="E1420" s="11" t="n">
        <v>-0.0115</v>
      </c>
      <c r="F1420" s="9" t="n">
        <v>92467935000</v>
      </c>
      <c r="G1420" s="10" t="n">
        <v>-9000000</v>
      </c>
      <c r="H1420" s="10" t="n">
        <v>-8590</v>
      </c>
      <c r="I1420" s="12" t="n">
        <v>-9.733103696973442e-05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오상헬스케어 (036220)</t>
        </is>
      </c>
      <c r="B1421" t="inlineStr">
        <is>
          <t>의료용 기기 제조업</t>
        </is>
      </c>
      <c r="C1421" s="7" t="n">
        <v>6450</v>
      </c>
      <c r="D1421" s="5" t="n">
        <v>30</v>
      </c>
      <c r="E1421" s="13" t="n">
        <v>0.004699999999999999</v>
      </c>
      <c r="F1421" s="7" t="n">
        <v>92293050000</v>
      </c>
      <c r="G1421" s="5" t="n">
        <v>-3000000</v>
      </c>
      <c r="H1421" s="5" t="n">
        <v>-442</v>
      </c>
      <c r="I1421" s="6" t="n">
        <v>-3.250515613039118e-05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상상인증권 (001290)</t>
        </is>
      </c>
      <c r="B1422" s="8" t="inlineStr">
        <is>
          <t>금융 지원 서비스업</t>
        </is>
      </c>
      <c r="C1422" s="9" t="n">
        <v>4240</v>
      </c>
      <c r="D1422" s="10" t="n">
        <v>80</v>
      </c>
      <c r="E1422" s="11" t="n">
        <v>0.0192</v>
      </c>
      <c r="F1422" s="9" t="n">
        <v>91868080000</v>
      </c>
      <c r="G1422" s="10" t="n">
        <v>-8000000</v>
      </c>
      <c r="H1422" s="10" t="n">
        <v>-1912</v>
      </c>
      <c r="I1422" s="12" t="n">
        <v>-8.708138887848751e-05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풍국주정 (023900)</t>
        </is>
      </c>
      <c r="B1423" t="inlineStr">
        <is>
          <t>알코올음료 제조업</t>
        </is>
      </c>
      <c r="C1423" s="7" t="n">
        <v>7290</v>
      </c>
      <c r="D1423" s="5" t="n">
        <v>100</v>
      </c>
      <c r="E1423" s="13" t="n">
        <v>0.0139</v>
      </c>
      <c r="F1423" s="7" t="n">
        <v>91854000000</v>
      </c>
      <c r="G1423" s="5" t="n">
        <v>-3000000</v>
      </c>
      <c r="H1423" s="5" t="n">
        <v>-406</v>
      </c>
      <c r="I1423" s="6" t="n">
        <v>-3.266052648768698e-05</v>
      </c>
      <c r="J1423" s="5" t="n">
        <v>0</v>
      </c>
      <c r="K1423" s="5" t="n">
        <v>-1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블루콤 (033560)</t>
        </is>
      </c>
      <c r="B1424" s="8" t="inlineStr">
        <is>
          <t>영상 및 음향기기 제조업</t>
        </is>
      </c>
      <c r="C1424" s="9" t="n">
        <v>5370</v>
      </c>
      <c r="D1424" s="10" t="n">
        <v>20</v>
      </c>
      <c r="E1424" s="11" t="n">
        <v>0.0037</v>
      </c>
      <c r="F1424" s="9" t="n">
        <v>91827000000</v>
      </c>
      <c r="G1424" s="10" t="n">
        <v>-19000000</v>
      </c>
      <c r="H1424" s="10" t="n">
        <v>-3486</v>
      </c>
      <c r="I1424" s="12" t="n">
        <v>-0.0002069108214359611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티에이치엔 (019180)</t>
        </is>
      </c>
      <c r="B1425" t="inlineStr">
        <is>
          <t>기타 전기장비 제조업</t>
        </is>
      </c>
      <c r="C1425" s="7" t="n">
        <v>5100</v>
      </c>
      <c r="D1425" s="5" t="n">
        <v>60</v>
      </c>
      <c r="E1425" s="13" t="n">
        <v>0.0119</v>
      </c>
      <c r="F1425" s="7" t="n">
        <v>91800000000</v>
      </c>
      <c r="G1425" s="5" t="n">
        <v>5000000</v>
      </c>
      <c r="H1425" s="5" t="n">
        <v>1002</v>
      </c>
      <c r="I1425" s="6" t="n">
        <v>5.446623093681916e-05</v>
      </c>
      <c r="J1425" s="5" t="n">
        <v>0</v>
      </c>
      <c r="K1425" s="5" t="n">
        <v>-24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웹케시 (053580)</t>
        </is>
      </c>
      <c r="B1426" s="8" t="inlineStr">
        <is>
          <t>소프트웨어 개발 및 공급업</t>
        </is>
      </c>
      <c r="C1426" s="9" t="n">
        <v>7070</v>
      </c>
      <c r="D1426" s="10" t="n">
        <v>70</v>
      </c>
      <c r="E1426" s="11" t="n">
        <v>0.01</v>
      </c>
      <c r="F1426" s="9" t="n">
        <v>91584780000</v>
      </c>
      <c r="G1426" s="10" t="n">
        <v>15000000</v>
      </c>
      <c r="H1426" s="10" t="n">
        <v>2161</v>
      </c>
      <c r="I1426" s="12" t="n">
        <v>0.0001637826721863611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빅텍 (065450)</t>
        </is>
      </c>
      <c r="B1427" t="inlineStr">
        <is>
          <t>측정, 시험, 항해, 제어 및 기타 정밀기기 제조업; 광학기기 제외</t>
        </is>
      </c>
      <c r="C1427" s="7" t="n">
        <v>3105</v>
      </c>
      <c r="D1427" s="5" t="n">
        <v>30</v>
      </c>
      <c r="E1427" s="13" t="n">
        <v>0.0098</v>
      </c>
      <c r="F1427" s="7" t="n">
        <v>91581975000</v>
      </c>
      <c r="G1427" s="5" t="n">
        <v>747000000</v>
      </c>
      <c r="H1427" s="5" t="n">
        <v>240283</v>
      </c>
      <c r="I1427" s="6" t="n">
        <v>0.008156626890826498</v>
      </c>
      <c r="J1427" s="5" t="n">
        <v>0</v>
      </c>
      <c r="K1427" s="5" t="n">
        <v>5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한국첨단소재 (062970)</t>
        </is>
      </c>
      <c r="B1428" s="8" t="inlineStr">
        <is>
          <t>통신 및 방송 장비 제조업</t>
        </is>
      </c>
      <c r="C1428" s="9" t="n">
        <v>3040</v>
      </c>
      <c r="D1428" s="10" t="n">
        <v>165</v>
      </c>
      <c r="E1428" s="11" t="n">
        <v>0.0574</v>
      </c>
      <c r="F1428" s="9" t="n">
        <v>91570880000</v>
      </c>
      <c r="G1428" s="10" t="n">
        <v>86000000</v>
      </c>
      <c r="H1428" s="10" t="n">
        <v>28526</v>
      </c>
      <c r="I1428" s="12" t="n">
        <v>0.0009391631924908879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팜스코 (036580)</t>
        </is>
      </c>
      <c r="B1429" t="inlineStr">
        <is>
          <t>곡물가공품, 전분 및 전분제품 제조업</t>
        </is>
      </c>
      <c r="C1429" s="7" t="n">
        <v>2490</v>
      </c>
      <c r="D1429" s="5" t="n">
        <v>-70</v>
      </c>
      <c r="E1429" s="13" t="n">
        <v>-0.0273</v>
      </c>
      <c r="F1429" s="7" t="n">
        <v>91450230000</v>
      </c>
      <c r="G1429" s="5" t="n">
        <v>-19000000</v>
      </c>
      <c r="H1429" s="5" t="n">
        <v>-7705</v>
      </c>
      <c r="I1429" s="6" t="n">
        <v>-0.0002077632828260793</v>
      </c>
      <c r="J1429" s="5" t="n">
        <v>-5000000</v>
      </c>
      <c r="K1429" s="5" t="n">
        <v>-2102</v>
      </c>
      <c r="L1429" s="6" t="n">
        <v>-5.467454811212613e-05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정상제이엘에스 (040420)</t>
        </is>
      </c>
      <c r="B1430" s="8" t="inlineStr">
        <is>
          <t>일반 교습 학원</t>
        </is>
      </c>
      <c r="C1430" s="9" t="n">
        <v>5830</v>
      </c>
      <c r="D1430" s="10" t="n">
        <v>-10</v>
      </c>
      <c r="E1430" s="11" t="n">
        <v>-0.0017</v>
      </c>
      <c r="F1430" s="9" t="n">
        <v>91396910000</v>
      </c>
      <c r="G1430" s="10" t="n">
        <v>-1000000</v>
      </c>
      <c r="H1430" s="10" t="n">
        <v>-141</v>
      </c>
      <c r="I1430" s="12" t="n">
        <v>-1.094128893416637e-05</v>
      </c>
      <c r="J1430" s="10" t="n">
        <v>0</v>
      </c>
      <c r="K1430" s="10" t="n">
        <v>1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케이엔에스 (432470)</t>
        </is>
      </c>
      <c r="B1431" t="inlineStr">
        <is>
          <t>특수 목적용 기계 제조업</t>
        </is>
      </c>
      <c r="C1431" s="7" t="n">
        <v>10400</v>
      </c>
      <c r="D1431" s="5" t="n">
        <v>50</v>
      </c>
      <c r="E1431" s="13" t="n">
        <v>0.0048</v>
      </c>
      <c r="F1431" s="7" t="n">
        <v>91218400000</v>
      </c>
      <c r="G1431" s="5" t="n">
        <v>123000000</v>
      </c>
      <c r="H1431" s="5" t="n">
        <v>11008</v>
      </c>
      <c r="I1431" s="6" t="n">
        <v>0.001348412162458451</v>
      </c>
      <c r="J1431" s="5" t="n">
        <v>0</v>
      </c>
      <c r="K1431" s="5" t="n">
        <v>8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2200</v>
      </c>
      <c r="D1432" s="10" t="n">
        <v>10</v>
      </c>
      <c r="E1432" s="11" t="n">
        <v>0.0046</v>
      </c>
      <c r="F1432" s="9" t="n">
        <v>91088800000</v>
      </c>
      <c r="G1432" s="10" t="n">
        <v>4000000</v>
      </c>
      <c r="H1432" s="10" t="n">
        <v>1975</v>
      </c>
      <c r="I1432" s="12" t="n">
        <v>4.391319240126119e-05</v>
      </c>
      <c r="J1432" s="10" t="n">
        <v>0</v>
      </c>
      <c r="K1432" s="10" t="n">
        <v>-54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이스트소프트 (047560)</t>
        </is>
      </c>
      <c r="B1433" t="inlineStr">
        <is>
          <t>소프트웨어 개발 및 공급업</t>
        </is>
      </c>
      <c r="C1433" s="7" t="n">
        <v>7750</v>
      </c>
      <c r="D1433" s="5" t="n">
        <v>190</v>
      </c>
      <c r="E1433" s="13" t="n">
        <v>0.0251</v>
      </c>
      <c r="F1433" s="7" t="n">
        <v>91085750000</v>
      </c>
      <c r="G1433" s="5" t="n">
        <v>53000000</v>
      </c>
      <c r="H1433" s="5" t="n">
        <v>6772</v>
      </c>
      <c r="I1433" s="6" t="n">
        <v>0.0005818692825167493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부국증권우 (001275)</t>
        </is>
      </c>
      <c r="B1434" s="8" t="inlineStr">
        <is>
          <t>미분류</t>
        </is>
      </c>
      <c r="C1434" s="9" t="n">
        <v>30300</v>
      </c>
      <c r="D1434" s="10" t="n">
        <v>50</v>
      </c>
      <c r="E1434" s="11" t="n">
        <v>0.0017</v>
      </c>
      <c r="F1434" s="9" t="n">
        <v>90900000000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드림씨아이에스 (223250)</t>
        </is>
      </c>
      <c r="B1435" t="inlineStr">
        <is>
          <t>자연과학 및 공학 연구개발업</t>
        </is>
      </c>
      <c r="C1435" s="7" t="n">
        <v>3695</v>
      </c>
      <c r="D1435" s="5" t="n">
        <v>75</v>
      </c>
      <c r="E1435" s="13" t="n">
        <v>0.0207</v>
      </c>
      <c r="F1435" s="7" t="n">
        <v>90897000000</v>
      </c>
      <c r="G1435" s="5" t="n">
        <v>-551000000</v>
      </c>
      <c r="H1435" s="5" t="n">
        <v>-150638</v>
      </c>
      <c r="I1435" s="6" t="n">
        <v>-0.006061806220227289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뉴프렉스 (085670)</t>
        </is>
      </c>
      <c r="B1436" s="8" t="inlineStr">
        <is>
          <t>전자부품 제조업</t>
        </is>
      </c>
      <c r="C1436" s="9" t="n">
        <v>3700</v>
      </c>
      <c r="D1436" s="10" t="n">
        <v>265</v>
      </c>
      <c r="E1436" s="11" t="n">
        <v>0.0771</v>
      </c>
      <c r="F1436" s="9" t="n">
        <v>90650000000</v>
      </c>
      <c r="G1436" s="10" t="n">
        <v>-33000000</v>
      </c>
      <c r="H1436" s="10" t="n">
        <v>-7120</v>
      </c>
      <c r="I1436" s="12" t="n">
        <v>-0.0003640375068946497</v>
      </c>
      <c r="J1436" s="10" t="n">
        <v>0</v>
      </c>
      <c r="K1436" s="10" t="n">
        <v>-2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비투엔 (307870)</t>
        </is>
      </c>
      <c r="B1437" t="inlineStr">
        <is>
          <t>소프트웨어 개발 및 공급업</t>
        </is>
      </c>
      <c r="C1437" s="7" t="n">
        <v>1219</v>
      </c>
      <c r="D1437" s="5" t="n">
        <v>-7</v>
      </c>
      <c r="E1437" s="13" t="n">
        <v>-0.005699999999999999</v>
      </c>
      <c r="F1437" s="7" t="n">
        <v>90570481000</v>
      </c>
      <c r="G1437" s="5" t="n">
        <v>14000000</v>
      </c>
      <c r="H1437" s="5" t="n">
        <v>11927</v>
      </c>
      <c r="I1437" s="6" t="n">
        <v>0.0001545757496860373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싸이닉솔루션 (234030)</t>
        </is>
      </c>
      <c r="B1438" s="8" t="inlineStr">
        <is>
          <t>반도체 제조업</t>
        </is>
      </c>
      <c r="C1438" s="9" t="n">
        <v>3820</v>
      </c>
      <c r="D1438" s="10" t="n">
        <v>-40</v>
      </c>
      <c r="E1438" s="11" t="n">
        <v>-0.0104</v>
      </c>
      <c r="F1438" s="9" t="n">
        <v>90171100000</v>
      </c>
      <c r="G1438" s="10" t="n">
        <v>-80000000</v>
      </c>
      <c r="H1438" s="10" t="n">
        <v>-20518</v>
      </c>
      <c r="I1438" s="12" t="n">
        <v>-0.0008872022188927494</v>
      </c>
      <c r="J1438" s="10" t="n">
        <v>6000000</v>
      </c>
      <c r="K1438" s="10" t="n">
        <v>1642</v>
      </c>
      <c r="L1438" s="12" t="n">
        <v>6.654016641695621e-05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아진산업 (013310)</t>
        </is>
      </c>
      <c r="B1439" t="inlineStr">
        <is>
          <t>자동차 신품 부품 제조업</t>
        </is>
      </c>
      <c r="C1439" s="7" t="n">
        <v>2320</v>
      </c>
      <c r="D1439" s="5" t="n">
        <v>25</v>
      </c>
      <c r="E1439" s="13" t="n">
        <v>0.0109</v>
      </c>
      <c r="F1439" s="7" t="n">
        <v>90029920000</v>
      </c>
      <c r="G1439" s="5" t="n">
        <v>37000000</v>
      </c>
      <c r="H1439" s="5" t="n">
        <v>16022</v>
      </c>
      <c r="I1439" s="6" t="n">
        <v>0.0004109744849267888</v>
      </c>
      <c r="J1439" s="5" t="n">
        <v>0</v>
      </c>
      <c r="K1439" s="5" t="n">
        <v>-85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HLB글로벌 (003580)</t>
        </is>
      </c>
      <c r="B1440" s="8" t="inlineStr">
        <is>
          <t>종합 소매업</t>
        </is>
      </c>
      <c r="C1440" s="9" t="n">
        <v>1777</v>
      </c>
      <c r="D1440" s="10" t="n">
        <v>-87</v>
      </c>
      <c r="E1440" s="11" t="n">
        <v>-0.0467</v>
      </c>
      <c r="F1440" s="9" t="n">
        <v>90028151000</v>
      </c>
      <c r="G1440" s="10" t="n">
        <v>-35000000</v>
      </c>
      <c r="H1440" s="10" t="n">
        <v>-19879</v>
      </c>
      <c r="I1440" s="12" t="n">
        <v>-0.000388767286801214</v>
      </c>
      <c r="J1440" s="10" t="n">
        <v>-14000000</v>
      </c>
      <c r="K1440" s="10" t="n">
        <v>-7852</v>
      </c>
      <c r="L1440" s="12" t="n">
        <v>-0.0001555069147204856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대원미디어 (048910)</t>
        </is>
      </c>
      <c r="B1441" t="inlineStr">
        <is>
          <t>기타 전문 도매업</t>
        </is>
      </c>
      <c r="C1441" s="7" t="n">
        <v>7150</v>
      </c>
      <c r="D1441" s="5" t="n">
        <v>10</v>
      </c>
      <c r="E1441" s="13" t="n">
        <v>0.0014</v>
      </c>
      <c r="F1441" s="7" t="n">
        <v>89932700000</v>
      </c>
      <c r="G1441" s="5" t="n">
        <v>-29000000</v>
      </c>
      <c r="H1441" s="5" t="n">
        <v>-4076</v>
      </c>
      <c r="I1441" s="6" t="n">
        <v>-0.0003224633531518568</v>
      </c>
      <c r="J1441" s="5" t="n">
        <v>0</v>
      </c>
      <c r="K1441" s="5" t="n">
        <v>29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에이치엔에스하이텍 (044990)</t>
        </is>
      </c>
      <c r="B1442" s="8" t="inlineStr">
        <is>
          <t>전자부품 제조업</t>
        </is>
      </c>
      <c r="C1442" s="9" t="n">
        <v>11700</v>
      </c>
      <c r="D1442" s="10" t="n">
        <v>450</v>
      </c>
      <c r="E1442" s="11" t="n">
        <v>0.04</v>
      </c>
      <c r="F1442" s="9" t="n">
        <v>89914500000</v>
      </c>
      <c r="G1442" s="10" t="n">
        <v>30000000</v>
      </c>
      <c r="H1442" s="10" t="n">
        <v>2572</v>
      </c>
      <c r="I1442" s="12" t="n">
        <v>0.0003336503011193968</v>
      </c>
      <c r="J1442" s="10" t="n">
        <v>4000000</v>
      </c>
      <c r="K1442" s="10" t="n">
        <v>305</v>
      </c>
      <c r="L1442" s="12" t="n">
        <v>4.448670681591956e-05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SK이노베이션우 (096775)</t>
        </is>
      </c>
      <c r="B1443" t="inlineStr">
        <is>
          <t>미분류</t>
        </is>
      </c>
      <c r="C1443" s="7" t="n">
        <v>72000</v>
      </c>
      <c r="D1443" s="5" t="n">
        <v>3300</v>
      </c>
      <c r="E1443" s="13" t="n">
        <v>0.048</v>
      </c>
      <c r="F1443" s="7" t="n">
        <v>89856000000</v>
      </c>
      <c r="G1443" s="5" t="n">
        <v>20000000</v>
      </c>
      <c r="H1443" s="5" t="n">
        <v>285</v>
      </c>
      <c r="I1443" s="6" t="n">
        <v>0.0002225783475783476</v>
      </c>
      <c r="J1443" s="5" t="n">
        <v>6000000</v>
      </c>
      <c r="K1443" s="5" t="n">
        <v>86</v>
      </c>
      <c r="L1443" s="6" t="n">
        <v>6.677350427350428e-05</v>
      </c>
      <c r="M1443" s="5" t="n">
        <v>8000000</v>
      </c>
      <c r="N1443" s="5" t="n">
        <v>116</v>
      </c>
      <c r="O1443" s="6" t="n">
        <v>8.903133903133904e-05</v>
      </c>
    </row>
    <row r="1444">
      <c r="A1444" s="8" t="inlineStr">
        <is>
          <t>KTis (058860)</t>
        </is>
      </c>
      <c r="B1444" s="8" t="inlineStr">
        <is>
          <t>기타 정보 서비스업</t>
        </is>
      </c>
      <c r="C1444" s="9" t="n">
        <v>2580</v>
      </c>
      <c r="D1444" s="10" t="n">
        <v>0</v>
      </c>
      <c r="E1444" s="11" t="n">
        <v>0</v>
      </c>
      <c r="F1444" s="9" t="n">
        <v>89789160000</v>
      </c>
      <c r="G1444" s="10" t="n">
        <v>-55000000</v>
      </c>
      <c r="H1444" s="10" t="n">
        <v>-21066</v>
      </c>
      <c r="I1444" s="12" t="n">
        <v>-0.0006125461024471105</v>
      </c>
      <c r="J1444" s="10" t="n">
        <v>0</v>
      </c>
      <c r="K1444" s="10" t="n">
        <v>-36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서원인텍 (093920)</t>
        </is>
      </c>
      <c r="B1445" t="inlineStr">
        <is>
          <t>통신 및 방송 장비 제조업</t>
        </is>
      </c>
      <c r="C1445" s="7" t="n">
        <v>4820</v>
      </c>
      <c r="D1445" s="5" t="n">
        <v>20</v>
      </c>
      <c r="E1445" s="13" t="n">
        <v>0.0042</v>
      </c>
      <c r="F1445" s="7" t="n">
        <v>89652000000</v>
      </c>
      <c r="G1445" s="5" t="n">
        <v>7000000</v>
      </c>
      <c r="H1445" s="5" t="n">
        <v>1366</v>
      </c>
      <c r="I1445" s="6" t="n">
        <v>7.807968589657788e-05</v>
      </c>
      <c r="J1445" s="5" t="n">
        <v>-1000000</v>
      </c>
      <c r="K1445" s="5" t="n">
        <v>-134</v>
      </c>
      <c r="L1445" s="6" t="n">
        <v>-1.115424084236827e-05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동국생명과학 (303810)</t>
        </is>
      </c>
      <c r="B1446" s="8" t="inlineStr">
        <is>
          <t>의약품 제조업</t>
        </is>
      </c>
      <c r="C1446" s="9" t="n">
        <v>2800</v>
      </c>
      <c r="D1446" s="10" t="n">
        <v>-10</v>
      </c>
      <c r="E1446" s="11" t="n">
        <v>-0.0036</v>
      </c>
      <c r="F1446" s="9" t="n">
        <v>89555200000</v>
      </c>
      <c r="G1446" s="10" t="n">
        <v>-304000000</v>
      </c>
      <c r="H1446" s="10" t="n">
        <v>-112500</v>
      </c>
      <c r="I1446" s="12" t="n">
        <v>-0.003394554420067176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스모트로닉 (066590)</t>
        </is>
      </c>
      <c r="B1447" t="inlineStr">
        <is>
          <t>자동차 신품 부품 제조업</t>
        </is>
      </c>
      <c r="C1447" s="7" t="n">
        <v>2310</v>
      </c>
      <c r="D1447" s="5" t="n">
        <v>-10</v>
      </c>
      <c r="E1447" s="13" t="n">
        <v>-0.0043</v>
      </c>
      <c r="F1447" s="7" t="n">
        <v>89343870000</v>
      </c>
      <c r="G1447" s="5" t="n">
        <v>-4000000</v>
      </c>
      <c r="H1447" s="5" t="n">
        <v>-1639</v>
      </c>
      <c r="I1447" s="6" t="n">
        <v>-4.477083878278386e-05</v>
      </c>
      <c r="J1447" s="5" t="n">
        <v>8000000</v>
      </c>
      <c r="K1447" s="5" t="n">
        <v>3559</v>
      </c>
      <c r="L1447" s="6" t="n">
        <v>8.954167756556773e-05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SCL사이언스 (246960)</t>
        </is>
      </c>
      <c r="B1448" s="8" t="inlineStr">
        <is>
          <t>의료용품 및 기타 의약 관련제품 제조업</t>
        </is>
      </c>
      <c r="C1448" s="9" t="n">
        <v>2625</v>
      </c>
      <c r="D1448" s="10" t="n">
        <v>5</v>
      </c>
      <c r="E1448" s="11" t="n">
        <v>0.0019</v>
      </c>
      <c r="F1448" s="9" t="n">
        <v>89294625000</v>
      </c>
      <c r="G1448" s="10" t="n">
        <v>-40000000</v>
      </c>
      <c r="H1448" s="10" t="n">
        <v>-15339</v>
      </c>
      <c r="I1448" s="12" t="n">
        <v>-0.0004479552940616526</v>
      </c>
      <c r="J1448" s="10" t="n">
        <v>-28000000</v>
      </c>
      <c r="K1448" s="10" t="n">
        <v>-10902</v>
      </c>
      <c r="L1448" s="12" t="n">
        <v>-0.0003135687058431568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동국S&amp;C (100130)</t>
        </is>
      </c>
      <c r="B1449" t="inlineStr">
        <is>
          <t>구조용 금속제품, 탱크 및 증기발생기 제조업</t>
        </is>
      </c>
      <c r="C1449" s="7" t="n">
        <v>1562</v>
      </c>
      <c r="D1449" s="5" t="n">
        <v>55</v>
      </c>
      <c r="E1449" s="13" t="n">
        <v>0.0365</v>
      </c>
      <c r="F1449" s="7" t="n">
        <v>89257366000</v>
      </c>
      <c r="G1449" s="5" t="n">
        <v>-290000000</v>
      </c>
      <c r="H1449" s="5" t="n">
        <v>-173311</v>
      </c>
      <c r="I1449" s="6" t="n">
        <v>-0.003249031570122739</v>
      </c>
      <c r="J1449" s="5" t="n">
        <v>3000000</v>
      </c>
      <c r="K1449" s="5" t="n">
        <v>1491</v>
      </c>
      <c r="L1449" s="6" t="n">
        <v>3.361067141506282e-05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14000</v>
      </c>
      <c r="D1450" s="10" t="n">
        <v>500</v>
      </c>
      <c r="E1450" s="11" t="n">
        <v>0.03700000000000001</v>
      </c>
      <c r="F1450" s="9" t="n">
        <v>89180000000</v>
      </c>
      <c r="G1450" s="10" t="n">
        <v>1000000</v>
      </c>
      <c r="H1450" s="10" t="n">
        <v>100</v>
      </c>
      <c r="I1450" s="12" t="n">
        <v>1.121327651939897e-05</v>
      </c>
      <c r="J1450" s="10" t="n">
        <v>0</v>
      </c>
      <c r="K1450" s="10" t="n">
        <v>2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로스웰 (900260)</t>
        </is>
      </c>
      <c r="B1451" t="inlineStr">
        <is>
          <t>기타 금융업</t>
        </is>
      </c>
      <c r="C1451" s="7" t="n">
        <v>1937</v>
      </c>
      <c r="D1451" s="5" t="n">
        <v>37</v>
      </c>
      <c r="E1451" s="13" t="n">
        <v>0.0195</v>
      </c>
      <c r="F1451" s="7" t="n">
        <v>89158173000</v>
      </c>
      <c r="G1451" s="5" t="n">
        <v>-2000000</v>
      </c>
      <c r="H1451" s="5" t="n">
        <v>-1077</v>
      </c>
      <c r="I1451" s="6" t="n">
        <v>-2.243204333045272e-05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아주스틸 (139990)</t>
        </is>
      </c>
      <c r="B1452" s="8" t="inlineStr">
        <is>
          <t>1차 철강 제조업</t>
        </is>
      </c>
      <c r="C1452" s="9" t="n">
        <v>2300</v>
      </c>
      <c r="D1452" s="10" t="n">
        <v>-10</v>
      </c>
      <c r="E1452" s="11" t="n">
        <v>-0.0043</v>
      </c>
      <c r="F1452" s="9" t="n">
        <v>89136500000</v>
      </c>
      <c r="G1452" s="10" t="n">
        <v>7000000</v>
      </c>
      <c r="H1452" s="10" t="n">
        <v>3116</v>
      </c>
      <c r="I1452" s="12" t="n">
        <v>7.853124141064547e-05</v>
      </c>
      <c r="J1452" s="10" t="n">
        <v>-6000000</v>
      </c>
      <c r="K1452" s="10" t="n">
        <v>-2646</v>
      </c>
      <c r="L1452" s="12" t="n">
        <v>-6.731249263769612e-05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인트론바이오 (048530)</t>
        </is>
      </c>
      <c r="B1453" t="inlineStr">
        <is>
          <t>기초 의약물질 제조업</t>
        </is>
      </c>
      <c r="C1453" s="7" t="n">
        <v>2865</v>
      </c>
      <c r="D1453" s="5" t="n">
        <v>-25</v>
      </c>
      <c r="E1453" s="13" t="n">
        <v>-0.008699999999999999</v>
      </c>
      <c r="F1453" s="7" t="n">
        <v>88502715000</v>
      </c>
      <c r="G1453" s="5" t="n">
        <v>-59000000</v>
      </c>
      <c r="H1453" s="5" t="n">
        <v>-20738</v>
      </c>
      <c r="I1453" s="6" t="n">
        <v>-0.0006666462153166713</v>
      </c>
      <c r="J1453" s="5" t="n">
        <v>0</v>
      </c>
      <c r="K1453" s="5" t="n">
        <v>4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한켐 (457370)</t>
        </is>
      </c>
      <c r="B1454" s="8" t="inlineStr">
        <is>
          <t>기초 화학물질 제조업</t>
        </is>
      </c>
      <c r="C1454" s="9" t="n">
        <v>10970</v>
      </c>
      <c r="D1454" s="10" t="n">
        <v>-120</v>
      </c>
      <c r="E1454" s="11" t="n">
        <v>-0.0108</v>
      </c>
      <c r="F1454" s="9" t="n">
        <v>88494990000</v>
      </c>
      <c r="G1454" s="10" t="n">
        <v>247000000</v>
      </c>
      <c r="H1454" s="10" t="n">
        <v>22692</v>
      </c>
      <c r="I1454" s="12" t="n">
        <v>0.002791118457666361</v>
      </c>
      <c r="J1454" s="10" t="n">
        <v>-8000000</v>
      </c>
      <c r="K1454" s="10" t="n">
        <v>-743</v>
      </c>
      <c r="L1454" s="12" t="n">
        <v>-9.040059781915338e-05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에스트래픽 (234300)</t>
        </is>
      </c>
      <c r="B1455" t="inlineStr">
        <is>
          <t>컴퓨터 프로그래밍, 시스템 통합 및 관리업</t>
        </is>
      </c>
      <c r="C1455" s="7" t="n">
        <v>3250</v>
      </c>
      <c r="D1455" s="5" t="n">
        <v>10</v>
      </c>
      <c r="E1455" s="13" t="n">
        <v>0.0031</v>
      </c>
      <c r="F1455" s="7" t="n">
        <v>88422750000</v>
      </c>
      <c r="G1455" s="5" t="n">
        <v>-32000000</v>
      </c>
      <c r="H1455" s="5" t="n">
        <v>-9750</v>
      </c>
      <c r="I1455" s="6" t="n">
        <v>-0.0003618978147592107</v>
      </c>
      <c r="J1455" s="5" t="n">
        <v>164000000</v>
      </c>
      <c r="K1455" s="5" t="n">
        <v>50000</v>
      </c>
      <c r="L1455" s="6" t="n">
        <v>0.001854726300640955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삼원강재 (023000)</t>
        </is>
      </c>
      <c r="B1456" s="8" t="inlineStr">
        <is>
          <t>자동차 신품 부품 제조업</t>
        </is>
      </c>
      <c r="C1456" s="9" t="n">
        <v>2210</v>
      </c>
      <c r="D1456" s="10" t="n">
        <v>0</v>
      </c>
      <c r="E1456" s="11" t="n">
        <v>0</v>
      </c>
      <c r="F1456" s="9" t="n">
        <v>87823190000</v>
      </c>
      <c r="G1456" s="10" t="n">
        <v>0</v>
      </c>
      <c r="H1456" s="10" t="n">
        <v>-216</v>
      </c>
      <c r="I1456" s="12" t="n">
        <v>0</v>
      </c>
      <c r="J1456" s="10" t="n">
        <v>0</v>
      </c>
      <c r="K1456" s="10" t="n">
        <v>173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2125</v>
      </c>
      <c r="D1457" s="5" t="n">
        <v>-25</v>
      </c>
      <c r="E1457" s="13" t="n">
        <v>-0.0116</v>
      </c>
      <c r="F1457" s="7" t="n">
        <v>87747625000</v>
      </c>
      <c r="G1457" s="5" t="n">
        <v>-1000000</v>
      </c>
      <c r="H1457" s="5" t="n">
        <v>-341</v>
      </c>
      <c r="I1457" s="6" t="n">
        <v>-1.139631984341456e-05</v>
      </c>
      <c r="J1457" s="5" t="n">
        <v>-8000000</v>
      </c>
      <c r="K1457" s="5" t="n">
        <v>-3767</v>
      </c>
      <c r="L1457" s="6" t="n">
        <v>-9.117055874731652e-05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오늘이엔엠 (192410)</t>
        </is>
      </c>
      <c r="B1458" s="8" t="inlineStr">
        <is>
          <t>통신 및 방송 장비 제조업</t>
        </is>
      </c>
      <c r="C1458" s="9" t="n">
        <v>3470</v>
      </c>
      <c r="D1458" s="10" t="n">
        <v>-95</v>
      </c>
      <c r="E1458" s="11" t="n">
        <v>-0.0266</v>
      </c>
      <c r="F1458" s="9" t="n">
        <v>87391950000</v>
      </c>
      <c r="G1458" s="10" t="n">
        <v>-107000000</v>
      </c>
      <c r="H1458" s="10" t="n">
        <v>-31322</v>
      </c>
      <c r="I1458" s="12" t="n">
        <v>-0.001224369063740997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서플러스글로벌 (140070)</t>
        </is>
      </c>
      <c r="B1459" t="inlineStr">
        <is>
          <t>기계장비 및 관련 물품 도매업</t>
        </is>
      </c>
      <c r="C1459" s="7" t="n">
        <v>2360</v>
      </c>
      <c r="D1459" s="5" t="n">
        <v>-5</v>
      </c>
      <c r="E1459" s="13" t="n">
        <v>-0.0021</v>
      </c>
      <c r="F1459" s="7" t="n">
        <v>87291680000</v>
      </c>
      <c r="G1459" s="5" t="n">
        <v>4000000</v>
      </c>
      <c r="H1459" s="5" t="n">
        <v>1604</v>
      </c>
      <c r="I1459" s="6" t="n">
        <v>4.582338202220417e-05</v>
      </c>
      <c r="J1459" s="5" t="n">
        <v>-2000000</v>
      </c>
      <c r="K1459" s="5" t="n">
        <v>-948</v>
      </c>
      <c r="L1459" s="6" t="n">
        <v>-2.291169101110209e-05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4735</v>
      </c>
      <c r="D1460" s="10" t="n">
        <v>190</v>
      </c>
      <c r="E1460" s="11" t="n">
        <v>0.0418</v>
      </c>
      <c r="F1460" s="9" t="n">
        <v>87237640000</v>
      </c>
      <c r="G1460" s="10" t="n">
        <v>24000000</v>
      </c>
      <c r="H1460" s="10" t="n">
        <v>4989</v>
      </c>
      <c r="I1460" s="12" t="n">
        <v>0.0002751106059265244</v>
      </c>
      <c r="J1460" s="10" t="n">
        <v>0</v>
      </c>
      <c r="K1460" s="10" t="n">
        <v>1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동방 (004140)</t>
        </is>
      </c>
      <c r="B1461" t="inlineStr">
        <is>
          <t>기타 운송관련 서비스업</t>
        </is>
      </c>
      <c r="C1461" s="7" t="n">
        <v>1811</v>
      </c>
      <c r="D1461" s="5" t="n">
        <v>18</v>
      </c>
      <c r="E1461" s="13" t="n">
        <v>0.01</v>
      </c>
      <c r="F1461" s="7" t="n">
        <v>86875481000</v>
      </c>
      <c r="G1461" s="5" t="n">
        <v>48000000</v>
      </c>
      <c r="H1461" s="5" t="n">
        <v>26400</v>
      </c>
      <c r="I1461" s="6" t="n">
        <v>0.0005525149265072846</v>
      </c>
      <c r="J1461" s="5" t="n">
        <v>0</v>
      </c>
      <c r="K1461" s="5" t="n">
        <v>-62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바이오에프디엔씨 (251120)</t>
        </is>
      </c>
      <c r="B1462" s="8" t="inlineStr">
        <is>
          <t>기초 의약물질 제조업</t>
        </is>
      </c>
      <c r="C1462" s="9" t="n">
        <v>9990</v>
      </c>
      <c r="D1462" s="10" t="n">
        <v>10</v>
      </c>
      <c r="E1462" s="11" t="n">
        <v>0.001</v>
      </c>
      <c r="F1462" s="9" t="n">
        <v>86863050000</v>
      </c>
      <c r="G1462" s="10" t="n">
        <v>-29000000</v>
      </c>
      <c r="H1462" s="10" t="n">
        <v>-2967</v>
      </c>
      <c r="I1462" s="12" t="n">
        <v>-0.0003338588732493275</v>
      </c>
      <c r="J1462" s="10" t="n">
        <v>0</v>
      </c>
      <c r="K1462" s="10" t="n">
        <v>4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청담글로벌 (362320)</t>
        </is>
      </c>
      <c r="B1463" t="inlineStr">
        <is>
          <t>생활용품 도매업</t>
        </is>
      </c>
      <c r="C1463" s="7" t="n">
        <v>4190</v>
      </c>
      <c r="D1463" s="5" t="n">
        <v>30</v>
      </c>
      <c r="E1463" s="13" t="n">
        <v>0.0072</v>
      </c>
      <c r="F1463" s="7" t="n">
        <v>86699480000</v>
      </c>
      <c r="G1463" s="5" t="n">
        <v>30000000</v>
      </c>
      <c r="H1463" s="5" t="n">
        <v>7092</v>
      </c>
      <c r="I1463" s="6" t="n">
        <v>0.0003460228365844869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블랙야크아이앤씨 (478560)</t>
        </is>
      </c>
      <c r="B1464" s="8" t="inlineStr">
        <is>
          <t>신발 및 신발 부분품 제조업</t>
        </is>
      </c>
      <c r="C1464" s="9" t="n">
        <v>3355</v>
      </c>
      <c r="D1464" s="10" t="n">
        <v>-15</v>
      </c>
      <c r="E1464" s="11" t="n">
        <v>-0.004500000000000001</v>
      </c>
      <c r="F1464" s="9" t="n">
        <v>86659650000</v>
      </c>
      <c r="G1464" s="10" t="n">
        <v>-34000000</v>
      </c>
      <c r="H1464" s="10" t="n">
        <v>-10120</v>
      </c>
      <c r="I1464" s="12" t="n">
        <v>-0.000392339456713707</v>
      </c>
      <c r="J1464" s="10" t="n">
        <v>16000000</v>
      </c>
      <c r="K1464" s="10" t="n">
        <v>4613</v>
      </c>
      <c r="L1464" s="12" t="n">
        <v>0.0001846303325711562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로보로보 (215100)</t>
        </is>
      </c>
      <c r="B1465" t="inlineStr">
        <is>
          <t>기타 전기장비 제조업</t>
        </is>
      </c>
      <c r="C1465" s="7" t="n">
        <v>4250</v>
      </c>
      <c r="D1465" s="5" t="n">
        <v>120</v>
      </c>
      <c r="E1465" s="13" t="n">
        <v>0.0291</v>
      </c>
      <c r="F1465" s="7" t="n">
        <v>86479000000</v>
      </c>
      <c r="G1465" s="5" t="n">
        <v>122000000</v>
      </c>
      <c r="H1465" s="5" t="n">
        <v>29015</v>
      </c>
      <c r="I1465" s="6" t="n">
        <v>0.001410747117797384</v>
      </c>
      <c r="J1465" s="5" t="n">
        <v>0</v>
      </c>
      <c r="K1465" s="5" t="n">
        <v>1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크레버스 (096240)</t>
        </is>
      </c>
      <c r="B1466" s="8" t="inlineStr">
        <is>
          <t>일반 교습 학원</t>
        </is>
      </c>
      <c r="C1466" s="9" t="n">
        <v>8440</v>
      </c>
      <c r="D1466" s="10" t="n">
        <v>-40</v>
      </c>
      <c r="E1466" s="11" t="n">
        <v>-0.004699999999999999</v>
      </c>
      <c r="F1466" s="9" t="n">
        <v>86408720000</v>
      </c>
      <c r="G1466" s="10" t="n">
        <v>-18000000</v>
      </c>
      <c r="H1466" s="10" t="n">
        <v>-2075</v>
      </c>
      <c r="I1466" s="12" t="n">
        <v>-0.0002083123092206435</v>
      </c>
      <c r="J1466" s="10" t="n">
        <v>1000000</v>
      </c>
      <c r="K1466" s="10" t="n">
        <v>73</v>
      </c>
      <c r="L1466" s="12" t="n">
        <v>1.157290606781353e-05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3730</v>
      </c>
      <c r="D1467" s="5" t="n">
        <v>100</v>
      </c>
      <c r="E1467" s="13" t="n">
        <v>0.0275</v>
      </c>
      <c r="F1467" s="7" t="n">
        <v>86338310000</v>
      </c>
      <c r="G1467" s="5" t="n">
        <v>130000000</v>
      </c>
      <c r="H1467" s="5" t="n">
        <v>35163</v>
      </c>
      <c r="I1467" s="6" t="n">
        <v>0.001505704709763256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신스틸 (162300)</t>
        </is>
      </c>
      <c r="B1468" s="8" t="inlineStr">
        <is>
          <t>1차 철강 제조업</t>
        </is>
      </c>
      <c r="C1468" s="9" t="n">
        <v>2080</v>
      </c>
      <c r="D1468" s="10" t="n">
        <v>-35</v>
      </c>
      <c r="E1468" s="11" t="n">
        <v>-0.0165</v>
      </c>
      <c r="F1468" s="9" t="n">
        <v>86259680000</v>
      </c>
      <c r="G1468" s="10" t="n">
        <v>105000000</v>
      </c>
      <c r="H1468" s="10" t="n">
        <v>50879</v>
      </c>
      <c r="I1468" s="12" t="n">
        <v>0.001217254689560638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오스테오닉 (226400)</t>
        </is>
      </c>
      <c r="B1469" t="inlineStr">
        <is>
          <t>의료용 기기 제조업</t>
        </is>
      </c>
      <c r="C1469" s="7" t="n">
        <v>4175</v>
      </c>
      <c r="D1469" s="5" t="n">
        <v>95</v>
      </c>
      <c r="E1469" s="13" t="n">
        <v>0.0233</v>
      </c>
      <c r="F1469" s="7" t="n">
        <v>86259675000</v>
      </c>
      <c r="G1469" s="5" t="n">
        <v>-93000000</v>
      </c>
      <c r="H1469" s="5" t="n">
        <v>-22354</v>
      </c>
      <c r="I1469" s="6" t="n">
        <v>-0.001078139930390417</v>
      </c>
      <c r="J1469" s="5" t="n">
        <v>-19000000</v>
      </c>
      <c r="K1469" s="5" t="n">
        <v>-4618</v>
      </c>
      <c r="L1469" s="6" t="n">
        <v>-0.0002202651470690099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창해에탄올 (004650)</t>
        </is>
      </c>
      <c r="B1470" s="8" t="inlineStr">
        <is>
          <t>알코올음료 제조업</t>
        </is>
      </c>
      <c r="C1470" s="9" t="n">
        <v>9350</v>
      </c>
      <c r="D1470" s="10" t="n">
        <v>70</v>
      </c>
      <c r="E1470" s="11" t="n">
        <v>0.0075</v>
      </c>
      <c r="F1470" s="9" t="n">
        <v>85926500000</v>
      </c>
      <c r="G1470" s="10" t="n">
        <v>12000000</v>
      </c>
      <c r="H1470" s="10" t="n">
        <v>1331</v>
      </c>
      <c r="I1470" s="12" t="n">
        <v>0.0001396542393790042</v>
      </c>
      <c r="J1470" s="10" t="n">
        <v>13000000</v>
      </c>
      <c r="K1470" s="10" t="n">
        <v>1441</v>
      </c>
      <c r="L1470" s="12" t="n">
        <v>0.0001512920926605878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로젠 (033290)</t>
        </is>
      </c>
      <c r="B1471" t="inlineStr">
        <is>
          <t>섬유, 의복, 신발 및 가죽제품 소매업</t>
        </is>
      </c>
      <c r="C1471" s="7" t="n">
        <v>1525</v>
      </c>
      <c r="D1471" s="5" t="n">
        <v>4</v>
      </c>
      <c r="E1471" s="13" t="n">
        <v>0.0026</v>
      </c>
      <c r="F1471" s="7" t="n">
        <v>85637900000</v>
      </c>
      <c r="G1471" s="5" t="n">
        <v>2000000</v>
      </c>
      <c r="H1471" s="5" t="n">
        <v>1534</v>
      </c>
      <c r="I1471" s="6" t="n">
        <v>2.335414576957165e-05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삼익제약 (014950)</t>
        </is>
      </c>
      <c r="B1472" s="8" t="inlineStr">
        <is>
          <t>의약품 제조업</t>
        </is>
      </c>
      <c r="C1472" s="9" t="n">
        <v>8480</v>
      </c>
      <c r="D1472" s="10" t="n">
        <v>-260</v>
      </c>
      <c r="E1472" s="11" t="n">
        <v>-0.0297</v>
      </c>
      <c r="F1472" s="9" t="n">
        <v>85368160000</v>
      </c>
      <c r="G1472" s="10" t="n">
        <v>-100000000</v>
      </c>
      <c r="H1472" s="10" t="n">
        <v>-11518</v>
      </c>
      <c r="I1472" s="12" t="n">
        <v>-0.001171396923630543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디앤씨미디어 (263720)</t>
        </is>
      </c>
      <c r="B1473" t="inlineStr">
        <is>
          <t>서적, 잡지 및 기타 인쇄물 출판업</t>
        </is>
      </c>
      <c r="C1473" s="7" t="n">
        <v>6970</v>
      </c>
      <c r="D1473" s="5" t="n">
        <v>40</v>
      </c>
      <c r="E1473" s="13" t="n">
        <v>0.0058</v>
      </c>
      <c r="F1473" s="7" t="n">
        <v>85347650000</v>
      </c>
      <c r="G1473" s="5" t="n">
        <v>-8000000</v>
      </c>
      <c r="H1473" s="5" t="n">
        <v>-1166</v>
      </c>
      <c r="I1473" s="6" t="n">
        <v>-9.373427387865983e-05</v>
      </c>
      <c r="J1473" s="5" t="n">
        <v>0</v>
      </c>
      <c r="K1473" s="5" t="n">
        <v>1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사조오양 (006090)</t>
        </is>
      </c>
      <c r="B1474" s="8" t="inlineStr">
        <is>
          <t>수산물 가공 및 저장 처리업</t>
        </is>
      </c>
      <c r="C1474" s="9" t="n">
        <v>9030</v>
      </c>
      <c r="D1474" s="10" t="n">
        <v>-10</v>
      </c>
      <c r="E1474" s="11" t="n">
        <v>-0.0011</v>
      </c>
      <c r="F1474" s="9" t="n">
        <v>85080660000</v>
      </c>
      <c r="G1474" s="10" t="n">
        <v>-3000000</v>
      </c>
      <c r="H1474" s="10" t="n">
        <v>-310</v>
      </c>
      <c r="I1474" s="12" t="n">
        <v>-3.526065735738298e-05</v>
      </c>
      <c r="J1474" s="10" t="n">
        <v>0</v>
      </c>
      <c r="K1474" s="10" t="n">
        <v>-32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에코플라스틱 (038110)</t>
        </is>
      </c>
      <c r="B1475" t="inlineStr">
        <is>
          <t>자동차 신품 부품 제조업</t>
        </is>
      </c>
      <c r="C1475" s="7" t="n">
        <v>2065</v>
      </c>
      <c r="D1475" s="5" t="n">
        <v>25</v>
      </c>
      <c r="E1475" s="13" t="n">
        <v>0.0123</v>
      </c>
      <c r="F1475" s="7" t="n">
        <v>85013985000</v>
      </c>
      <c r="G1475" s="5" t="n">
        <v>64000000</v>
      </c>
      <c r="H1475" s="5" t="n">
        <v>30872</v>
      </c>
      <c r="I1475" s="6" t="n">
        <v>0.0007528173158804401</v>
      </c>
      <c r="J1475" s="5" t="n">
        <v>0</v>
      </c>
      <c r="K1475" s="5" t="n">
        <v>9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조이시티 (067000)</t>
        </is>
      </c>
      <c r="B1476" s="8" t="inlineStr">
        <is>
          <t>소프트웨어 개발 및 공급업</t>
        </is>
      </c>
      <c r="C1476" s="9" t="n">
        <v>1213</v>
      </c>
      <c r="D1476" s="10" t="n">
        <v>-9</v>
      </c>
      <c r="E1476" s="11" t="n">
        <v>-0.0074</v>
      </c>
      <c r="F1476" s="9" t="n">
        <v>84792339000</v>
      </c>
      <c r="G1476" s="10" t="n">
        <v>13000000</v>
      </c>
      <c r="H1476" s="10" t="n">
        <v>10699</v>
      </c>
      <c r="I1476" s="12" t="n">
        <v>0.0001533157376399299</v>
      </c>
      <c r="J1476" s="10" t="n">
        <v>0</v>
      </c>
      <c r="K1476" s="10" t="n">
        <v>39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중앙백신 (072020)</t>
        </is>
      </c>
      <c r="B1477" t="inlineStr">
        <is>
          <t>기초 의약물질 제조업</t>
        </is>
      </c>
      <c r="C1477" s="7" t="n">
        <v>9160</v>
      </c>
      <c r="D1477" s="5" t="n">
        <v>20</v>
      </c>
      <c r="E1477" s="13" t="n">
        <v>0.0022</v>
      </c>
      <c r="F1477" s="7" t="n">
        <v>84784960000</v>
      </c>
      <c r="G1477" s="5" t="n">
        <v>-3000000</v>
      </c>
      <c r="H1477" s="5" t="n">
        <v>-285</v>
      </c>
      <c r="I1477" s="6" t="n">
        <v>-3.538363407849694e-05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피제이전자 (006140)</t>
        </is>
      </c>
      <c r="B1478" s="8" t="inlineStr">
        <is>
          <t>의료용 기기 제조업</t>
        </is>
      </c>
      <c r="C1478" s="9" t="n">
        <v>5690</v>
      </c>
      <c r="D1478" s="10" t="n">
        <v>1310</v>
      </c>
      <c r="E1478" s="11" t="n">
        <v>0.2991</v>
      </c>
      <c r="F1478" s="9" t="n">
        <v>84581850000</v>
      </c>
      <c r="G1478" s="10" t="n">
        <v>-118000000</v>
      </c>
      <c r="H1478" s="10" t="n">
        <v>-22041</v>
      </c>
      <c r="I1478" s="12" t="n">
        <v>-0.001395098357389913</v>
      </c>
      <c r="J1478" s="10" t="n">
        <v>-29000000</v>
      </c>
      <c r="K1478" s="10" t="n">
        <v>-6512</v>
      </c>
      <c r="L1478" s="12" t="n">
        <v>-0.0003428631556297243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선진뷰티사이언스 (086710)</t>
        </is>
      </c>
      <c r="B1479" t="inlineStr">
        <is>
          <t>기타 화학제품 제조업</t>
        </is>
      </c>
      <c r="C1479" s="7" t="n">
        <v>6910</v>
      </c>
      <c r="D1479" s="5" t="n">
        <v>60</v>
      </c>
      <c r="E1479" s="13" t="n">
        <v>0.008800000000000001</v>
      </c>
      <c r="F1479" s="7" t="n">
        <v>84322730000</v>
      </c>
      <c r="G1479" s="5" t="n">
        <v>10000000</v>
      </c>
      <c r="H1479" s="5" t="n">
        <v>1432</v>
      </c>
      <c r="I1479" s="6" t="n">
        <v>0.000118591985814501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2490</v>
      </c>
      <c r="D1480" s="10" t="n">
        <v>45</v>
      </c>
      <c r="E1480" s="11" t="n">
        <v>0.0184</v>
      </c>
      <c r="F1480" s="9" t="n">
        <v>84241680000</v>
      </c>
      <c r="G1480" s="10" t="n">
        <v>19000000</v>
      </c>
      <c r="H1480" s="10" t="n">
        <v>7809</v>
      </c>
      <c r="I1480" s="12" t="n">
        <v>0.0002255415608995452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동신건설 (025950)</t>
        </is>
      </c>
      <c r="B1481" t="inlineStr">
        <is>
          <t>토목 건설업</t>
        </is>
      </c>
      <c r="C1481" s="7" t="n">
        <v>10020</v>
      </c>
      <c r="D1481" s="5" t="n">
        <v>-80</v>
      </c>
      <c r="E1481" s="13" t="n">
        <v>-0.007900000000000001</v>
      </c>
      <c r="F1481" s="7" t="n">
        <v>84168000000</v>
      </c>
      <c r="G1481" s="5" t="n">
        <v>-30000000</v>
      </c>
      <c r="H1481" s="5" t="n">
        <v>-3011</v>
      </c>
      <c r="I1481" s="6" t="n">
        <v>-0.00035642999714856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테라젠이텍스 (066700)</t>
        </is>
      </c>
      <c r="B1482" s="8" t="inlineStr">
        <is>
          <t>의약품 제조업</t>
        </is>
      </c>
      <c r="C1482" s="9" t="n">
        <v>2265</v>
      </c>
      <c r="D1482" s="10" t="n">
        <v>-5</v>
      </c>
      <c r="E1482" s="11" t="n">
        <v>-0.0022</v>
      </c>
      <c r="F1482" s="9" t="n">
        <v>84149280000</v>
      </c>
      <c r="G1482" s="10" t="n">
        <v>-11000000</v>
      </c>
      <c r="H1482" s="10" t="n">
        <v>-4990</v>
      </c>
      <c r="I1482" s="12" t="n">
        <v>-0.0001307200727088812</v>
      </c>
      <c r="J1482" s="10" t="n">
        <v>0</v>
      </c>
      <c r="K1482" s="10" t="n">
        <v>94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대봉엘에스 (078140)</t>
        </is>
      </c>
      <c r="B1483" t="inlineStr">
        <is>
          <t>의약품 제조업</t>
        </is>
      </c>
      <c r="C1483" s="7" t="n">
        <v>7590</v>
      </c>
      <c r="D1483" s="5" t="n">
        <v>-90</v>
      </c>
      <c r="E1483" s="13" t="n">
        <v>-0.0117</v>
      </c>
      <c r="F1483" s="7" t="n">
        <v>84142740000</v>
      </c>
      <c r="G1483" s="5" t="n">
        <v>-13000000</v>
      </c>
      <c r="H1483" s="5" t="n">
        <v>-1678</v>
      </c>
      <c r="I1483" s="6" t="n">
        <v>-0.0001544993661960616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1794</v>
      </c>
      <c r="D1484" s="10" t="n">
        <v>19</v>
      </c>
      <c r="E1484" s="11" t="n">
        <v>0.0107</v>
      </c>
      <c r="F1484" s="9" t="n">
        <v>84133218000</v>
      </c>
      <c r="G1484" s="10" t="n">
        <v>-117000000</v>
      </c>
      <c r="H1484" s="10" t="n">
        <v>-65214</v>
      </c>
      <c r="I1484" s="12" t="n">
        <v>-0.001390651668642937</v>
      </c>
      <c r="J1484" s="10" t="n">
        <v>133000000</v>
      </c>
      <c r="K1484" s="10" t="n">
        <v>74413</v>
      </c>
      <c r="L1484" s="12" t="n">
        <v>0.001580826255807783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동일산업 (004890)</t>
        </is>
      </c>
      <c r="B1485" t="inlineStr">
        <is>
          <t>1차 철강 제조업</t>
        </is>
      </c>
      <c r="C1485" s="7" t="n">
        <v>34650</v>
      </c>
      <c r="D1485" s="5" t="n">
        <v>-350</v>
      </c>
      <c r="E1485" s="13" t="n">
        <v>-0.01</v>
      </c>
      <c r="F1485" s="7" t="n">
        <v>84026250000</v>
      </c>
      <c r="G1485" s="5" t="n">
        <v>-14000000</v>
      </c>
      <c r="H1485" s="5" t="n">
        <v>-414</v>
      </c>
      <c r="I1485" s="6" t="n">
        <v>-0.0001666145996042904</v>
      </c>
      <c r="J1485" s="5" t="n">
        <v>4000000</v>
      </c>
      <c r="K1485" s="5" t="n">
        <v>113</v>
      </c>
      <c r="L1485" s="6" t="n">
        <v>4.760417131551152e-05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스톤브릿지벤처스 (330730)</t>
        </is>
      </c>
      <c r="B1486" s="8" t="inlineStr">
        <is>
          <t>기타 금융업</t>
        </is>
      </c>
      <c r="C1486" s="9" t="n">
        <v>4610</v>
      </c>
      <c r="D1486" s="10" t="n">
        <v>10</v>
      </c>
      <c r="E1486" s="11" t="n">
        <v>0.0022</v>
      </c>
      <c r="F1486" s="9" t="n">
        <v>83980370000</v>
      </c>
      <c r="G1486" s="10" t="n">
        <v>6000000</v>
      </c>
      <c r="H1486" s="10" t="n">
        <v>1284</v>
      </c>
      <c r="I1486" s="12" t="n">
        <v>7.144526750715673e-05</v>
      </c>
      <c r="J1486" s="10" t="n">
        <v>0</v>
      </c>
      <c r="K1486" s="10" t="n">
        <v>2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셀루메드 (049180)</t>
        </is>
      </c>
      <c r="B1487" t="inlineStr">
        <is>
          <t>기초 의약물질 제조업</t>
        </is>
      </c>
      <c r="C1487" s="7" t="n">
        <v>1009</v>
      </c>
      <c r="D1487" s="5" t="n">
        <v>0</v>
      </c>
      <c r="E1487" s="13" t="n">
        <v>0</v>
      </c>
      <c r="F1487" s="7" t="n">
        <v>83975034000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탑머티리얼 (360070)</t>
        </is>
      </c>
      <c r="B1488" s="8" t="inlineStr">
        <is>
          <t>일차전지 및 이차전지 제조업</t>
        </is>
      </c>
      <c r="C1488" s="9" t="n">
        <v>10230</v>
      </c>
      <c r="D1488" s="10" t="n">
        <v>430</v>
      </c>
      <c r="E1488" s="11" t="n">
        <v>0.04389999999999999</v>
      </c>
      <c r="F1488" s="9" t="n">
        <v>83804160000</v>
      </c>
      <c r="G1488" s="10" t="n">
        <v>15000000</v>
      </c>
      <c r="H1488" s="10" t="n">
        <v>1525</v>
      </c>
      <c r="I1488" s="12" t="n">
        <v>0.0001789887280058651</v>
      </c>
      <c r="J1488" s="10" t="n">
        <v>-7000000</v>
      </c>
      <c r="K1488" s="10" t="n">
        <v>-667</v>
      </c>
      <c r="L1488" s="12" t="n">
        <v>-8.352807306940371e-05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엔지켐생명과학 (183490)</t>
        </is>
      </c>
      <c r="B1489" t="inlineStr">
        <is>
          <t>기초 의약물질 제조업</t>
        </is>
      </c>
      <c r="C1489" s="7" t="n">
        <v>990</v>
      </c>
      <c r="D1489" s="5" t="n">
        <v>0</v>
      </c>
      <c r="E1489" s="13" t="n">
        <v>0</v>
      </c>
      <c r="F1489" s="7" t="n">
        <v>83793600000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네오리진 (094860)</t>
        </is>
      </c>
      <c r="B1490" s="8" t="inlineStr">
        <is>
          <t>소프트웨어 개발 및 공급업</t>
        </is>
      </c>
      <c r="C1490" s="9" t="n">
        <v>1574</v>
      </c>
      <c r="D1490" s="10" t="n">
        <v>44</v>
      </c>
      <c r="E1490" s="11" t="n">
        <v>0.0288</v>
      </c>
      <c r="F1490" s="9" t="n">
        <v>83595140000</v>
      </c>
      <c r="G1490" s="10" t="n">
        <v>19000000</v>
      </c>
      <c r="H1490" s="10" t="n">
        <v>12274</v>
      </c>
      <c r="I1490" s="12" t="n">
        <v>0.0002272859403070561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139000</v>
      </c>
      <c r="D1491" s="5" t="n">
        <v>1800</v>
      </c>
      <c r="E1491" s="13" t="n">
        <v>0.0131</v>
      </c>
      <c r="F1491" s="7" t="n">
        <v>83400000000</v>
      </c>
      <c r="G1491" s="5" t="n">
        <v>0</v>
      </c>
      <c r="H1491" s="5" t="n">
        <v>-1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37850</v>
      </c>
      <c r="D1492" s="10" t="n">
        <v>400</v>
      </c>
      <c r="E1492" s="11" t="n">
        <v>0.0107</v>
      </c>
      <c r="F1492" s="9" t="n">
        <v>83270000000</v>
      </c>
      <c r="G1492" s="10" t="n">
        <v>-33000000</v>
      </c>
      <c r="H1492" s="10" t="n">
        <v>-876</v>
      </c>
      <c r="I1492" s="12" t="n">
        <v>-0.0003963011889035667</v>
      </c>
      <c r="J1492" s="10" t="n">
        <v>-2000000</v>
      </c>
      <c r="K1492" s="10" t="n">
        <v>-44</v>
      </c>
      <c r="L1492" s="12" t="n">
        <v>-2.401825387294344e-05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CMG제약 (058820)</t>
        </is>
      </c>
      <c r="B1493" t="inlineStr">
        <is>
          <t>의약품 제조업</t>
        </is>
      </c>
      <c r="C1493" s="7" t="n">
        <v>562</v>
      </c>
      <c r="D1493" s="5" t="n">
        <v>0</v>
      </c>
      <c r="E1493" s="13" t="n">
        <v>0</v>
      </c>
      <c r="F1493" s="7" t="n">
        <v>83245126000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덕우전자 (263600)</t>
        </is>
      </c>
      <c r="B1494" s="8" t="inlineStr">
        <is>
          <t>전자부품 제조업</t>
        </is>
      </c>
      <c r="C1494" s="9" t="n">
        <v>5220</v>
      </c>
      <c r="D1494" s="10" t="n">
        <v>810</v>
      </c>
      <c r="E1494" s="11" t="n">
        <v>0.1837</v>
      </c>
      <c r="F1494" s="9" t="n">
        <v>83154600000</v>
      </c>
      <c r="G1494" s="10" t="n">
        <v>-814000000</v>
      </c>
      <c r="H1494" s="10" t="n">
        <v>-153250</v>
      </c>
      <c r="I1494" s="12" t="n">
        <v>-0.009788995437414166</v>
      </c>
      <c r="J1494" s="10" t="n">
        <v>-85000000</v>
      </c>
      <c r="K1494" s="10" t="n">
        <v>-16774</v>
      </c>
      <c r="L1494" s="12" t="n">
        <v>-0.001022192398255779</v>
      </c>
      <c r="M1494" s="10" t="n">
        <v>-74000000</v>
      </c>
      <c r="N1494" s="10" t="n">
        <v>-14724</v>
      </c>
      <c r="O1494" s="12" t="n">
        <v>-0.0008899086761285605</v>
      </c>
    </row>
    <row r="1495">
      <c r="A1495" t="inlineStr">
        <is>
          <t>컴투스홀딩스 (063080)</t>
        </is>
      </c>
      <c r="B1495" t="inlineStr">
        <is>
          <t>소프트웨어 개발 및 공급업</t>
        </is>
      </c>
      <c r="C1495" s="7" t="n">
        <v>12600</v>
      </c>
      <c r="D1495" s="5" t="n">
        <v>210</v>
      </c>
      <c r="E1495" s="13" t="n">
        <v>0.0169</v>
      </c>
      <c r="F1495" s="7" t="n">
        <v>83097000000</v>
      </c>
      <c r="G1495" s="5" t="n">
        <v>19000000</v>
      </c>
      <c r="H1495" s="5" t="n">
        <v>1518</v>
      </c>
      <c r="I1495" s="6" t="n">
        <v>0.0002286484469956798</v>
      </c>
      <c r="J1495" s="5" t="n">
        <v>0</v>
      </c>
      <c r="K1495" s="5" t="n">
        <v>-1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한신기계 (011700)</t>
        </is>
      </c>
      <c r="B1496" s="8" t="inlineStr">
        <is>
          <t>일반 목적용 기계 제조업</t>
        </is>
      </c>
      <c r="C1496" s="9" t="n">
        <v>2560</v>
      </c>
      <c r="D1496" s="10" t="n">
        <v>30</v>
      </c>
      <c r="E1496" s="11" t="n">
        <v>0.0119</v>
      </c>
      <c r="F1496" s="9" t="n">
        <v>83061760000</v>
      </c>
      <c r="G1496" s="10" t="n">
        <v>141000000</v>
      </c>
      <c r="H1496" s="10" t="n">
        <v>55188</v>
      </c>
      <c r="I1496" s="12" t="n">
        <v>0.001697532053257721</v>
      </c>
      <c r="J1496" s="10" t="n">
        <v>0</v>
      </c>
      <c r="K1496" s="10" t="n">
        <v>-29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아이진 (185490)</t>
        </is>
      </c>
      <c r="B1497" t="inlineStr">
        <is>
          <t>자연과학 및 공학 연구개발업</t>
        </is>
      </c>
      <c r="C1497" s="7" t="n">
        <v>1917</v>
      </c>
      <c r="D1497" s="5" t="n">
        <v>-52</v>
      </c>
      <c r="E1497" s="13" t="n">
        <v>-0.0264</v>
      </c>
      <c r="F1497" s="7" t="n">
        <v>82869993000</v>
      </c>
      <c r="G1497" s="5" t="n">
        <v>-96000000</v>
      </c>
      <c r="H1497" s="5" t="n">
        <v>-50158</v>
      </c>
      <c r="I1497" s="6" t="n">
        <v>-0.001158441029432692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광무 (029480)</t>
        </is>
      </c>
      <c r="B1498" s="8" t="inlineStr">
        <is>
          <t>통신 및 방송 장비 제조업</t>
        </is>
      </c>
      <c r="C1498" s="9" t="n">
        <v>1385</v>
      </c>
      <c r="D1498" s="10" t="n">
        <v>3</v>
      </c>
      <c r="E1498" s="11" t="n">
        <v>0.0022</v>
      </c>
      <c r="F1498" s="9" t="n">
        <v>82710815000</v>
      </c>
      <c r="G1498" s="10" t="n">
        <v>9000000</v>
      </c>
      <c r="H1498" s="10" t="n">
        <v>6309</v>
      </c>
      <c r="I1498" s="12" t="n">
        <v>0.0001088128559729462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MSDI (123010)</t>
        </is>
      </c>
      <c r="B1499" t="inlineStr">
        <is>
          <t>전자부품 제조업</t>
        </is>
      </c>
      <c r="C1499" s="7" t="n">
        <v>4080</v>
      </c>
      <c r="D1499" s="5" t="n">
        <v>-380</v>
      </c>
      <c r="E1499" s="13" t="n">
        <v>-0.0852</v>
      </c>
      <c r="F1499" s="7" t="n">
        <v>82477200000</v>
      </c>
      <c r="G1499" s="5" t="n">
        <v>-791000000</v>
      </c>
      <c r="H1499" s="5" t="n">
        <v>-184526</v>
      </c>
      <c r="I1499" s="6" t="n">
        <v>-0.009590529261420126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1640</v>
      </c>
      <c r="D1500" s="10" t="n">
        <v>-56</v>
      </c>
      <c r="E1500" s="11" t="n">
        <v>-0.033</v>
      </c>
      <c r="F1500" s="9" t="n">
        <v>82280440000</v>
      </c>
      <c r="G1500" s="10" t="n">
        <v>-51000000</v>
      </c>
      <c r="H1500" s="10" t="n">
        <v>-31233</v>
      </c>
      <c r="I1500" s="12" t="n">
        <v>-0.0006198313961374052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지니너스 (389030)</t>
        </is>
      </c>
      <c r="B1501" t="inlineStr">
        <is>
          <t>자연과학 및 공학 연구개발업</t>
        </is>
      </c>
      <c r="C1501" s="7" t="n">
        <v>2085</v>
      </c>
      <c r="D1501" s="5" t="n">
        <v>-10</v>
      </c>
      <c r="E1501" s="13" t="n">
        <v>-0.0048</v>
      </c>
      <c r="F1501" s="7" t="n">
        <v>82132320000</v>
      </c>
      <c r="G1501" s="5" t="n">
        <v>-9000000</v>
      </c>
      <c r="H1501" s="5" t="n">
        <v>-3987</v>
      </c>
      <c r="I1501" s="6" t="n">
        <v>-0.0001095792740300043</v>
      </c>
      <c r="J1501" s="5" t="n">
        <v>7000000</v>
      </c>
      <c r="K1501" s="5" t="n">
        <v>3577</v>
      </c>
      <c r="L1501" s="6" t="n">
        <v>8.522832424555887e-05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서남 (294630)</t>
        </is>
      </c>
      <c r="B1502" s="8" t="inlineStr">
        <is>
          <t>기타 전기장비 제조업</t>
        </is>
      </c>
      <c r="C1502" s="9" t="n">
        <v>3095</v>
      </c>
      <c r="D1502" s="10" t="n">
        <v>20</v>
      </c>
      <c r="E1502" s="11" t="n">
        <v>0.006500000000000001</v>
      </c>
      <c r="F1502" s="9" t="n">
        <v>82014405000</v>
      </c>
      <c r="G1502" s="10" t="n">
        <v>33000000</v>
      </c>
      <c r="H1502" s="10" t="n">
        <v>10441</v>
      </c>
      <c r="I1502" s="12" t="n">
        <v>0.0004023683400495316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한성크린텍 (066980)</t>
        </is>
      </c>
      <c r="B1503" t="inlineStr">
        <is>
          <t>건축기술, 엔지니어링 및 관련 기술 서비스업</t>
        </is>
      </c>
      <c r="C1503" s="7" t="n">
        <v>1525</v>
      </c>
      <c r="D1503" s="5" t="n">
        <v>0</v>
      </c>
      <c r="E1503" s="13" t="n">
        <v>0</v>
      </c>
      <c r="F1503" s="7" t="n">
        <v>82000775000</v>
      </c>
      <c r="G1503" s="5" t="n">
        <v>5000000</v>
      </c>
      <c r="H1503" s="5" t="n">
        <v>2860</v>
      </c>
      <c r="I1503" s="6" t="n">
        <v>6.09750334676715e-05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엠엑스로보틱스 (007820)</t>
        </is>
      </c>
      <c r="B1504" s="8" t="inlineStr">
        <is>
          <t>일반 목적용 기계 제조업</t>
        </is>
      </c>
      <c r="C1504" s="9" t="n">
        <v>3505</v>
      </c>
      <c r="D1504" s="10" t="n">
        <v>15</v>
      </c>
      <c r="E1504" s="11" t="n">
        <v>0.0043</v>
      </c>
      <c r="F1504" s="9" t="n">
        <v>81747115000</v>
      </c>
      <c r="G1504" s="10" t="n">
        <v>-21000000</v>
      </c>
      <c r="H1504" s="10" t="n">
        <v>-6007</v>
      </c>
      <c r="I1504" s="12" t="n">
        <v>-0.0002568897997195375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기가레인 (049080)</t>
        </is>
      </c>
      <c r="B1505" t="inlineStr">
        <is>
          <t>전자부품 제조업</t>
        </is>
      </c>
      <c r="C1505" s="7" t="n">
        <v>9630</v>
      </c>
      <c r="D1505" s="5" t="n">
        <v>40</v>
      </c>
      <c r="E1505" s="13" t="n">
        <v>0.0042</v>
      </c>
      <c r="F1505" s="7" t="n">
        <v>81739440000</v>
      </c>
      <c r="G1505" s="5" t="n">
        <v>-25000000</v>
      </c>
      <c r="H1505" s="5" t="n">
        <v>-2591</v>
      </c>
      <c r="I1505" s="6" t="n">
        <v>-0.0003058499055046132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넥스트칩 (396270)</t>
        </is>
      </c>
      <c r="B1506" s="8" t="inlineStr">
        <is>
          <t>반도체 제조업</t>
        </is>
      </c>
      <c r="C1506" s="9" t="n">
        <v>2480</v>
      </c>
      <c r="D1506" s="10" t="n">
        <v>-20</v>
      </c>
      <c r="E1506" s="11" t="n">
        <v>-0.008</v>
      </c>
      <c r="F1506" s="9" t="n">
        <v>81559760000</v>
      </c>
      <c r="G1506" s="10" t="n">
        <v>-321000000</v>
      </c>
      <c r="H1506" s="10" t="n">
        <v>-129218</v>
      </c>
      <c r="I1506" s="12" t="n">
        <v>-0.003935764401464644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원준 (382840)</t>
        </is>
      </c>
      <c r="B1507" t="inlineStr">
        <is>
          <t>특수 목적용 기계 제조업</t>
        </is>
      </c>
      <c r="C1507" s="7" t="n">
        <v>5330</v>
      </c>
      <c r="D1507" s="5" t="n">
        <v>150</v>
      </c>
      <c r="E1507" s="13" t="n">
        <v>0.029</v>
      </c>
      <c r="F1507" s="7" t="n">
        <v>81394430000</v>
      </c>
      <c r="G1507" s="5" t="n">
        <v>89000000</v>
      </c>
      <c r="H1507" s="5" t="n">
        <v>16737</v>
      </c>
      <c r="I1507" s="6" t="n">
        <v>0.001093440914814441</v>
      </c>
      <c r="J1507" s="5" t="n">
        <v>0</v>
      </c>
      <c r="K1507" s="5" t="n">
        <v>3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제닉스로보틱스 (381620)</t>
        </is>
      </c>
      <c r="B1508" s="8" t="inlineStr">
        <is>
          <t>특수 목적용 기계 제조업</t>
        </is>
      </c>
      <c r="C1508" s="9" t="n">
        <v>6200</v>
      </c>
      <c r="D1508" s="10" t="n">
        <v>90</v>
      </c>
      <c r="E1508" s="11" t="n">
        <v>0.0147</v>
      </c>
      <c r="F1508" s="9" t="n">
        <v>81325400000</v>
      </c>
      <c r="G1508" s="10" t="n">
        <v>42000000</v>
      </c>
      <c r="H1508" s="10" t="n">
        <v>6799</v>
      </c>
      <c r="I1508" s="12" t="n">
        <v>0.0005164438170608444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70300</v>
      </c>
      <c r="D1509" s="5" t="n">
        <v>100</v>
      </c>
      <c r="E1509" s="13" t="n">
        <v>0.0014</v>
      </c>
      <c r="F1509" s="7" t="n">
        <v>81126200000</v>
      </c>
      <c r="G1509" s="5" t="n">
        <v>1000000</v>
      </c>
      <c r="H1509" s="5" t="n">
        <v>16</v>
      </c>
      <c r="I1509" s="6" t="n">
        <v>1.232647406140063e-05</v>
      </c>
      <c r="J1509" s="5" t="n">
        <v>-6000000</v>
      </c>
      <c r="K1509" s="5" t="n">
        <v>-80</v>
      </c>
      <c r="L1509" s="6" t="n">
        <v>-7.395884436840379e-05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제일엠앤에스 (412540)</t>
        </is>
      </c>
      <c r="B1510" s="8" t="inlineStr">
        <is>
          <t>특수 목적용 기계 제조업</t>
        </is>
      </c>
      <c r="C1510" s="9" t="n">
        <v>3935</v>
      </c>
      <c r="D1510" s="10" t="n">
        <v>0</v>
      </c>
      <c r="E1510" s="11" t="n">
        <v>0</v>
      </c>
      <c r="F1510" s="9" t="n">
        <v>81061000000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큐에스아이 (066310)</t>
        </is>
      </c>
      <c r="B1511" t="inlineStr">
        <is>
          <t>반도체 제조업</t>
        </is>
      </c>
      <c r="C1511" s="7" t="n">
        <v>8730</v>
      </c>
      <c r="D1511" s="5" t="n">
        <v>370</v>
      </c>
      <c r="E1511" s="13" t="n">
        <v>0.0443</v>
      </c>
      <c r="F1511" s="7" t="n">
        <v>80935830000</v>
      </c>
      <c r="G1511" s="5" t="n">
        <v>63000000</v>
      </c>
      <c r="H1511" s="5" t="n">
        <v>7429</v>
      </c>
      <c r="I1511" s="6" t="n">
        <v>0.0007783944391501267</v>
      </c>
      <c r="J1511" s="5" t="n">
        <v>-6000000</v>
      </c>
      <c r="K1511" s="5" t="n">
        <v>-725</v>
      </c>
      <c r="L1511" s="6" t="n">
        <v>-7.41328037285835e-05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포바이포 (389140)</t>
        </is>
      </c>
      <c r="B1512" s="8" t="inlineStr">
        <is>
          <t>영화, 비디오물, 방송프로그램 제작 및 배급업</t>
        </is>
      </c>
      <c r="C1512" s="9" t="n">
        <v>5670</v>
      </c>
      <c r="D1512" s="10" t="n">
        <v>80</v>
      </c>
      <c r="E1512" s="11" t="n">
        <v>0.0143</v>
      </c>
      <c r="F1512" s="9" t="n">
        <v>80905230000</v>
      </c>
      <c r="G1512" s="10" t="n">
        <v>14000000</v>
      </c>
      <c r="H1512" s="10" t="n">
        <v>2503</v>
      </c>
      <c r="I1512" s="12" t="n">
        <v>0.000173041965272208</v>
      </c>
      <c r="J1512" s="10" t="n">
        <v>0</v>
      </c>
      <c r="K1512" s="10" t="n">
        <v>40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다원넥스뷰 (323350)</t>
        </is>
      </c>
      <c r="B1513" t="inlineStr">
        <is>
          <t>특수 목적용 기계 제조업</t>
        </is>
      </c>
      <c r="C1513" s="7" t="n">
        <v>10100</v>
      </c>
      <c r="D1513" s="5" t="n">
        <v>310</v>
      </c>
      <c r="E1513" s="13" t="n">
        <v>0.0317</v>
      </c>
      <c r="F1513" s="7" t="n">
        <v>80901000000</v>
      </c>
      <c r="G1513" s="5" t="n">
        <v>340000000</v>
      </c>
      <c r="H1513" s="5" t="n">
        <v>33748</v>
      </c>
      <c r="I1513" s="6" t="n">
        <v>0.004202667457757011</v>
      </c>
      <c r="J1513" s="5" t="n">
        <v>139000000</v>
      </c>
      <c r="K1513" s="5" t="n">
        <v>13404</v>
      </c>
      <c r="L1513" s="6" t="n">
        <v>0.00171814934302419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키스트론 (475430)</t>
        </is>
      </c>
      <c r="B1514" s="8" t="inlineStr">
        <is>
          <t>절연선 및 케이블 제조업</t>
        </is>
      </c>
      <c r="C1514" s="9" t="n">
        <v>4520</v>
      </c>
      <c r="D1514" s="10" t="n">
        <v>65</v>
      </c>
      <c r="E1514" s="11" t="n">
        <v>0.0146</v>
      </c>
      <c r="F1514" s="9" t="n">
        <v>80672960000</v>
      </c>
      <c r="G1514" s="10" t="n">
        <v>95000000</v>
      </c>
      <c r="H1514" s="10" t="n">
        <v>21240</v>
      </c>
      <c r="I1514" s="12" t="n">
        <v>0.001177594078610727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HRS (036640)</t>
        </is>
      </c>
      <c r="B1515" t="inlineStr">
        <is>
          <t>합성고무 및 플라스틱 물질 제조업</t>
        </is>
      </c>
      <c r="C1515" s="7" t="n">
        <v>4930</v>
      </c>
      <c r="D1515" s="5" t="n">
        <v>-25</v>
      </c>
      <c r="E1515" s="13" t="n">
        <v>-0.005</v>
      </c>
      <c r="F1515" s="7" t="n">
        <v>80625220000</v>
      </c>
      <c r="G1515" s="5" t="n">
        <v>-22000000</v>
      </c>
      <c r="H1515" s="5" t="n">
        <v>-4535</v>
      </c>
      <c r="I1515" s="6" t="n">
        <v>-0.0002728674724856565</v>
      </c>
      <c r="J1515" s="5" t="n">
        <v>2000000</v>
      </c>
      <c r="K1515" s="5" t="n">
        <v>491</v>
      </c>
      <c r="L1515" s="6" t="n">
        <v>2.480613386233241e-05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테이팩스 (055490)</t>
        </is>
      </c>
      <c r="B1516" s="8" t="inlineStr">
        <is>
          <t>플라스틱제품 제조업</t>
        </is>
      </c>
      <c r="C1516" s="9" t="n">
        <v>16840</v>
      </c>
      <c r="D1516" s="10" t="n">
        <v>450</v>
      </c>
      <c r="E1516" s="11" t="n">
        <v>0.0275</v>
      </c>
      <c r="F1516" s="9" t="n">
        <v>80596240000</v>
      </c>
      <c r="G1516" s="10" t="n">
        <v>-17000000</v>
      </c>
      <c r="H1516" s="10" t="n">
        <v>-993</v>
      </c>
      <c r="I1516" s="12" t="n">
        <v>-0.0002109279539591426</v>
      </c>
      <c r="J1516" s="10" t="n">
        <v>6000000</v>
      </c>
      <c r="K1516" s="10" t="n">
        <v>390</v>
      </c>
      <c r="L1516" s="12" t="n">
        <v>7.444516022087382e-05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아이로보틱스 (066430)</t>
        </is>
      </c>
      <c r="B1517" t="inlineStr">
        <is>
          <t>기타 전문 도매업</t>
        </is>
      </c>
      <c r="C1517" s="7" t="n">
        <v>2050</v>
      </c>
      <c r="D1517" s="5" t="n">
        <v>-5</v>
      </c>
      <c r="E1517" s="13" t="n">
        <v>-0.0024</v>
      </c>
      <c r="F1517" s="7" t="n">
        <v>80263650000</v>
      </c>
      <c r="G1517" s="5" t="n">
        <v>30000000</v>
      </c>
      <c r="H1517" s="5" t="n">
        <v>14552</v>
      </c>
      <c r="I1517" s="6" t="n">
        <v>0.0003737682001752973</v>
      </c>
      <c r="J1517" s="5" t="n">
        <v>0</v>
      </c>
      <c r="K1517" s="5" t="n">
        <v>-1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제이씨케미칼 (137950)</t>
        </is>
      </c>
      <c r="B1518" s="8" t="inlineStr">
        <is>
          <t>기타 화학제품 제조업</t>
        </is>
      </c>
      <c r="C1518" s="9" t="n">
        <v>3595</v>
      </c>
      <c r="D1518" s="10" t="n">
        <v>80</v>
      </c>
      <c r="E1518" s="11" t="n">
        <v>0.0228</v>
      </c>
      <c r="F1518" s="9" t="n">
        <v>80049865000</v>
      </c>
      <c r="G1518" s="10" t="n">
        <v>4000000</v>
      </c>
      <c r="H1518" s="10" t="n">
        <v>1049</v>
      </c>
      <c r="I1518" s="12" t="n">
        <v>4.996885378882276e-05</v>
      </c>
      <c r="J1518" s="10" t="n">
        <v>1000000</v>
      </c>
      <c r="K1518" s="10" t="n">
        <v>191</v>
      </c>
      <c r="L1518" s="12" t="n">
        <v>1.249221344720569e-05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녹십자엠에스 (142280)</t>
        </is>
      </c>
      <c r="B1519" t="inlineStr">
        <is>
          <t>의료용품 및 기타 의약 관련제품 제조업</t>
        </is>
      </c>
      <c r="C1519" s="7" t="n">
        <v>3335</v>
      </c>
      <c r="D1519" s="5" t="n">
        <v>-25</v>
      </c>
      <c r="E1519" s="13" t="n">
        <v>-0.0074</v>
      </c>
      <c r="F1519" s="7" t="n">
        <v>79916605000</v>
      </c>
      <c r="G1519" s="5" t="n">
        <v>-14000000</v>
      </c>
      <c r="H1519" s="5" t="n">
        <v>-3998</v>
      </c>
      <c r="I1519" s="6" t="n">
        <v>-0.0001751826169292352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디에스엠 (104040)</t>
        </is>
      </c>
      <c r="B1520" s="8" t="inlineStr">
        <is>
          <t>자동차 신품 부품 제조업</t>
        </is>
      </c>
      <c r="C1520" s="9" t="n">
        <v>2980</v>
      </c>
      <c r="D1520" s="10" t="n">
        <v>90</v>
      </c>
      <c r="E1520" s="11" t="n">
        <v>0.0311</v>
      </c>
      <c r="F1520" s="9" t="n">
        <v>79902740000</v>
      </c>
      <c r="G1520" s="10" t="n">
        <v>45000000</v>
      </c>
      <c r="H1520" s="10" t="n">
        <v>15054</v>
      </c>
      <c r="I1520" s="12" t="n">
        <v>0.0005631846917890425</v>
      </c>
      <c r="J1520" s="10" t="n">
        <v>-5000000</v>
      </c>
      <c r="K1520" s="10" t="n">
        <v>-1500</v>
      </c>
      <c r="L1520" s="12" t="n">
        <v>-6.257607686544916e-05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1500</v>
      </c>
      <c r="D1521" s="5" t="n">
        <v>26</v>
      </c>
      <c r="E1521" s="13" t="n">
        <v>0.0176</v>
      </c>
      <c r="F1521" s="7" t="n">
        <v>79900500000</v>
      </c>
      <c r="G1521" s="5" t="n">
        <v>13000000</v>
      </c>
      <c r="H1521" s="5" t="n">
        <v>8902</v>
      </c>
      <c r="I1521" s="6" t="n">
        <v>0.0001627023610615703</v>
      </c>
      <c r="J1521" s="5" t="n">
        <v>-4000000</v>
      </c>
      <c r="K1521" s="5" t="n">
        <v>-2816</v>
      </c>
      <c r="L1521" s="6" t="n">
        <v>-5.006226494202165e-05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남광토건 (001260)</t>
        </is>
      </c>
      <c r="B1522" s="8" t="inlineStr">
        <is>
          <t>토목 건설업</t>
        </is>
      </c>
      <c r="C1522" s="9" t="n">
        <v>8120</v>
      </c>
      <c r="D1522" s="10" t="n">
        <v>60</v>
      </c>
      <c r="E1522" s="11" t="n">
        <v>0.0074</v>
      </c>
      <c r="F1522" s="9" t="n">
        <v>79835840000</v>
      </c>
      <c r="G1522" s="10" t="n">
        <v>88000000</v>
      </c>
      <c r="H1522" s="10" t="n">
        <v>10819</v>
      </c>
      <c r="I1522" s="12" t="n">
        <v>0.001102261841298344</v>
      </c>
      <c r="J1522" s="10" t="n">
        <v>0</v>
      </c>
      <c r="K1522" s="10" t="n">
        <v>-9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5050</v>
      </c>
      <c r="D1523" s="5" t="n">
        <v>30</v>
      </c>
      <c r="E1523" s="13" t="n">
        <v>0.006</v>
      </c>
      <c r="F1523" s="7" t="n">
        <v>79835450000</v>
      </c>
      <c r="G1523" s="5" t="n">
        <v>18000000</v>
      </c>
      <c r="H1523" s="5" t="n">
        <v>3491</v>
      </c>
      <c r="I1523" s="6" t="n">
        <v>0.0002254637507523287</v>
      </c>
      <c r="J1523" s="5" t="n">
        <v>0</v>
      </c>
      <c r="K1523" s="5" t="n">
        <v>-86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새빗켐 (107600)</t>
        </is>
      </c>
      <c r="B1524" s="8" t="inlineStr">
        <is>
          <t>기타 화학제품 제조업</t>
        </is>
      </c>
      <c r="C1524" s="9" t="n">
        <v>14120</v>
      </c>
      <c r="D1524" s="10" t="n">
        <v>760</v>
      </c>
      <c r="E1524" s="11" t="n">
        <v>0.05690000000000001</v>
      </c>
      <c r="F1524" s="9" t="n">
        <v>79778000000</v>
      </c>
      <c r="G1524" s="10" t="n">
        <v>85000000</v>
      </c>
      <c r="H1524" s="10" t="n">
        <v>6149</v>
      </c>
      <c r="I1524" s="12" t="n">
        <v>0.001065456642182055</v>
      </c>
      <c r="J1524" s="10" t="n">
        <v>-147000000</v>
      </c>
      <c r="K1524" s="10" t="n">
        <v>-10619</v>
      </c>
      <c r="L1524" s="12" t="n">
        <v>-0.001842613251773672</v>
      </c>
      <c r="M1524" s="10" t="n">
        <v>-147000000</v>
      </c>
      <c r="N1524" s="10" t="n">
        <v>-10626</v>
      </c>
      <c r="O1524" s="12" t="n">
        <v>-0.001842613251773672</v>
      </c>
    </row>
    <row r="1525">
      <c r="A1525" t="inlineStr">
        <is>
          <t>리메드 (302550)</t>
        </is>
      </c>
      <c r="B1525" t="inlineStr">
        <is>
          <t>의료용 기기 제조업</t>
        </is>
      </c>
      <c r="C1525" s="7" t="n">
        <v>2635</v>
      </c>
      <c r="D1525" s="5" t="n">
        <v>20</v>
      </c>
      <c r="E1525" s="13" t="n">
        <v>0.0076</v>
      </c>
      <c r="F1525" s="7" t="n">
        <v>79774625000</v>
      </c>
      <c r="G1525" s="5" t="n">
        <v>-3000000</v>
      </c>
      <c r="H1525" s="5" t="n">
        <v>-1317</v>
      </c>
      <c r="I1525" s="6" t="n">
        <v>-3.760594299252425e-05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KNN (058400)</t>
        </is>
      </c>
      <c r="B1526" s="8" t="inlineStr">
        <is>
          <t>텔레비전 방송업</t>
        </is>
      </c>
      <c r="C1526" s="9" t="n">
        <v>6020</v>
      </c>
      <c r="D1526" s="10" t="n">
        <v>90</v>
      </c>
      <c r="E1526" s="11" t="n">
        <v>0.0152</v>
      </c>
      <c r="F1526" s="9" t="n">
        <v>79716840000</v>
      </c>
      <c r="G1526" s="10" t="n">
        <v>0</v>
      </c>
      <c r="H1526" s="10" t="n">
        <v>0</v>
      </c>
      <c r="I1526" s="12" t="n">
        <v>0</v>
      </c>
      <c r="J1526" s="10" t="n">
        <v>-4000000</v>
      </c>
      <c r="K1526" s="10" t="n">
        <v>-664</v>
      </c>
      <c r="L1526" s="12" t="n">
        <v>-5.017760362804146e-05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피엠티 (147760)</t>
        </is>
      </c>
      <c r="B1527" t="inlineStr">
        <is>
          <t>측정, 시험, 항해, 제어 및 기타 정밀기기 제조업; 광학기기 제외</t>
        </is>
      </c>
      <c r="C1527" s="7" t="n">
        <v>3980</v>
      </c>
      <c r="D1527" s="5" t="n">
        <v>-20</v>
      </c>
      <c r="E1527" s="13" t="n">
        <v>-0.005</v>
      </c>
      <c r="F1527" s="7" t="n">
        <v>79600000000</v>
      </c>
      <c r="G1527" s="5" t="n">
        <v>-62000000</v>
      </c>
      <c r="H1527" s="5" t="n">
        <v>-15628</v>
      </c>
      <c r="I1527" s="6" t="n">
        <v>-0.0007788944723618091</v>
      </c>
      <c r="J1527" s="5" t="n">
        <v>-137000000</v>
      </c>
      <c r="K1527" s="5" t="n">
        <v>-34836</v>
      </c>
      <c r="L1527" s="6" t="n">
        <v>-0.001721105527638191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3695</v>
      </c>
      <c r="D1528" s="10" t="n">
        <v>85</v>
      </c>
      <c r="E1528" s="11" t="n">
        <v>0.0235</v>
      </c>
      <c r="F1528" s="9" t="n">
        <v>79545960000</v>
      </c>
      <c r="G1528" s="10" t="n">
        <v>46000000</v>
      </c>
      <c r="H1528" s="10" t="n">
        <v>12387</v>
      </c>
      <c r="I1528" s="12" t="n">
        <v>0.0005782820397164104</v>
      </c>
      <c r="J1528" s="10" t="n">
        <v>-12000000</v>
      </c>
      <c r="K1528" s="10" t="n">
        <v>-3259</v>
      </c>
      <c r="L1528" s="12" t="n">
        <v>-0.0001508561842738462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대한뉴팜 (054670)</t>
        </is>
      </c>
      <c r="B1529" t="inlineStr">
        <is>
          <t>의약품 제조업</t>
        </is>
      </c>
      <c r="C1529" s="7" t="n">
        <v>5540</v>
      </c>
      <c r="D1529" s="5" t="n">
        <v>10</v>
      </c>
      <c r="E1529" s="13" t="n">
        <v>0.0018</v>
      </c>
      <c r="F1529" s="7" t="n">
        <v>79521160000</v>
      </c>
      <c r="G1529" s="5" t="n">
        <v>4000000</v>
      </c>
      <c r="H1529" s="5" t="n">
        <v>697</v>
      </c>
      <c r="I1529" s="6" t="n">
        <v>5.030107709696388e-05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KT밀리의서재 (418470)</t>
        </is>
      </c>
      <c r="B1530" s="8" t="inlineStr">
        <is>
          <t>서적, 잡지 및 기타 인쇄물 출판업</t>
        </is>
      </c>
      <c r="C1530" s="9" t="n">
        <v>9270</v>
      </c>
      <c r="D1530" s="10" t="n">
        <v>-20</v>
      </c>
      <c r="E1530" s="11" t="n">
        <v>-0.0022</v>
      </c>
      <c r="F1530" s="9" t="n">
        <v>79397550000</v>
      </c>
      <c r="G1530" s="10" t="n">
        <v>-68000000</v>
      </c>
      <c r="H1530" s="10" t="n">
        <v>-7310</v>
      </c>
      <c r="I1530" s="12" t="n">
        <v>-0.0008564496007748349</v>
      </c>
      <c r="J1530" s="10" t="n">
        <v>-40000000</v>
      </c>
      <c r="K1530" s="10" t="n">
        <v>-4377</v>
      </c>
      <c r="L1530" s="12" t="n">
        <v>-0.0005037938828087265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츌립앤사이언스 (291650)</t>
        </is>
      </c>
      <c r="B1531" t="inlineStr">
        <is>
          <t>자연과학 및 공학 연구개발업</t>
        </is>
      </c>
      <c r="C1531" s="7" t="n">
        <v>2600</v>
      </c>
      <c r="D1531" s="5" t="n">
        <v>330</v>
      </c>
      <c r="E1531" s="13" t="n">
        <v>0.1454</v>
      </c>
      <c r="F1531" s="7" t="n">
        <v>79349400000</v>
      </c>
      <c r="G1531" s="5" t="n">
        <v>23000000</v>
      </c>
      <c r="H1531" s="5" t="n">
        <v>9609</v>
      </c>
      <c r="I1531" s="6" t="n">
        <v>0.0002898572642011155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한솔로지스틱스 (009180)</t>
        </is>
      </c>
      <c r="B1532" s="8" t="inlineStr">
        <is>
          <t>기타 운송관련 서비스업</t>
        </is>
      </c>
      <c r="C1532" s="9" t="n">
        <v>2815</v>
      </c>
      <c r="D1532" s="10" t="n">
        <v>40</v>
      </c>
      <c r="E1532" s="11" t="n">
        <v>0.0144</v>
      </c>
      <c r="F1532" s="9" t="n">
        <v>79256325000</v>
      </c>
      <c r="G1532" s="10" t="n">
        <v>27000000</v>
      </c>
      <c r="H1532" s="10" t="n">
        <v>9751</v>
      </c>
      <c r="I1532" s="12" t="n">
        <v>0.0003406668174432766</v>
      </c>
      <c r="J1532" s="10" t="n">
        <v>0</v>
      </c>
      <c r="K1532" s="10" t="n">
        <v>-27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DSR제강 (069730)</t>
        </is>
      </c>
      <c r="B1533" t="inlineStr">
        <is>
          <t>1차 철강 제조업</t>
        </is>
      </c>
      <c r="C1533" s="7" t="n">
        <v>5500</v>
      </c>
      <c r="D1533" s="5" t="n">
        <v>10</v>
      </c>
      <c r="E1533" s="13" t="n">
        <v>0.0018</v>
      </c>
      <c r="F1533" s="7" t="n">
        <v>79200000000</v>
      </c>
      <c r="G1533" s="5" t="n">
        <v>14000000</v>
      </c>
      <c r="H1533" s="5" t="n">
        <v>2468</v>
      </c>
      <c r="I1533" s="6" t="n">
        <v>0.0001767676767676768</v>
      </c>
      <c r="J1533" s="5" t="n">
        <v>0</v>
      </c>
      <c r="K1533" s="5" t="n">
        <v>-14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동인기연 (111380)</t>
        </is>
      </c>
      <c r="B1534" s="8" t="inlineStr">
        <is>
          <t>가죽, 가방 및 유사제품 제조업</t>
        </is>
      </c>
      <c r="C1534" s="9" t="n">
        <v>12920</v>
      </c>
      <c r="D1534" s="10" t="n">
        <v>150</v>
      </c>
      <c r="E1534" s="11" t="n">
        <v>0.0117</v>
      </c>
      <c r="F1534" s="9" t="n">
        <v>79173760000</v>
      </c>
      <c r="G1534" s="10" t="n">
        <v>-25000000</v>
      </c>
      <c r="H1534" s="10" t="n">
        <v>-1939</v>
      </c>
      <c r="I1534" s="12" t="n">
        <v>-0.0003157611814823497</v>
      </c>
      <c r="J1534" s="10" t="n">
        <v>-1000000</v>
      </c>
      <c r="K1534" s="10" t="n">
        <v>-115</v>
      </c>
      <c r="L1534" s="12" t="n">
        <v>-1.263044725929399e-05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TJ미디어 (032540)</t>
        </is>
      </c>
      <c r="B1535" t="inlineStr">
        <is>
          <t>영상 및 음향기기 제조업</t>
        </is>
      </c>
      <c r="C1535" s="7" t="n">
        <v>3785</v>
      </c>
      <c r="D1535" s="5" t="n">
        <v>15</v>
      </c>
      <c r="E1535" s="13" t="n">
        <v>0.004</v>
      </c>
      <c r="F1535" s="7" t="n">
        <v>79095145000</v>
      </c>
      <c r="G1535" s="5" t="n">
        <v>0</v>
      </c>
      <c r="H1535" s="5" t="n">
        <v>112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3960</v>
      </c>
      <c r="D1536" s="10" t="n">
        <v>70</v>
      </c>
      <c r="E1536" s="11" t="n">
        <v>0.018</v>
      </c>
      <c r="F1536" s="9" t="n">
        <v>78966360000</v>
      </c>
      <c r="G1536" s="10" t="n">
        <v>-6000000</v>
      </c>
      <c r="H1536" s="10" t="n">
        <v>-1621</v>
      </c>
      <c r="I1536" s="12" t="n">
        <v>-7.59817218369949e-05</v>
      </c>
      <c r="J1536" s="10" t="n">
        <v>0</v>
      </c>
      <c r="K1536" s="10" t="n">
        <v>-36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주성코퍼레이션 (109070)</t>
        </is>
      </c>
      <c r="B1537" t="inlineStr">
        <is>
          <t>통신 및 방송 장비 제조업</t>
        </is>
      </c>
      <c r="C1537" s="7" t="n">
        <v>7470</v>
      </c>
      <c r="D1537" s="5" t="n">
        <v>130</v>
      </c>
      <c r="E1537" s="13" t="n">
        <v>0.0177</v>
      </c>
      <c r="F1537" s="7" t="n">
        <v>78898140000</v>
      </c>
      <c r="G1537" s="5" t="n">
        <v>-6000000</v>
      </c>
      <c r="H1537" s="5" t="n">
        <v>-684</v>
      </c>
      <c r="I1537" s="6" t="n">
        <v>-7.604742012929583e-05</v>
      </c>
      <c r="J1537" s="5" t="n">
        <v>-1000000</v>
      </c>
      <c r="K1537" s="5" t="n">
        <v>-82</v>
      </c>
      <c r="L1537" s="6" t="n">
        <v>-1.26745700215493e-05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포커스에이아이 (331380)</t>
        </is>
      </c>
      <c r="B1538" s="8" t="inlineStr">
        <is>
          <t>영상 및 음향기기 제조업</t>
        </is>
      </c>
      <c r="C1538" s="9" t="n">
        <v>2130</v>
      </c>
      <c r="D1538" s="10" t="n">
        <v>60</v>
      </c>
      <c r="E1538" s="11" t="n">
        <v>0.029</v>
      </c>
      <c r="F1538" s="9" t="n">
        <v>78724800000</v>
      </c>
      <c r="G1538" s="10" t="n">
        <v>168000000</v>
      </c>
      <c r="H1538" s="10" t="n">
        <v>79303</v>
      </c>
      <c r="I1538" s="12" t="n">
        <v>0.002134016218523261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프로티아 (303360)</t>
        </is>
      </c>
      <c r="B1539" t="inlineStr">
        <is>
          <t>의료용 기기 제조업</t>
        </is>
      </c>
      <c r="C1539" s="7" t="n">
        <v>6110</v>
      </c>
      <c r="D1539" s="5" t="n">
        <v>80</v>
      </c>
      <c r="E1539" s="13" t="n">
        <v>0.0133</v>
      </c>
      <c r="F1539" s="7" t="n">
        <v>78690690000</v>
      </c>
      <c r="G1539" s="5" t="n">
        <v>-79000000</v>
      </c>
      <c r="H1539" s="5" t="n">
        <v>-13125</v>
      </c>
      <c r="I1539" s="6" t="n">
        <v>-0.001003930706415206</v>
      </c>
      <c r="J1539" s="5" t="n">
        <v>30000000</v>
      </c>
      <c r="K1539" s="5" t="n">
        <v>4974</v>
      </c>
      <c r="L1539" s="6" t="n">
        <v>0.0003812395087652682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오텍 (067170)</t>
        </is>
      </c>
      <c r="B1540" s="8" t="inlineStr">
        <is>
          <t>자동차 재제조 부품 제조업</t>
        </is>
      </c>
      <c r="C1540" s="9" t="n">
        <v>2845</v>
      </c>
      <c r="D1540" s="10" t="n">
        <v>220</v>
      </c>
      <c r="E1540" s="11" t="n">
        <v>0.08380000000000001</v>
      </c>
      <c r="F1540" s="9" t="n">
        <v>78143615000</v>
      </c>
      <c r="G1540" s="10" t="n">
        <v>1859000000</v>
      </c>
      <c r="H1540" s="10" t="n">
        <v>651661</v>
      </c>
      <c r="I1540" s="12" t="n">
        <v>0.02378953162072167</v>
      </c>
      <c r="J1540" s="10" t="n">
        <v>-209000000</v>
      </c>
      <c r="K1540" s="10" t="n">
        <v>-71762</v>
      </c>
      <c r="L1540" s="12" t="n">
        <v>-0.00267456272659001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크라운해태홀딩스 (005740)</t>
        </is>
      </c>
      <c r="B1541" t="inlineStr">
        <is>
          <t>기타 금융업</t>
        </is>
      </c>
      <c r="C1541" s="7" t="n">
        <v>5260</v>
      </c>
      <c r="D1541" s="5" t="n">
        <v>90</v>
      </c>
      <c r="E1541" s="13" t="n">
        <v>0.0174</v>
      </c>
      <c r="F1541" s="7" t="n">
        <v>78095220000</v>
      </c>
      <c r="G1541" s="5" t="n">
        <v>-9000000</v>
      </c>
      <c r="H1541" s="5" t="n">
        <v>-1779</v>
      </c>
      <c r="I1541" s="6" t="n">
        <v>-0.000115243929141886</v>
      </c>
      <c r="J1541" s="5" t="n">
        <v>0</v>
      </c>
      <c r="K1541" s="5" t="n">
        <v>-11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하이로닉 (149980)</t>
        </is>
      </c>
      <c r="B1542" s="8" t="inlineStr">
        <is>
          <t>의료용 기기 제조업</t>
        </is>
      </c>
      <c r="C1542" s="9" t="n">
        <v>4540</v>
      </c>
      <c r="D1542" s="10" t="n">
        <v>-140</v>
      </c>
      <c r="E1542" s="11" t="n">
        <v>-0.0299</v>
      </c>
      <c r="F1542" s="9" t="n">
        <v>78083460000</v>
      </c>
      <c r="G1542" s="10" t="n">
        <v>-8000000</v>
      </c>
      <c r="H1542" s="10" t="n">
        <v>-1854</v>
      </c>
      <c r="I1542" s="12" t="n">
        <v>-0.0001024544762744889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초록뱀미디어 (047820)</t>
        </is>
      </c>
      <c r="B1543" t="inlineStr">
        <is>
          <t>영화, 비디오물, 방송프로그램 제작 및 배급업</t>
        </is>
      </c>
      <c r="C1543" s="7" t="n">
        <v>3190</v>
      </c>
      <c r="D1543" s="5" t="n">
        <v>0</v>
      </c>
      <c r="E1543" s="13" t="n">
        <v>0</v>
      </c>
      <c r="F1543" s="7" t="n">
        <v>78005070000</v>
      </c>
      <c r="G1543" s="5" t="n">
        <v>-1000000</v>
      </c>
      <c r="H1543" s="5" t="n">
        <v>-292</v>
      </c>
      <c r="I1543" s="6" t="n">
        <v>-1.281967954134263e-05</v>
      </c>
      <c r="J1543" s="5" t="n">
        <v>0</v>
      </c>
      <c r="K1543" s="5" t="n">
        <v>40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동일고무벨트 (163560)</t>
        </is>
      </c>
      <c r="B1544" s="8" t="inlineStr">
        <is>
          <t>고무제품 제조업</t>
        </is>
      </c>
      <c r="C1544" s="9" t="n">
        <v>5610</v>
      </c>
      <c r="D1544" s="10" t="n">
        <v>110</v>
      </c>
      <c r="E1544" s="11" t="n">
        <v>0.02</v>
      </c>
      <c r="F1544" s="9" t="n">
        <v>77979000000</v>
      </c>
      <c r="G1544" s="10" t="n">
        <v>10000000</v>
      </c>
      <c r="H1544" s="10" t="n">
        <v>1860</v>
      </c>
      <c r="I1544" s="12" t="n">
        <v>0.0001282396542658921</v>
      </c>
      <c r="J1544" s="10" t="n">
        <v>0</v>
      </c>
      <c r="K1544" s="10" t="n">
        <v>-13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파로스아이바이오 (388870)</t>
        </is>
      </c>
      <c r="B1545" t="inlineStr">
        <is>
          <t>자연과학 및 공학 연구개발업</t>
        </is>
      </c>
      <c r="C1545" s="7" t="n">
        <v>6020</v>
      </c>
      <c r="D1545" s="5" t="n">
        <v>-120</v>
      </c>
      <c r="E1545" s="13" t="n">
        <v>-0.0195</v>
      </c>
      <c r="F1545" s="7" t="n">
        <v>77928900000</v>
      </c>
      <c r="G1545" s="5" t="n">
        <v>57000000</v>
      </c>
      <c r="H1545" s="5" t="n">
        <v>9461</v>
      </c>
      <c r="I1545" s="6" t="n">
        <v>0.0007314359627814584</v>
      </c>
      <c r="J1545" s="5" t="n">
        <v>-5000000</v>
      </c>
      <c r="K1545" s="5" t="n">
        <v>-805</v>
      </c>
      <c r="L1545" s="6" t="n">
        <v>-6.41610493667946e-05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12510</v>
      </c>
      <c r="D1546" s="10" t="n">
        <v>220</v>
      </c>
      <c r="E1546" s="11" t="n">
        <v>0.0179</v>
      </c>
      <c r="F1546" s="9" t="n">
        <v>77899770000</v>
      </c>
      <c r="G1546" s="10" t="n">
        <v>19000000</v>
      </c>
      <c r="H1546" s="10" t="n">
        <v>1531</v>
      </c>
      <c r="I1546" s="12" t="n">
        <v>0.0002439031591492504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신일제약 (012790)</t>
        </is>
      </c>
      <c r="B1547" t="inlineStr">
        <is>
          <t>의약품 제조업</t>
        </is>
      </c>
      <c r="C1547" s="7" t="n">
        <v>6480</v>
      </c>
      <c r="D1547" s="5" t="n">
        <v>40</v>
      </c>
      <c r="E1547" s="13" t="n">
        <v>0.0062</v>
      </c>
      <c r="F1547" s="7" t="n">
        <v>77669280000</v>
      </c>
      <c r="G1547" s="5" t="n">
        <v>-21000000</v>
      </c>
      <c r="H1547" s="5" t="n">
        <v>-3183</v>
      </c>
      <c r="I1547" s="6" t="n">
        <v>-0.0002703771684248908</v>
      </c>
      <c r="J1547" s="5" t="n">
        <v>8000000</v>
      </c>
      <c r="K1547" s="5" t="n">
        <v>1198</v>
      </c>
      <c r="L1547" s="6" t="n">
        <v>0.0001030008260666251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2135</v>
      </c>
      <c r="D1548" s="10" t="n">
        <v>20</v>
      </c>
      <c r="E1548" s="11" t="n">
        <v>0.0095</v>
      </c>
      <c r="F1548" s="9" t="n">
        <v>77581630000</v>
      </c>
      <c r="G1548" s="10" t="n">
        <v>4000000</v>
      </c>
      <c r="H1548" s="10" t="n">
        <v>2022</v>
      </c>
      <c r="I1548" s="12" t="n">
        <v>5.155859705448313e-05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한국가구 (004590)</t>
        </is>
      </c>
      <c r="B1549" t="inlineStr">
        <is>
          <t>기타 상품 전문 소매업</t>
        </is>
      </c>
      <c r="C1549" s="7" t="n">
        <v>5160</v>
      </c>
      <c r="D1549" s="5" t="n">
        <v>-20</v>
      </c>
      <c r="E1549" s="13" t="n">
        <v>-0.0039</v>
      </c>
      <c r="F1549" s="7" t="n">
        <v>77400000000</v>
      </c>
      <c r="G1549" s="5" t="n">
        <v>-38000000</v>
      </c>
      <c r="H1549" s="5" t="n">
        <v>-7288</v>
      </c>
      <c r="I1549" s="6" t="n">
        <v>-0.0004909560723514212</v>
      </c>
      <c r="J1549" s="5" t="n">
        <v>45000000</v>
      </c>
      <c r="K1549" s="5" t="n">
        <v>8549</v>
      </c>
      <c r="L1549" s="6" t="n">
        <v>0.0005813953488372093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이노메트리 (302430)</t>
        </is>
      </c>
      <c r="B1550" s="8" t="inlineStr">
        <is>
          <t>특수 목적용 기계 제조업</t>
        </is>
      </c>
      <c r="C1550" s="9" t="n">
        <v>7880</v>
      </c>
      <c r="D1550" s="10" t="n">
        <v>20</v>
      </c>
      <c r="E1550" s="11" t="n">
        <v>0.0025</v>
      </c>
      <c r="F1550" s="9" t="n">
        <v>77247640000</v>
      </c>
      <c r="G1550" s="10" t="n">
        <v>40000000</v>
      </c>
      <c r="H1550" s="10" t="n">
        <v>5126</v>
      </c>
      <c r="I1550" s="12" t="n">
        <v>0.0005178151720881052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7100</v>
      </c>
      <c r="D1551" s="5" t="n">
        <v>120</v>
      </c>
      <c r="E1551" s="13" t="n">
        <v>0.0172</v>
      </c>
      <c r="F1551" s="7" t="n">
        <v>77226700000</v>
      </c>
      <c r="G1551" s="5" t="n">
        <v>-63000000</v>
      </c>
      <c r="H1551" s="5" t="n">
        <v>-8912</v>
      </c>
      <c r="I1551" s="6" t="n">
        <v>-0.0008157800346253304</v>
      </c>
      <c r="J1551" s="5" t="n">
        <v>140000000</v>
      </c>
      <c r="K1551" s="5" t="n">
        <v>19746</v>
      </c>
      <c r="L1551" s="6" t="n">
        <v>0.001812844521389623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이녹스 (088390)</t>
        </is>
      </c>
      <c r="B1552" s="8" t="inlineStr">
        <is>
          <t>그외 기타 운송장비 제조업</t>
        </is>
      </c>
      <c r="C1552" s="9" t="n">
        <v>8220</v>
      </c>
      <c r="D1552" s="10" t="n">
        <v>-20</v>
      </c>
      <c r="E1552" s="11" t="n">
        <v>-0.0024</v>
      </c>
      <c r="F1552" s="9" t="n">
        <v>77144700000</v>
      </c>
      <c r="G1552" s="10" t="n">
        <v>-2000000</v>
      </c>
      <c r="H1552" s="10" t="n">
        <v>-241</v>
      </c>
      <c r="I1552" s="12" t="n">
        <v>-2.592530659915717e-05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6940</v>
      </c>
      <c r="D1553" s="5" t="n">
        <v>-70</v>
      </c>
      <c r="E1553" s="13" t="n">
        <v>-0.01</v>
      </c>
      <c r="F1553" s="7" t="n">
        <v>77096460000</v>
      </c>
      <c r="G1553" s="5" t="n">
        <v>6000000</v>
      </c>
      <c r="H1553" s="5" t="n">
        <v>907</v>
      </c>
      <c r="I1553" s="6" t="n">
        <v>7.782458494203236e-05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선도전기 (007610)</t>
        </is>
      </c>
      <c r="B1554" s="8" t="inlineStr">
        <is>
          <t>전동기, 발전기 및 전기 변환 · 공급 · 제어 장치 제조업</t>
        </is>
      </c>
      <c r="C1554" s="9" t="n">
        <v>4280</v>
      </c>
      <c r="D1554" s="10" t="n">
        <v>-40</v>
      </c>
      <c r="E1554" s="11" t="n">
        <v>-0.009300000000000001</v>
      </c>
      <c r="F1554" s="9" t="n">
        <v>77040000000</v>
      </c>
      <c r="G1554" s="10" t="n">
        <v>-569000000</v>
      </c>
      <c r="H1554" s="10" t="n">
        <v>-128882</v>
      </c>
      <c r="I1554" s="12" t="n">
        <v>-0.007385773624091381</v>
      </c>
      <c r="J1554" s="10" t="n">
        <v>8000000</v>
      </c>
      <c r="K1554" s="10" t="n">
        <v>1826</v>
      </c>
      <c r="L1554" s="12" t="n">
        <v>0.0001038421599169263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아이씨디 (040910)</t>
        </is>
      </c>
      <c r="B1555" t="inlineStr">
        <is>
          <t>특수 목적용 기계 제조업</t>
        </is>
      </c>
      <c r="C1555" s="7" t="n">
        <v>4215</v>
      </c>
      <c r="D1555" s="5" t="n">
        <v>105</v>
      </c>
      <c r="E1555" s="13" t="n">
        <v>0.0255</v>
      </c>
      <c r="F1555" s="7" t="n">
        <v>76603410000</v>
      </c>
      <c r="G1555" s="5" t="n">
        <v>-6000000</v>
      </c>
      <c r="H1555" s="5" t="n">
        <v>-1378</v>
      </c>
      <c r="I1555" s="6" t="n">
        <v>-7.832549490943027e-05</v>
      </c>
      <c r="J1555" s="5" t="n">
        <v>-2000000</v>
      </c>
      <c r="K1555" s="5" t="n">
        <v>-577</v>
      </c>
      <c r="L1555" s="6" t="n">
        <v>-2.610849830314342e-05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내츄럴엔도텍 (168330)</t>
        </is>
      </c>
      <c r="B1556" s="8" t="inlineStr">
        <is>
          <t>자연과학 및 공학 연구개발업</t>
        </is>
      </c>
      <c r="C1556" s="9" t="n">
        <v>2410</v>
      </c>
      <c r="D1556" s="10" t="n">
        <v>50</v>
      </c>
      <c r="E1556" s="11" t="n">
        <v>0.0212</v>
      </c>
      <c r="F1556" s="9" t="n">
        <v>76527140000</v>
      </c>
      <c r="G1556" s="10" t="n">
        <v>0</v>
      </c>
      <c r="H1556" s="10" t="n">
        <v>-100</v>
      </c>
      <c r="I1556" s="12" t="n">
        <v>0</v>
      </c>
      <c r="J1556" s="10" t="n">
        <v>-3000000</v>
      </c>
      <c r="K1556" s="10" t="n">
        <v>-1130</v>
      </c>
      <c r="L1556" s="12" t="n">
        <v>-3.920177861083009e-05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수젠텍 (253840)</t>
        </is>
      </c>
      <c r="B1557" t="inlineStr">
        <is>
          <t>의료용품 및 기타 의약 관련제품 제조업</t>
        </is>
      </c>
      <c r="C1557" s="7" t="n">
        <v>4560</v>
      </c>
      <c r="D1557" s="5" t="n">
        <v>-10</v>
      </c>
      <c r="E1557" s="13" t="n">
        <v>-0.0022</v>
      </c>
      <c r="F1557" s="7" t="n">
        <v>76348080000</v>
      </c>
      <c r="G1557" s="5" t="n">
        <v>53000000</v>
      </c>
      <c r="H1557" s="5" t="n">
        <v>11537</v>
      </c>
      <c r="I1557" s="6" t="n">
        <v>0.00069418903527109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3950</v>
      </c>
      <c r="D1558" s="10" t="n">
        <v>50</v>
      </c>
      <c r="E1558" s="11" t="n">
        <v>0.0128</v>
      </c>
      <c r="F1558" s="9" t="n">
        <v>76314000000</v>
      </c>
      <c r="G1558" s="10" t="n">
        <v>-6000000</v>
      </c>
      <c r="H1558" s="10" t="n">
        <v>-1330</v>
      </c>
      <c r="I1558" s="12" t="n">
        <v>-7.86225332180203e-05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서한 (011370)</t>
        </is>
      </c>
      <c r="B1559" t="inlineStr">
        <is>
          <t>건물 건설업</t>
        </is>
      </c>
      <c r="C1559" s="7" t="n">
        <v>3780</v>
      </c>
      <c r="D1559" s="5" t="n">
        <v>70</v>
      </c>
      <c r="E1559" s="13" t="n">
        <v>0.0189</v>
      </c>
      <c r="F1559" s="7" t="n">
        <v>76272840000</v>
      </c>
      <c r="G1559" s="5" t="n">
        <v>27000000</v>
      </c>
      <c r="H1559" s="5" t="n">
        <v>7084</v>
      </c>
      <c r="I1559" s="6" t="n">
        <v>0.0003539923254463843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태웅로직스 (124560)</t>
        </is>
      </c>
      <c r="B1560" s="8" t="inlineStr">
        <is>
          <t>기타 운송관련 서비스업</t>
        </is>
      </c>
      <c r="C1560" s="9" t="n">
        <v>1967</v>
      </c>
      <c r="D1560" s="10" t="n">
        <v>-8</v>
      </c>
      <c r="E1560" s="11" t="n">
        <v>-0.004099999999999999</v>
      </c>
      <c r="F1560" s="9" t="n">
        <v>76162240000</v>
      </c>
      <c r="G1560" s="10" t="n">
        <v>-1000000</v>
      </c>
      <c r="H1560" s="10" t="n">
        <v>-514</v>
      </c>
      <c r="I1560" s="12" t="n">
        <v>-1.312986592831303e-05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SY동아 (041930)</t>
        </is>
      </c>
      <c r="B1561" t="inlineStr">
        <is>
          <t>고무제품 제조업</t>
        </is>
      </c>
      <c r="C1561" s="7" t="n">
        <v>5010</v>
      </c>
      <c r="D1561" s="5" t="n">
        <v>-10</v>
      </c>
      <c r="E1561" s="13" t="n">
        <v>-0.002</v>
      </c>
      <c r="F1561" s="7" t="n">
        <v>76152000000</v>
      </c>
      <c r="G1561" s="5" t="n">
        <v>-12000000</v>
      </c>
      <c r="H1561" s="5" t="n">
        <v>-2425</v>
      </c>
      <c r="I1561" s="6" t="n">
        <v>-0.0001575795776867318</v>
      </c>
      <c r="J1561" s="5" t="n">
        <v>0</v>
      </c>
      <c r="K1561" s="5" t="n">
        <v>4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엑세스바이오 (950130)</t>
        </is>
      </c>
      <c r="B1562" s="8" t="inlineStr">
        <is>
          <t>의료용품 및 기타 의약 관련제품 제조업</t>
        </is>
      </c>
      <c r="C1562" s="9" t="n">
        <v>2165</v>
      </c>
      <c r="D1562" s="10" t="n">
        <v>-25</v>
      </c>
      <c r="E1562" s="11" t="n">
        <v>-0.0114</v>
      </c>
      <c r="F1562" s="9" t="n">
        <v>76149545000</v>
      </c>
      <c r="G1562" s="10" t="n">
        <v>11000000</v>
      </c>
      <c r="H1562" s="10" t="n">
        <v>5144</v>
      </c>
      <c r="I1562" s="12" t="n">
        <v>0.0001444526030982851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DRB동일 (004840)</t>
        </is>
      </c>
      <c r="B1563" t="inlineStr">
        <is>
          <t>고무제품 제조업</t>
        </is>
      </c>
      <c r="C1563" s="7" t="n">
        <v>3950</v>
      </c>
      <c r="D1563" s="5" t="n">
        <v>-20</v>
      </c>
      <c r="E1563" s="13" t="n">
        <v>-0.005</v>
      </c>
      <c r="F1563" s="7" t="n">
        <v>76124400000</v>
      </c>
      <c r="G1563" s="5" t="n">
        <v>-17000000</v>
      </c>
      <c r="H1563" s="5" t="n">
        <v>-4272</v>
      </c>
      <c r="I1563" s="6" t="n">
        <v>-0.0002233186731192627</v>
      </c>
      <c r="J1563" s="5" t="n">
        <v>0</v>
      </c>
      <c r="K1563" s="5" t="n">
        <v>-18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테라사이언스 (073640)</t>
        </is>
      </c>
      <c r="B1564" s="8" t="inlineStr">
        <is>
          <t>기타 금속 가공제품 제조업</t>
        </is>
      </c>
      <c r="C1564" s="9" t="n">
        <v>654</v>
      </c>
      <c r="D1564" s="10" t="n">
        <v>0</v>
      </c>
      <c r="E1564" s="11" t="n">
        <v>0</v>
      </c>
      <c r="F1564" s="9" t="n">
        <v>76111212000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에스넷 (038680)</t>
        </is>
      </c>
      <c r="B1565" t="inlineStr">
        <is>
          <t>컴퓨터 프로그래밍, 시스템 통합 및 관리업</t>
        </is>
      </c>
      <c r="C1565" s="7" t="n">
        <v>3820</v>
      </c>
      <c r="D1565" s="5" t="n">
        <v>45</v>
      </c>
      <c r="E1565" s="13" t="n">
        <v>0.0119</v>
      </c>
      <c r="F1565" s="7" t="n">
        <v>76063840000</v>
      </c>
      <c r="G1565" s="5" t="n">
        <v>19000000</v>
      </c>
      <c r="H1565" s="5" t="n">
        <v>4969</v>
      </c>
      <c r="I1565" s="6" t="n">
        <v>0.0002497901762519484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동방아그로 (007590)</t>
        </is>
      </c>
      <c r="B1566" s="8" t="inlineStr">
        <is>
          <t>비료, 농약 및 살균, 살충제 제조업</t>
        </is>
      </c>
      <c r="C1566" s="9" t="n">
        <v>5580</v>
      </c>
      <c r="D1566" s="10" t="n">
        <v>0</v>
      </c>
      <c r="E1566" s="11" t="n">
        <v>0</v>
      </c>
      <c r="F1566" s="9" t="n">
        <v>75982860000</v>
      </c>
      <c r="G1566" s="10" t="n">
        <v>0</v>
      </c>
      <c r="H1566" s="10" t="n">
        <v>0</v>
      </c>
      <c r="I1566" s="12" t="n">
        <v>0</v>
      </c>
      <c r="J1566" s="10" t="n">
        <v>3000000</v>
      </c>
      <c r="K1566" s="10" t="n">
        <v>529</v>
      </c>
      <c r="L1566" s="12" t="n">
        <v>3.948258857326508e-05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현대공업 (170030)</t>
        </is>
      </c>
      <c r="B1567" t="inlineStr">
        <is>
          <t>자동차 신품 부품 제조업</t>
        </is>
      </c>
      <c r="C1567" s="7" t="n">
        <v>4950</v>
      </c>
      <c r="D1567" s="5" t="n">
        <v>120</v>
      </c>
      <c r="E1567" s="13" t="n">
        <v>0.0248</v>
      </c>
      <c r="F1567" s="7" t="n">
        <v>75933000000</v>
      </c>
      <c r="G1567" s="5" t="n">
        <v>-6000000</v>
      </c>
      <c r="H1567" s="5" t="n">
        <v>-1327</v>
      </c>
      <c r="I1567" s="6" t="n">
        <v>-7.901702816957054e-05</v>
      </c>
      <c r="J1567" s="5" t="n">
        <v>20000000</v>
      </c>
      <c r="K1567" s="5" t="n">
        <v>4000</v>
      </c>
      <c r="L1567" s="6" t="n">
        <v>0.0002633900938985685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리드코프 (012700)</t>
        </is>
      </c>
      <c r="B1568" s="8" t="inlineStr">
        <is>
          <t>기타 전문 도매업</t>
        </is>
      </c>
      <c r="C1568" s="9" t="n">
        <v>2920</v>
      </c>
      <c r="D1568" s="10" t="n">
        <v>25</v>
      </c>
      <c r="E1568" s="11" t="n">
        <v>0.0086</v>
      </c>
      <c r="F1568" s="9" t="n">
        <v>75902480000</v>
      </c>
      <c r="G1568" s="10" t="n">
        <v>-9000000</v>
      </c>
      <c r="H1568" s="10" t="n">
        <v>-3165</v>
      </c>
      <c r="I1568" s="12" t="n">
        <v>-0.0001185732007702515</v>
      </c>
      <c r="J1568" s="10" t="n">
        <v>0</v>
      </c>
      <c r="K1568" s="10" t="n">
        <v>2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엠게임 (058630)</t>
        </is>
      </c>
      <c r="B1569" t="inlineStr">
        <is>
          <t>소프트웨어 개발 및 공급업</t>
        </is>
      </c>
      <c r="C1569" s="7" t="n">
        <v>4040</v>
      </c>
      <c r="D1569" s="5" t="n">
        <v>-10</v>
      </c>
      <c r="E1569" s="13" t="n">
        <v>-0.0025</v>
      </c>
      <c r="F1569" s="7" t="n">
        <v>75838880000</v>
      </c>
      <c r="G1569" s="5" t="n">
        <v>-22000000</v>
      </c>
      <c r="H1569" s="5" t="n">
        <v>-5479</v>
      </c>
      <c r="I1569" s="6" t="n">
        <v>-0.000290088672195581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데이타솔루션 (263800)</t>
        </is>
      </c>
      <c r="B1570" s="8" t="inlineStr">
        <is>
          <t>기계장비 및 관련 물품 도매업</t>
        </is>
      </c>
      <c r="C1570" s="9" t="n">
        <v>4670</v>
      </c>
      <c r="D1570" s="10" t="n">
        <v>55</v>
      </c>
      <c r="E1570" s="11" t="n">
        <v>0.0119</v>
      </c>
      <c r="F1570" s="9" t="n">
        <v>75770750000</v>
      </c>
      <c r="G1570" s="10" t="n">
        <v>81000000</v>
      </c>
      <c r="H1570" s="10" t="n">
        <v>17192</v>
      </c>
      <c r="I1570" s="12" t="n">
        <v>0.00106901409844828</v>
      </c>
      <c r="J1570" s="10" t="n">
        <v>-3000000</v>
      </c>
      <c r="K1570" s="10" t="n">
        <v>-648</v>
      </c>
      <c r="L1570" s="12" t="n">
        <v>-3.95931147573437e-05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삐아 (451250)</t>
        </is>
      </c>
      <c r="B1571" t="inlineStr">
        <is>
          <t>기타 화학제품 제조업</t>
        </is>
      </c>
      <c r="C1571" s="7" t="n">
        <v>7400</v>
      </c>
      <c r="D1571" s="5" t="n">
        <v>150</v>
      </c>
      <c r="E1571" s="13" t="n">
        <v>0.0207</v>
      </c>
      <c r="F1571" s="7" t="n">
        <v>75665000000</v>
      </c>
      <c r="G1571" s="5" t="n">
        <v>24000000</v>
      </c>
      <c r="H1571" s="5" t="n">
        <v>3275</v>
      </c>
      <c r="I1571" s="6" t="n">
        <v>0.0003171876032511729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드림어스컴퍼니 (060570)</t>
        </is>
      </c>
      <c r="B1572" s="8" t="inlineStr">
        <is>
          <t>영상·오디오물 제공 서비스업</t>
        </is>
      </c>
      <c r="C1572" s="9" t="n">
        <v>5100</v>
      </c>
      <c r="D1572" s="10" t="n">
        <v>100</v>
      </c>
      <c r="E1572" s="11" t="n">
        <v>0.02</v>
      </c>
      <c r="F1572" s="9" t="n">
        <v>75582000000</v>
      </c>
      <c r="G1572" s="10" t="n">
        <v>-1000000</v>
      </c>
      <c r="H1572" s="10" t="n">
        <v>-133</v>
      </c>
      <c r="I1572" s="12" t="n">
        <v>-1.323066338546215e-05</v>
      </c>
      <c r="J1572" s="10" t="n">
        <v>20000000</v>
      </c>
      <c r="K1572" s="10" t="n">
        <v>3934</v>
      </c>
      <c r="L1572" s="12" t="n">
        <v>0.0002646132677092429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케이옥션 (102370)</t>
        </is>
      </c>
      <c r="B1573" t="inlineStr">
        <is>
          <t>상품 중개업</t>
        </is>
      </c>
      <c r="C1573" s="7" t="n">
        <v>2915</v>
      </c>
      <c r="D1573" s="5" t="n">
        <v>5</v>
      </c>
      <c r="E1573" s="13" t="n">
        <v>0.0017</v>
      </c>
      <c r="F1573" s="7" t="n">
        <v>75463520000</v>
      </c>
      <c r="G1573" s="5" t="n">
        <v>-9000000</v>
      </c>
      <c r="H1573" s="5" t="n">
        <v>-3220</v>
      </c>
      <c r="I1573" s="6" t="n">
        <v>-0.0001192629233303721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양지사 (030960)</t>
        </is>
      </c>
      <c r="B1574" s="8" t="inlineStr">
        <is>
          <t>인쇄 및 인쇄관련 산업</t>
        </is>
      </c>
      <c r="C1574" s="9" t="n">
        <v>4720</v>
      </c>
      <c r="D1574" s="10" t="n">
        <v>15</v>
      </c>
      <c r="E1574" s="11" t="n">
        <v>0.0032</v>
      </c>
      <c r="F1574" s="9" t="n">
        <v>75425600000</v>
      </c>
      <c r="G1574" s="10" t="n">
        <v>-9000000</v>
      </c>
      <c r="H1574" s="10" t="n">
        <v>-1826</v>
      </c>
      <c r="I1574" s="12" t="n">
        <v>-0.0001193228824165801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싸이토젠 (217330)</t>
        </is>
      </c>
      <c r="B1575" t="inlineStr">
        <is>
          <t>자연과학 및 공학 연구개발업</t>
        </is>
      </c>
      <c r="C1575" s="7" t="n">
        <v>3260</v>
      </c>
      <c r="D1575" s="5" t="n">
        <v>35</v>
      </c>
      <c r="E1575" s="13" t="n">
        <v>0.0109</v>
      </c>
      <c r="F1575" s="7" t="n">
        <v>75400540000</v>
      </c>
      <c r="G1575" s="5" t="n">
        <v>-95000000</v>
      </c>
      <c r="H1575" s="5" t="n">
        <v>-29047</v>
      </c>
      <c r="I1575" s="6" t="n">
        <v>-0.001259937926174004</v>
      </c>
      <c r="J1575" s="5" t="n">
        <v>23000000</v>
      </c>
      <c r="K1575" s="5" t="n">
        <v>7248</v>
      </c>
      <c r="L1575" s="6" t="n">
        <v>0.0003050376031789693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씨티씨바이오 (060590)</t>
        </is>
      </c>
      <c r="B1576" s="8" t="inlineStr">
        <is>
          <t>의약품 제조업</t>
        </is>
      </c>
      <c r="C1576" s="9" t="n">
        <v>3105</v>
      </c>
      <c r="D1576" s="10" t="n">
        <v>5</v>
      </c>
      <c r="E1576" s="11" t="n">
        <v>0.0016</v>
      </c>
      <c r="F1576" s="9" t="n">
        <v>75082005000</v>
      </c>
      <c r="G1576" s="10" t="n">
        <v>-4000000</v>
      </c>
      <c r="H1576" s="10" t="n">
        <v>-1177</v>
      </c>
      <c r="I1576" s="12" t="n">
        <v>-5.327508235828279e-05</v>
      </c>
      <c r="J1576" s="10" t="n">
        <v>-8000000</v>
      </c>
      <c r="K1576" s="10" t="n">
        <v>-2467</v>
      </c>
      <c r="L1576" s="12" t="n">
        <v>-0.0001065501647165656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한일철강 (002220)</t>
        </is>
      </c>
      <c r="B1577" t="inlineStr">
        <is>
          <t>1차 철강 제조업</t>
        </is>
      </c>
      <c r="C1577" s="7" t="n">
        <v>2810</v>
      </c>
      <c r="D1577" s="5" t="n">
        <v>-15</v>
      </c>
      <c r="E1577" s="13" t="n">
        <v>-0.0053</v>
      </c>
      <c r="F1577" s="7" t="n">
        <v>75018570000</v>
      </c>
      <c r="G1577" s="5" t="n">
        <v>-28000000</v>
      </c>
      <c r="H1577" s="5" t="n">
        <v>-10103</v>
      </c>
      <c r="I1577" s="6" t="n">
        <v>-0.0003732409188818182</v>
      </c>
      <c r="J1577" s="5" t="n">
        <v>0</v>
      </c>
      <c r="K1577" s="5" t="n">
        <v>-36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삼호개발 (010960)</t>
        </is>
      </c>
      <c r="B1578" s="8" t="inlineStr">
        <is>
          <t>기반조성 및 시설물 축조관련 전문공사업</t>
        </is>
      </c>
      <c r="C1578" s="9" t="n">
        <v>3110</v>
      </c>
      <c r="D1578" s="10" t="n">
        <v>50</v>
      </c>
      <c r="E1578" s="11" t="n">
        <v>0.0163</v>
      </c>
      <c r="F1578" s="9" t="n">
        <v>75013200000</v>
      </c>
      <c r="G1578" s="10" t="n">
        <v>34000000</v>
      </c>
      <c r="H1578" s="10" t="n">
        <v>10944</v>
      </c>
      <c r="I1578" s="12" t="n">
        <v>0.0004532535607066489</v>
      </c>
      <c r="J1578" s="10" t="n">
        <v>0</v>
      </c>
      <c r="K1578" s="10" t="n">
        <v>-25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SBI인베스트먼트 (019550)</t>
        </is>
      </c>
      <c r="B1579" t="inlineStr">
        <is>
          <t>신탁업 및 집합투자업</t>
        </is>
      </c>
      <c r="C1579" s="7" t="n">
        <v>931</v>
      </c>
      <c r="D1579" s="5" t="n">
        <v>13</v>
      </c>
      <c r="E1579" s="13" t="n">
        <v>0.0142</v>
      </c>
      <c r="F1579" s="7" t="n">
        <v>75003222000</v>
      </c>
      <c r="G1579" s="5" t="n">
        <v>-24000000</v>
      </c>
      <c r="H1579" s="5" t="n">
        <v>-25889</v>
      </c>
      <c r="I1579" s="6" t="n">
        <v>-0.0003199862533905543</v>
      </c>
      <c r="J1579" s="5" t="n">
        <v>24000000</v>
      </c>
      <c r="K1579" s="5" t="n">
        <v>26092</v>
      </c>
      <c r="L1579" s="6" t="n">
        <v>0.0003199862533905543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누리플렉스 (040160)</t>
        </is>
      </c>
      <c r="B1580" s="8" t="inlineStr">
        <is>
          <t>소프트웨어 개발 및 공급업</t>
        </is>
      </c>
      <c r="C1580" s="9" t="n">
        <v>6300</v>
      </c>
      <c r="D1580" s="10" t="n">
        <v>60</v>
      </c>
      <c r="E1580" s="11" t="n">
        <v>0.009599999999999999</v>
      </c>
      <c r="F1580" s="9" t="n">
        <v>74862900000</v>
      </c>
      <c r="G1580" s="10" t="n">
        <v>-4000000</v>
      </c>
      <c r="H1580" s="10" t="n">
        <v>-659</v>
      </c>
      <c r="I1580" s="12" t="n">
        <v>-5.343100521085879e-05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엠오티 (413390)</t>
        </is>
      </c>
      <c r="B1581" t="inlineStr">
        <is>
          <t>특수 목적용 기계 제조업</t>
        </is>
      </c>
      <c r="C1581" s="7" t="n">
        <v>6610</v>
      </c>
      <c r="D1581" s="5" t="n">
        <v>200</v>
      </c>
      <c r="E1581" s="13" t="n">
        <v>0.0312</v>
      </c>
      <c r="F1581" s="7" t="n">
        <v>74593850000</v>
      </c>
      <c r="G1581" s="5" t="n">
        <v>33000000</v>
      </c>
      <c r="H1581" s="5" t="n">
        <v>5101</v>
      </c>
      <c r="I1581" s="6" t="n">
        <v>0.0004423957202906138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티에스아이 (277880)</t>
        </is>
      </c>
      <c r="B1582" s="8" t="inlineStr">
        <is>
          <t>특수 목적용 기계 제조업</t>
        </is>
      </c>
      <c r="C1582" s="9" t="n">
        <v>3750</v>
      </c>
      <c r="D1582" s="10" t="n">
        <v>115</v>
      </c>
      <c r="E1582" s="11" t="n">
        <v>0.0316</v>
      </c>
      <c r="F1582" s="9" t="n">
        <v>74411250000</v>
      </c>
      <c r="G1582" s="10" t="n">
        <v>18000000</v>
      </c>
      <c r="H1582" s="10" t="n">
        <v>4732</v>
      </c>
      <c r="I1582" s="12" t="n">
        <v>0.0002418989064153606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일성건설 (013360)</t>
        </is>
      </c>
      <c r="B1583" t="inlineStr">
        <is>
          <t>토목 건설업</t>
        </is>
      </c>
      <c r="C1583" s="7" t="n">
        <v>1376</v>
      </c>
      <c r="D1583" s="5" t="n">
        <v>9</v>
      </c>
      <c r="E1583" s="13" t="n">
        <v>0.0066</v>
      </c>
      <c r="F1583" s="7" t="n">
        <v>74337024000</v>
      </c>
      <c r="G1583" s="5" t="n">
        <v>29000000</v>
      </c>
      <c r="H1583" s="5" t="n">
        <v>21352</v>
      </c>
      <c r="I1583" s="6" t="n">
        <v>0.0003901151598428261</v>
      </c>
      <c r="J1583" s="5" t="n">
        <v>0</v>
      </c>
      <c r="K1583" s="5" t="n">
        <v>-34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5690</v>
      </c>
      <c r="D1584" s="10" t="n">
        <v>-110</v>
      </c>
      <c r="E1584" s="11" t="n">
        <v>-0.019</v>
      </c>
      <c r="F1584" s="9" t="n">
        <v>74106560000</v>
      </c>
      <c r="G1584" s="10" t="n">
        <v>-48000000</v>
      </c>
      <c r="H1584" s="10" t="n">
        <v>-8392</v>
      </c>
      <c r="I1584" s="12" t="n">
        <v>-0.000647715937698363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유한양행우 (000105)</t>
        </is>
      </c>
      <c r="B1585" t="inlineStr">
        <is>
          <t>미분류</t>
        </is>
      </c>
      <c r="C1585" s="7" t="n">
        <v>64500</v>
      </c>
      <c r="D1585" s="5" t="n">
        <v>-300</v>
      </c>
      <c r="E1585" s="13" t="n">
        <v>-0.0046</v>
      </c>
      <c r="F1585" s="7" t="n">
        <v>74046000000</v>
      </c>
      <c r="G1585" s="5" t="n">
        <v>-14000000</v>
      </c>
      <c r="H1585" s="5" t="n">
        <v>-210</v>
      </c>
      <c r="I1585" s="6" t="n">
        <v>-0.000189071658158442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금호에이치티 (214330)</t>
        </is>
      </c>
      <c r="B1586" s="8" t="inlineStr">
        <is>
          <t>자동차 신품 부품 제조업</t>
        </is>
      </c>
      <c r="C1586" s="9" t="n">
        <v>7060</v>
      </c>
      <c r="D1586" s="10" t="n">
        <v>30</v>
      </c>
      <c r="E1586" s="11" t="n">
        <v>0.0043</v>
      </c>
      <c r="F1586" s="9" t="n">
        <v>73819360000</v>
      </c>
      <c r="G1586" s="10" t="n">
        <v>-1000000</v>
      </c>
      <c r="H1586" s="10" t="n">
        <v>-216</v>
      </c>
      <c r="I1586" s="12" t="n">
        <v>-1.3546581818103e-05</v>
      </c>
      <c r="J1586" s="10" t="n">
        <v>6000000</v>
      </c>
      <c r="K1586" s="10" t="n">
        <v>903</v>
      </c>
      <c r="L1586" s="12" t="n">
        <v>8.127949090861802e-05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한일단조 (024740)</t>
        </is>
      </c>
      <c r="B1587" t="inlineStr">
        <is>
          <t>자동차 신품 부품 제조업</t>
        </is>
      </c>
      <c r="C1587" s="7" t="n">
        <v>2240</v>
      </c>
      <c r="D1587" s="5" t="n">
        <v>35</v>
      </c>
      <c r="E1587" s="13" t="n">
        <v>0.0159</v>
      </c>
      <c r="F1587" s="7" t="n">
        <v>73689280000</v>
      </c>
      <c r="G1587" s="5" t="n">
        <v>129000000</v>
      </c>
      <c r="H1587" s="5" t="n">
        <v>57838</v>
      </c>
      <c r="I1587" s="6" t="n">
        <v>0.001750593844857759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엠엑스온 (347890)</t>
        </is>
      </c>
      <c r="B1588" s="8" t="inlineStr">
        <is>
          <t>측정, 시험, 항해, 제어 및 기타 정밀기기 제조업; 광학기기 제외</t>
        </is>
      </c>
      <c r="C1588" s="9" t="n">
        <v>4320</v>
      </c>
      <c r="D1588" s="10" t="n">
        <v>-5</v>
      </c>
      <c r="E1588" s="11" t="n">
        <v>-0.0012</v>
      </c>
      <c r="F1588" s="9" t="n">
        <v>73496160000</v>
      </c>
      <c r="G1588" s="10" t="n">
        <v>-4000000</v>
      </c>
      <c r="H1588" s="10" t="n">
        <v>-921</v>
      </c>
      <c r="I1588" s="12" t="n">
        <v>-5.442461211578945e-05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아이엠티 (451220)</t>
        </is>
      </c>
      <c r="B1589" t="inlineStr">
        <is>
          <t>특수 목적용 기계 제조업</t>
        </is>
      </c>
      <c r="C1589" s="7" t="n">
        <v>9330</v>
      </c>
      <c r="D1589" s="5" t="n">
        <v>40</v>
      </c>
      <c r="E1589" s="13" t="n">
        <v>0.0043</v>
      </c>
      <c r="F1589" s="7" t="n">
        <v>73464420000</v>
      </c>
      <c r="G1589" s="5" t="n">
        <v>-93000000</v>
      </c>
      <c r="H1589" s="5" t="n">
        <v>-9861</v>
      </c>
      <c r="I1589" s="6" t="n">
        <v>-0.001265918930551688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2045</v>
      </c>
      <c r="D1590" s="10" t="n">
        <v>48</v>
      </c>
      <c r="E1590" s="11" t="n">
        <v>0.024</v>
      </c>
      <c r="F1590" s="9" t="n">
        <v>73417545000</v>
      </c>
      <c r="G1590" s="10" t="n">
        <v>5000000</v>
      </c>
      <c r="H1590" s="10" t="n">
        <v>2627</v>
      </c>
      <c r="I1590" s="12" t="n">
        <v>6.810361201808096e-05</v>
      </c>
      <c r="J1590" s="10" t="n">
        <v>-2000000</v>
      </c>
      <c r="K1590" s="10" t="n">
        <v>-914</v>
      </c>
      <c r="L1590" s="12" t="n">
        <v>-2.724144480723238e-05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정다운 (208140)</t>
        </is>
      </c>
      <c r="B1591" t="inlineStr">
        <is>
          <t>도축, 육류 가공 및 저장 처리업</t>
        </is>
      </c>
      <c r="C1591" s="7" t="n">
        <v>2245</v>
      </c>
      <c r="D1591" s="5" t="n">
        <v>0</v>
      </c>
      <c r="E1591" s="13" t="n">
        <v>0</v>
      </c>
      <c r="F1591" s="7" t="n">
        <v>73375580000</v>
      </c>
      <c r="G1591" s="5" t="n">
        <v>10000000</v>
      </c>
      <c r="H1591" s="5" t="n">
        <v>4237</v>
      </c>
      <c r="I1591" s="6" t="n">
        <v>0.0001362851237428038</v>
      </c>
      <c r="J1591" s="5" t="n">
        <v>-2000000</v>
      </c>
      <c r="K1591" s="5" t="n">
        <v>-986</v>
      </c>
      <c r="L1591" s="6" t="n">
        <v>-2.725702474856076e-05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레몬 (294140)</t>
        </is>
      </c>
      <c r="B1592" s="8" t="inlineStr">
        <is>
          <t>화학섬유 제조업</t>
        </is>
      </c>
      <c r="C1592" s="9" t="n">
        <v>2940</v>
      </c>
      <c r="D1592" s="10" t="n">
        <v>-80</v>
      </c>
      <c r="E1592" s="11" t="n">
        <v>-0.0265</v>
      </c>
      <c r="F1592" s="9" t="n">
        <v>73247160000</v>
      </c>
      <c r="G1592" s="10" t="n">
        <v>-18000000</v>
      </c>
      <c r="H1592" s="10" t="n">
        <v>-6159</v>
      </c>
      <c r="I1592" s="12" t="n">
        <v>-0.0002457433161913718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폴라리스AI (039980)</t>
        </is>
      </c>
      <c r="B1593" t="inlineStr">
        <is>
          <t>컴퓨터 프로그래밍, 시스템 통합 및 관리업</t>
        </is>
      </c>
      <c r="C1593" s="7" t="n">
        <v>5090</v>
      </c>
      <c r="D1593" s="5" t="n">
        <v>10</v>
      </c>
      <c r="E1593" s="13" t="n">
        <v>0.002</v>
      </c>
      <c r="F1593" s="7" t="n">
        <v>73199290000</v>
      </c>
      <c r="G1593" s="5" t="n">
        <v>32000000</v>
      </c>
      <c r="H1593" s="5" t="n">
        <v>6292</v>
      </c>
      <c r="I1593" s="6" t="n">
        <v>0.0004371627101847572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5510</v>
      </c>
      <c r="D1594" s="10" t="n">
        <v>-20</v>
      </c>
      <c r="E1594" s="11" t="n">
        <v>-0.0036</v>
      </c>
      <c r="F1594" s="9" t="n">
        <v>73189330000</v>
      </c>
      <c r="G1594" s="10" t="n">
        <v>9000000</v>
      </c>
      <c r="H1594" s="10" t="n">
        <v>1636</v>
      </c>
      <c r="I1594" s="12" t="n">
        <v>0.0001229687442144914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바이오스마트 (038460)</t>
        </is>
      </c>
      <c r="B1595" t="inlineStr">
        <is>
          <t>전자부품 제조업</t>
        </is>
      </c>
      <c r="C1595" s="7" t="n">
        <v>2895</v>
      </c>
      <c r="D1595" s="5" t="n">
        <v>75</v>
      </c>
      <c r="E1595" s="13" t="n">
        <v>0.0266</v>
      </c>
      <c r="F1595" s="7" t="n">
        <v>73168230000</v>
      </c>
      <c r="G1595" s="5" t="n">
        <v>53000000</v>
      </c>
      <c r="H1595" s="5" t="n">
        <v>18514</v>
      </c>
      <c r="I1595" s="6" t="n">
        <v>0.0007243580991367428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THE E&amp;M (089230)</t>
        </is>
      </c>
      <c r="B1596" s="8" t="inlineStr">
        <is>
          <t>기타 정보 서비스업</t>
        </is>
      </c>
      <c r="C1596" s="9" t="n">
        <v>1849</v>
      </c>
      <c r="D1596" s="10" t="n">
        <v>-61</v>
      </c>
      <c r="E1596" s="11" t="n">
        <v>-0.0319</v>
      </c>
      <c r="F1596" s="9" t="n">
        <v>72889429000</v>
      </c>
      <c r="G1596" s="10" t="n">
        <v>-13000000</v>
      </c>
      <c r="H1596" s="10" t="n">
        <v>-6094</v>
      </c>
      <c r="I1596" s="12" t="n">
        <v>-0.0001783523369348936</v>
      </c>
      <c r="J1596" s="10" t="n">
        <v>-2000000</v>
      </c>
      <c r="K1596" s="10" t="n">
        <v>-951</v>
      </c>
      <c r="L1596" s="12" t="n">
        <v>-2.74388210669067e-05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삼현철강 (017480)</t>
        </is>
      </c>
      <c r="B1597" t="inlineStr">
        <is>
          <t>1차 철강 제조업</t>
        </is>
      </c>
      <c r="C1597" s="7" t="n">
        <v>4715</v>
      </c>
      <c r="D1597" s="5" t="n">
        <v>5</v>
      </c>
      <c r="E1597" s="13" t="n">
        <v>0.0011</v>
      </c>
      <c r="F1597" s="7" t="n">
        <v>72809030000</v>
      </c>
      <c r="G1597" s="5" t="n">
        <v>-2000000</v>
      </c>
      <c r="H1597" s="5" t="n">
        <v>-507</v>
      </c>
      <c r="I1597" s="6" t="n">
        <v>-2.746912024511246e-05</v>
      </c>
      <c r="J1597" s="5" t="n">
        <v>4000000</v>
      </c>
      <c r="K1597" s="5" t="n">
        <v>832</v>
      </c>
      <c r="L1597" s="6" t="n">
        <v>5.493824049022491e-05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이상네트웍스 (080010)</t>
        </is>
      </c>
      <c r="B1598" s="8" t="inlineStr">
        <is>
          <t>상품 중개업</t>
        </is>
      </c>
      <c r="C1598" s="9" t="n">
        <v>7400</v>
      </c>
      <c r="D1598" s="10" t="n">
        <v>0</v>
      </c>
      <c r="E1598" s="11" t="n">
        <v>0</v>
      </c>
      <c r="F1598" s="9" t="n">
        <v>72779000000</v>
      </c>
      <c r="G1598" s="10" t="n">
        <v>1000000</v>
      </c>
      <c r="H1598" s="10" t="n">
        <v>174</v>
      </c>
      <c r="I1598" s="12" t="n">
        <v>1.374022726335894e-05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지엠비코리아 (013870)</t>
        </is>
      </c>
      <c r="B1599" t="inlineStr">
        <is>
          <t>자동차 신품 부품 제조업</t>
        </is>
      </c>
      <c r="C1599" s="7" t="n">
        <v>3815</v>
      </c>
      <c r="D1599" s="5" t="n">
        <v>10</v>
      </c>
      <c r="E1599" s="13" t="n">
        <v>0.0026</v>
      </c>
      <c r="F1599" s="7" t="n">
        <v>72759680000</v>
      </c>
      <c r="G1599" s="5" t="n">
        <v>-5000000</v>
      </c>
      <c r="H1599" s="5" t="n">
        <v>-1185</v>
      </c>
      <c r="I1599" s="6" t="n">
        <v>-6.871937864487585e-05</v>
      </c>
      <c r="J1599" s="5" t="n">
        <v>-1000000</v>
      </c>
      <c r="K1599" s="5" t="n">
        <v>-186</v>
      </c>
      <c r="L1599" s="6" t="n">
        <v>-1.374387572897517e-05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아이에스티이 (212710)</t>
        </is>
      </c>
      <c r="B1600" s="8" t="inlineStr">
        <is>
          <t>반도체 제조업</t>
        </is>
      </c>
      <c r="C1600" s="9" t="n">
        <v>7490</v>
      </c>
      <c r="D1600" s="10" t="n">
        <v>10</v>
      </c>
      <c r="E1600" s="11" t="n">
        <v>0.0013</v>
      </c>
      <c r="F1600" s="9" t="n">
        <v>72757860000</v>
      </c>
      <c r="G1600" s="10" t="n">
        <v>-8000000</v>
      </c>
      <c r="H1600" s="10" t="n">
        <v>-1047</v>
      </c>
      <c r="I1600" s="12" t="n">
        <v>-0.0001099537561989866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2230</v>
      </c>
      <c r="D1601" s="5" t="n">
        <v>-5</v>
      </c>
      <c r="E1601" s="13" t="n">
        <v>-0.0022</v>
      </c>
      <c r="F1601" s="7" t="n">
        <v>72617720000</v>
      </c>
      <c r="G1601" s="5" t="n">
        <v>-30000000</v>
      </c>
      <c r="H1601" s="5" t="n">
        <v>-13608</v>
      </c>
      <c r="I1601" s="6" t="n">
        <v>-0.0004131223067868284</v>
      </c>
      <c r="J1601" s="5" t="n">
        <v>3000000</v>
      </c>
      <c r="K1601" s="5" t="n">
        <v>1524</v>
      </c>
      <c r="L1601" s="6" t="n">
        <v>4.131223067868283e-05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8400</v>
      </c>
      <c r="D1602" s="10" t="n">
        <v>50</v>
      </c>
      <c r="E1602" s="11" t="n">
        <v>0.006</v>
      </c>
      <c r="F1602" s="9" t="n">
        <v>72450000000</v>
      </c>
      <c r="G1602" s="10" t="n">
        <v>-23000000</v>
      </c>
      <c r="H1602" s="10" t="n">
        <v>-2784</v>
      </c>
      <c r="I1602" s="12" t="n">
        <v>-0.0003174603174603175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시공테크 (020710)</t>
        </is>
      </c>
      <c r="B1603" t="inlineStr">
        <is>
          <t>전문디자인업</t>
        </is>
      </c>
      <c r="C1603" s="7" t="n">
        <v>3605</v>
      </c>
      <c r="D1603" s="5" t="n">
        <v>5</v>
      </c>
      <c r="E1603" s="13" t="n">
        <v>0.0014</v>
      </c>
      <c r="F1603" s="7" t="n">
        <v>72269435000</v>
      </c>
      <c r="G1603" s="5" t="n">
        <v>26000000</v>
      </c>
      <c r="H1603" s="5" t="n">
        <v>7307</v>
      </c>
      <c r="I1603" s="6" t="n">
        <v>0.0003597648162048036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3870</v>
      </c>
      <c r="D1604" s="10" t="n">
        <v>30</v>
      </c>
      <c r="E1604" s="11" t="n">
        <v>0.007800000000000001</v>
      </c>
      <c r="F1604" s="9" t="n">
        <v>72214200000</v>
      </c>
      <c r="G1604" s="10" t="n">
        <v>14000000</v>
      </c>
      <c r="H1604" s="10" t="n">
        <v>3654</v>
      </c>
      <c r="I1604" s="12" t="n">
        <v>0.000193867688072429</v>
      </c>
      <c r="J1604" s="10" t="n">
        <v>-6000000</v>
      </c>
      <c r="K1604" s="10" t="n">
        <v>-1593</v>
      </c>
      <c r="L1604" s="12" t="n">
        <v>-8.308615203104099e-05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제이스로보틱스 (090470)</t>
        </is>
      </c>
      <c r="B1605" t="inlineStr">
        <is>
          <t>특수 목적용 기계 제조업</t>
        </is>
      </c>
      <c r="C1605" s="7" t="n">
        <v>4130</v>
      </c>
      <c r="D1605" s="5" t="n">
        <v>0</v>
      </c>
      <c r="E1605" s="13" t="n">
        <v>0</v>
      </c>
      <c r="F1605" s="7" t="n">
        <v>72175880000</v>
      </c>
      <c r="G1605" s="5" t="n">
        <v>15000000</v>
      </c>
      <c r="H1605" s="5" t="n">
        <v>3578</v>
      </c>
      <c r="I1605" s="6" t="n">
        <v>0.0002078256614259501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마음AI (377480)</t>
        </is>
      </c>
      <c r="B1606" s="8" t="inlineStr">
        <is>
          <t>소프트웨어 개발 및 공급업</t>
        </is>
      </c>
      <c r="C1606" s="9" t="n">
        <v>10130</v>
      </c>
      <c r="D1606" s="10" t="n">
        <v>-20</v>
      </c>
      <c r="E1606" s="11" t="n">
        <v>-0.002</v>
      </c>
      <c r="F1606" s="9" t="n">
        <v>72024300000</v>
      </c>
      <c r="G1606" s="10" t="n">
        <v>14000000</v>
      </c>
      <c r="H1606" s="10" t="n">
        <v>1348</v>
      </c>
      <c r="I1606" s="12" t="n">
        <v>0.0001943788415854094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트루엔 (417790)</t>
        </is>
      </c>
      <c r="B1607" t="inlineStr">
        <is>
          <t>영상 및 음향기기 제조업</t>
        </is>
      </c>
      <c r="C1607" s="7" t="n">
        <v>6880</v>
      </c>
      <c r="D1607" s="5" t="n">
        <v>270</v>
      </c>
      <c r="E1607" s="13" t="n">
        <v>0.0408</v>
      </c>
      <c r="F1607" s="7" t="n">
        <v>72019840000</v>
      </c>
      <c r="G1607" s="5" t="n">
        <v>31000000</v>
      </c>
      <c r="H1607" s="5" t="n">
        <v>4556</v>
      </c>
      <c r="I1607" s="6" t="n">
        <v>0.0004304369462636962</v>
      </c>
      <c r="J1607" s="5" t="n">
        <v>-6000000</v>
      </c>
      <c r="K1607" s="5" t="n">
        <v>-1000</v>
      </c>
      <c r="L1607" s="6" t="n">
        <v>-8.331037669619927e-05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936</v>
      </c>
      <c r="D1608" s="10" t="n">
        <v>-9</v>
      </c>
      <c r="E1608" s="11" t="n">
        <v>-0.0095</v>
      </c>
      <c r="F1608" s="9" t="n">
        <v>71972784000</v>
      </c>
      <c r="G1608" s="10" t="n">
        <v>-10000000</v>
      </c>
      <c r="H1608" s="10" t="n">
        <v>-11343</v>
      </c>
      <c r="I1608" s="12" t="n">
        <v>-0.0001389414087413931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71844300000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와이어블 (065530)</t>
        </is>
      </c>
      <c r="B1610" s="8" t="inlineStr">
        <is>
          <t>전기 통신업</t>
        </is>
      </c>
      <c r="C1610" s="9" t="n">
        <v>1501</v>
      </c>
      <c r="D1610" s="10" t="n">
        <v>221</v>
      </c>
      <c r="E1610" s="11" t="n">
        <v>0.1727</v>
      </c>
      <c r="F1610" s="9" t="n">
        <v>71804838000</v>
      </c>
      <c r="G1610" s="10" t="n">
        <v>-230000000</v>
      </c>
      <c r="H1610" s="10" t="n">
        <v>-123711</v>
      </c>
      <c r="I1610" s="12" t="n">
        <v>-0.003203126786526557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셀리드 (299660)</t>
        </is>
      </c>
      <c r="B1611" t="inlineStr">
        <is>
          <t>자연과학 및 공학 연구개발업</t>
        </is>
      </c>
      <c r="C1611" s="7" t="n">
        <v>2430</v>
      </c>
      <c r="D1611" s="5" t="n">
        <v>20</v>
      </c>
      <c r="E1611" s="13" t="n">
        <v>0.0083</v>
      </c>
      <c r="F1611" s="7" t="n">
        <v>71689860000</v>
      </c>
      <c r="G1611" s="5" t="n">
        <v>-22000000</v>
      </c>
      <c r="H1611" s="5" t="n">
        <v>-9153</v>
      </c>
      <c r="I1611" s="6" t="n">
        <v>-0.0003068774300856495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APS (054620)</t>
        </is>
      </c>
      <c r="B1612" s="8" t="inlineStr">
        <is>
          <t>기타 금융업</t>
        </is>
      </c>
      <c r="C1612" s="9" t="n">
        <v>3895</v>
      </c>
      <c r="D1612" s="10" t="n">
        <v>190</v>
      </c>
      <c r="E1612" s="11" t="n">
        <v>0.0513</v>
      </c>
      <c r="F1612" s="9" t="n">
        <v>71644630000</v>
      </c>
      <c r="G1612" s="10" t="n">
        <v>99000000</v>
      </c>
      <c r="H1612" s="10" t="n">
        <v>26072</v>
      </c>
      <c r="I1612" s="12" t="n">
        <v>0.001381820242494099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예스24 (053280)</t>
        </is>
      </c>
      <c r="B1613" t="inlineStr">
        <is>
          <t>무점포 소매업</t>
        </is>
      </c>
      <c r="C1613" s="7" t="n">
        <v>2865</v>
      </c>
      <c r="D1613" s="5" t="n">
        <v>-30</v>
      </c>
      <c r="E1613" s="13" t="n">
        <v>-0.0104</v>
      </c>
      <c r="F1613" s="7" t="n">
        <v>71625000000</v>
      </c>
      <c r="G1613" s="5" t="n">
        <v>6000000</v>
      </c>
      <c r="H1613" s="5" t="n">
        <v>2144</v>
      </c>
      <c r="I1613" s="6" t="n">
        <v>8.37696335078534e-05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10360</v>
      </c>
      <c r="D1614" s="10" t="n">
        <v>-10</v>
      </c>
      <c r="E1614" s="11" t="n">
        <v>-0.001</v>
      </c>
      <c r="F1614" s="9" t="n">
        <v>71618680000</v>
      </c>
      <c r="G1614" s="10" t="n">
        <v>60000000</v>
      </c>
      <c r="H1614" s="10" t="n">
        <v>5177</v>
      </c>
      <c r="I1614" s="12" t="n">
        <v>0.0008377702577037163</v>
      </c>
      <c r="J1614" s="10" t="n">
        <v>0</v>
      </c>
      <c r="K1614" s="10" t="n">
        <v>2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일동홀딩스 (000230)</t>
        </is>
      </c>
      <c r="B1615" t="inlineStr">
        <is>
          <t>의약품 제조업</t>
        </is>
      </c>
      <c r="C1615" s="7" t="n">
        <v>6190</v>
      </c>
      <c r="D1615" s="5" t="n">
        <v>70</v>
      </c>
      <c r="E1615" s="13" t="n">
        <v>0.0114</v>
      </c>
      <c r="F1615" s="7" t="n">
        <v>71432600000</v>
      </c>
      <c r="G1615" s="5" t="n">
        <v>-3000000</v>
      </c>
      <c r="H1615" s="5" t="n">
        <v>-407</v>
      </c>
      <c r="I1615" s="6" t="n">
        <v>-4.199763133359278e-05</v>
      </c>
      <c r="J1615" s="5" t="n">
        <v>0</v>
      </c>
      <c r="K1615" s="5" t="n">
        <v>-4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센코 (347000)</t>
        </is>
      </c>
      <c r="B1616" s="8" t="inlineStr">
        <is>
          <t>측정, 시험, 항해, 제어 및 기타 정밀기기 제조업; 광학기기 제외</t>
        </is>
      </c>
      <c r="C1616" s="9" t="n">
        <v>1887</v>
      </c>
      <c r="D1616" s="10" t="n">
        <v>-5</v>
      </c>
      <c r="E1616" s="11" t="n">
        <v>-0.0026</v>
      </c>
      <c r="F1616" s="9" t="n">
        <v>71347470000</v>
      </c>
      <c r="G1616" s="10" t="n">
        <v>14000000</v>
      </c>
      <c r="H1616" s="10" t="n">
        <v>7649</v>
      </c>
      <c r="I1616" s="12" t="n">
        <v>0.0001962227952862239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아이디피 (332370)</t>
        </is>
      </c>
      <c r="B1617" t="inlineStr">
        <is>
          <t>컴퓨터 및 주변장치 제조업</t>
        </is>
      </c>
      <c r="C1617" s="7" t="n">
        <v>5370</v>
      </c>
      <c r="D1617" s="5" t="n">
        <v>120</v>
      </c>
      <c r="E1617" s="13" t="n">
        <v>0.0229</v>
      </c>
      <c r="F1617" s="7" t="n">
        <v>71276010000</v>
      </c>
      <c r="G1617" s="5" t="n">
        <v>-4000000</v>
      </c>
      <c r="H1617" s="5" t="n">
        <v>-856</v>
      </c>
      <c r="I1617" s="6" t="n">
        <v>-5.611986417309274e-05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한국컴퓨터 (054040)</t>
        </is>
      </c>
      <c r="B1618" s="8" t="inlineStr">
        <is>
          <t>전자부품 제조업</t>
        </is>
      </c>
      <c r="C1618" s="9" t="n">
        <v>4430</v>
      </c>
      <c r="D1618" s="10" t="n">
        <v>5</v>
      </c>
      <c r="E1618" s="11" t="n">
        <v>0.0011</v>
      </c>
      <c r="F1618" s="9" t="n">
        <v>71194530000</v>
      </c>
      <c r="G1618" s="10" t="n">
        <v>1000000</v>
      </c>
      <c r="H1618" s="10" t="n">
        <v>156</v>
      </c>
      <c r="I1618" s="12" t="n">
        <v>1.404602291777191e-05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피앤에스로보틱스 (460940)</t>
        </is>
      </c>
      <c r="B1619" t="inlineStr">
        <is>
          <t>의료용 기기 제조업</t>
        </is>
      </c>
      <c r="C1619" s="7" t="n">
        <v>5280</v>
      </c>
      <c r="D1619" s="5" t="n">
        <v>60</v>
      </c>
      <c r="E1619" s="13" t="n">
        <v>0.0115</v>
      </c>
      <c r="F1619" s="7" t="n">
        <v>71042400000</v>
      </c>
      <c r="G1619" s="5" t="n">
        <v>28000000</v>
      </c>
      <c r="H1619" s="5" t="n">
        <v>5338</v>
      </c>
      <c r="I1619" s="6" t="n">
        <v>0.0003941308289134376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에이텍 (045660)</t>
        </is>
      </c>
      <c r="B1620" s="8" t="inlineStr">
        <is>
          <t>일반 목적용 기계 제조업</t>
        </is>
      </c>
      <c r="C1620" s="9" t="n">
        <v>8600</v>
      </c>
      <c r="D1620" s="10" t="n">
        <v>20</v>
      </c>
      <c r="E1620" s="11" t="n">
        <v>0.0023</v>
      </c>
      <c r="F1620" s="9" t="n">
        <v>71036000000</v>
      </c>
      <c r="G1620" s="10" t="n">
        <v>-12000000</v>
      </c>
      <c r="H1620" s="10" t="n">
        <v>-1349</v>
      </c>
      <c r="I1620" s="12" t="n">
        <v>-0.0001689284306548792</v>
      </c>
      <c r="J1620" s="10" t="n">
        <v>0</v>
      </c>
      <c r="K1620" s="10" t="n">
        <v>1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종근당바이오 (063160)</t>
        </is>
      </c>
      <c r="B1621" t="inlineStr">
        <is>
          <t>의약품 제조업</t>
        </is>
      </c>
      <c r="C1621" s="7" t="n">
        <v>12950</v>
      </c>
      <c r="D1621" s="5" t="n">
        <v>170</v>
      </c>
      <c r="E1621" s="13" t="n">
        <v>0.0133</v>
      </c>
      <c r="F1621" s="7" t="n">
        <v>71030750000</v>
      </c>
      <c r="G1621" s="5" t="n">
        <v>3000000</v>
      </c>
      <c r="H1621" s="5" t="n">
        <v>203</v>
      </c>
      <c r="I1621" s="6" t="n">
        <v>4.223522910851989e-05</v>
      </c>
      <c r="J1621" s="5" t="n">
        <v>0</v>
      </c>
      <c r="K1621" s="5" t="n">
        <v>-7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대영포장 (014160)</t>
        </is>
      </c>
      <c r="B1622" s="8" t="inlineStr">
        <is>
          <t>골판지, 종이 상자 및 종이용기 제조업</t>
        </is>
      </c>
      <c r="C1622" s="9" t="n">
        <v>655</v>
      </c>
      <c r="D1622" s="10" t="n">
        <v>0</v>
      </c>
      <c r="E1622" s="11" t="n">
        <v>0</v>
      </c>
      <c r="F1622" s="9" t="n">
        <v>70998070000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남화토건 (091590)</t>
        </is>
      </c>
      <c r="B1623" t="inlineStr">
        <is>
          <t>건물 건설업</t>
        </is>
      </c>
      <c r="C1623" s="7" t="n">
        <v>6040</v>
      </c>
      <c r="D1623" s="5" t="n">
        <v>-70</v>
      </c>
      <c r="E1623" s="13" t="n">
        <v>-0.0115</v>
      </c>
      <c r="F1623" s="7" t="n">
        <v>70909600000</v>
      </c>
      <c r="G1623" s="5" t="n">
        <v>-31000000</v>
      </c>
      <c r="H1623" s="5" t="n">
        <v>-5044</v>
      </c>
      <c r="I1623" s="6" t="n">
        <v>-0.0004371763484774981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2855</v>
      </c>
      <c r="D1624" s="10" t="n">
        <v>20</v>
      </c>
      <c r="E1624" s="11" t="n">
        <v>0.0071</v>
      </c>
      <c r="F1624" s="9" t="n">
        <v>70812565000</v>
      </c>
      <c r="G1624" s="10" t="n">
        <v>-36000000</v>
      </c>
      <c r="H1624" s="10" t="n">
        <v>-12505</v>
      </c>
      <c r="I1624" s="12" t="n">
        <v>-0.0005083843524097736</v>
      </c>
      <c r="J1624" s="10" t="n">
        <v>-29000000</v>
      </c>
      <c r="K1624" s="10" t="n">
        <v>-10279</v>
      </c>
      <c r="L1624" s="12" t="n">
        <v>-0.0004095318394412065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대림바스 (005750)</t>
        </is>
      </c>
      <c r="B1625" t="inlineStr">
        <is>
          <t>내화, 비내화 요업제품 제조업</t>
        </is>
      </c>
      <c r="C1625" s="7" t="n">
        <v>4260</v>
      </c>
      <c r="D1625" s="5" t="n">
        <v>20</v>
      </c>
      <c r="E1625" s="13" t="n">
        <v>0.004699999999999999</v>
      </c>
      <c r="F1625" s="7" t="n">
        <v>70681920000</v>
      </c>
      <c r="G1625" s="5" t="n">
        <v>16000000</v>
      </c>
      <c r="H1625" s="5" t="n">
        <v>3702</v>
      </c>
      <c r="I1625" s="6" t="n">
        <v>0.0002263662334016959</v>
      </c>
      <c r="J1625" s="5" t="n">
        <v>3000000</v>
      </c>
      <c r="K1625" s="5" t="n">
        <v>704</v>
      </c>
      <c r="L1625" s="6" t="n">
        <v>4.244366876281798e-05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풍원정밀 (371950)</t>
        </is>
      </c>
      <c r="B1626" s="8" t="inlineStr">
        <is>
          <t>전자부품 제조업</t>
        </is>
      </c>
      <c r="C1626" s="9" t="n">
        <v>2995</v>
      </c>
      <c r="D1626" s="10" t="n">
        <v>-125</v>
      </c>
      <c r="E1626" s="11" t="n">
        <v>-0.0401</v>
      </c>
      <c r="F1626" s="9" t="n">
        <v>70577175000</v>
      </c>
      <c r="G1626" s="10" t="n">
        <v>-21000000</v>
      </c>
      <c r="H1626" s="10" t="n">
        <v>-7069</v>
      </c>
      <c r="I1626" s="12" t="n">
        <v>-0.000297546621836309</v>
      </c>
      <c r="J1626" s="10" t="n">
        <v>15000000</v>
      </c>
      <c r="K1626" s="10" t="n">
        <v>5172</v>
      </c>
      <c r="L1626" s="12" t="n">
        <v>0.0002125333013116493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폴레드 (487580)</t>
        </is>
      </c>
      <c r="B1627" t="inlineStr">
        <is>
          <t>가정용 기기 제조업</t>
        </is>
      </c>
      <c r="C1627" s="7" t="n">
        <v>2800</v>
      </c>
      <c r="D1627" s="5" t="n">
        <v>-105</v>
      </c>
      <c r="E1627" s="13" t="n">
        <v>-0.0361</v>
      </c>
      <c r="F1627" s="7" t="n">
        <v>70509600000</v>
      </c>
      <c r="G1627" s="5" t="n">
        <v>533000000</v>
      </c>
      <c r="H1627" s="5" t="n">
        <v>191620</v>
      </c>
      <c r="I1627" s="6" t="n">
        <v>0.007559254342671069</v>
      </c>
      <c r="J1627" s="5" t="n">
        <v>-18000000</v>
      </c>
      <c r="K1627" s="5" t="n">
        <v>-6427</v>
      </c>
      <c r="L1627" s="6" t="n">
        <v>-0.0002552843868069029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모델솔루션 (417970)</t>
        </is>
      </c>
      <c r="B1628" s="8" t="inlineStr">
        <is>
          <t>특수 목적용 기계 제조업</t>
        </is>
      </c>
      <c r="C1628" s="9" t="n">
        <v>11010</v>
      </c>
      <c r="D1628" s="10" t="n">
        <v>490</v>
      </c>
      <c r="E1628" s="11" t="n">
        <v>0.0466</v>
      </c>
      <c r="F1628" s="9" t="n">
        <v>70419960000</v>
      </c>
      <c r="G1628" s="10" t="n">
        <v>6000000</v>
      </c>
      <c r="H1628" s="10" t="n">
        <v>522</v>
      </c>
      <c r="I1628" s="12" t="n">
        <v>8.52031157075352e-05</v>
      </c>
      <c r="J1628" s="10" t="n">
        <v>-2000000</v>
      </c>
      <c r="K1628" s="10" t="n">
        <v>-200</v>
      </c>
      <c r="L1628" s="12" t="n">
        <v>-2.84010385691784e-05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아모레퍼시픽홀딩스우 (002795)</t>
        </is>
      </c>
      <c r="B1629" t="inlineStr">
        <is>
          <t>미분류</t>
        </is>
      </c>
      <c r="C1629" s="7" t="n">
        <v>11020</v>
      </c>
      <c r="D1629" s="5" t="n">
        <v>-210</v>
      </c>
      <c r="E1629" s="13" t="n">
        <v>-0.0187</v>
      </c>
      <c r="F1629" s="7" t="n">
        <v>70318620000</v>
      </c>
      <c r="G1629" s="5" t="n">
        <v>-3000000</v>
      </c>
      <c r="H1629" s="5" t="n">
        <v>-251</v>
      </c>
      <c r="I1629" s="6" t="n">
        <v>-4.26629532832129e-05</v>
      </c>
      <c r="J1629" s="5" t="n">
        <v>-1000000</v>
      </c>
      <c r="K1629" s="5" t="n">
        <v>-98</v>
      </c>
      <c r="L1629" s="6" t="n">
        <v>-1.422098442773763e-05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6670</v>
      </c>
      <c r="D1630" s="10" t="n">
        <v>40</v>
      </c>
      <c r="E1630" s="11" t="n">
        <v>0.006</v>
      </c>
      <c r="F1630" s="9" t="n">
        <v>70155060000</v>
      </c>
      <c r="G1630" s="10" t="n">
        <v>9000000</v>
      </c>
      <c r="H1630" s="10" t="n">
        <v>1348</v>
      </c>
      <c r="I1630" s="12" t="n">
        <v>0.0001282872539771187</v>
      </c>
      <c r="J1630" s="10" t="n">
        <v>-2000000</v>
      </c>
      <c r="K1630" s="10" t="n">
        <v>-306</v>
      </c>
      <c r="L1630" s="12" t="n">
        <v>-2.850827866158193e-05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코오롱인더우 (120115)</t>
        </is>
      </c>
      <c r="B1631" t="inlineStr">
        <is>
          <t>미분류</t>
        </is>
      </c>
      <c r="C1631" s="7" t="n">
        <v>25350</v>
      </c>
      <c r="D1631" s="5" t="n">
        <v>250</v>
      </c>
      <c r="E1631" s="13" t="n">
        <v>0.01</v>
      </c>
      <c r="F1631" s="7" t="n">
        <v>70143450000</v>
      </c>
      <c r="G1631" s="5" t="n">
        <v>1000000</v>
      </c>
      <c r="H1631" s="5" t="n">
        <v>39</v>
      </c>
      <c r="I1631" s="6" t="n">
        <v>1.425649864670187e-05</v>
      </c>
      <c r="J1631" s="5" t="n">
        <v>0</v>
      </c>
      <c r="K1631" s="5" t="n">
        <v>-2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990</v>
      </c>
      <c r="D1632" s="10" t="n">
        <v>0</v>
      </c>
      <c r="E1632" s="11" t="n">
        <v>0</v>
      </c>
      <c r="F1632" s="9" t="n">
        <v>69948450000</v>
      </c>
      <c r="G1632" s="10" t="n">
        <v>-22000000</v>
      </c>
      <c r="H1632" s="10" t="n">
        <v>-22092</v>
      </c>
      <c r="I1632" s="12" t="n">
        <v>-0.0003145173338365611</v>
      </c>
      <c r="J1632" s="10" t="n">
        <v>-5000000</v>
      </c>
      <c r="K1632" s="10" t="n">
        <v>-5371</v>
      </c>
      <c r="L1632" s="12" t="n">
        <v>-7.148121223558206e-05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페이퍼코리아 (001020)</t>
        </is>
      </c>
      <c r="B1633" t="inlineStr">
        <is>
          <t>펄프, 종이 및 판지 제조업</t>
        </is>
      </c>
      <c r="C1633" s="7" t="n">
        <v>1965</v>
      </c>
      <c r="D1633" s="5" t="n">
        <v>-11</v>
      </c>
      <c r="E1633" s="13" t="n">
        <v>-0.005600000000000001</v>
      </c>
      <c r="F1633" s="7" t="n">
        <v>69946140000</v>
      </c>
      <c r="G1633" s="5" t="n">
        <v>-1000000</v>
      </c>
      <c r="H1633" s="5" t="n">
        <v>-320</v>
      </c>
      <c r="I1633" s="6" t="n">
        <v>-1.429671458639462e-05</v>
      </c>
      <c r="J1633" s="5" t="n">
        <v>0</v>
      </c>
      <c r="K1633" s="5" t="n">
        <v>-25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제이티 (089790)</t>
        </is>
      </c>
      <c r="B1634" s="8" t="inlineStr">
        <is>
          <t>특수 목적용 기계 제조업</t>
        </is>
      </c>
      <c r="C1634" s="9" t="n">
        <v>6780</v>
      </c>
      <c r="D1634" s="10" t="n">
        <v>130</v>
      </c>
      <c r="E1634" s="11" t="n">
        <v>0.0195</v>
      </c>
      <c r="F1634" s="9" t="n">
        <v>69935700000</v>
      </c>
      <c r="G1634" s="10" t="n">
        <v>212000000</v>
      </c>
      <c r="H1634" s="10" t="n">
        <v>31660</v>
      </c>
      <c r="I1634" s="12" t="n">
        <v>0.003031355945532826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국제약품 (002720)</t>
        </is>
      </c>
      <c r="B1635" t="inlineStr">
        <is>
          <t>의약품 제조업</t>
        </is>
      </c>
      <c r="C1635" s="7" t="n">
        <v>3305</v>
      </c>
      <c r="D1635" s="5" t="n">
        <v>35</v>
      </c>
      <c r="E1635" s="13" t="n">
        <v>0.0107</v>
      </c>
      <c r="F1635" s="7" t="n">
        <v>69930495000</v>
      </c>
      <c r="G1635" s="5" t="n">
        <v>-12000000</v>
      </c>
      <c r="H1635" s="5" t="n">
        <v>-3767</v>
      </c>
      <c r="I1635" s="6" t="n">
        <v>-0.0001715989569357402</v>
      </c>
      <c r="J1635" s="5" t="n">
        <v>0</v>
      </c>
      <c r="K1635" s="5" t="n">
        <v>-21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라파스 (214260)</t>
        </is>
      </c>
      <c r="B1636" s="8" t="inlineStr">
        <is>
          <t>기타 화학제품 제조업</t>
        </is>
      </c>
      <c r="C1636" s="9" t="n">
        <v>7830</v>
      </c>
      <c r="D1636" s="10" t="n">
        <v>40</v>
      </c>
      <c r="E1636" s="11" t="n">
        <v>0.0051</v>
      </c>
      <c r="F1636" s="9" t="n">
        <v>69859260000</v>
      </c>
      <c r="G1636" s="10" t="n">
        <v>-1000000</v>
      </c>
      <c r="H1636" s="10" t="n">
        <v>-106</v>
      </c>
      <c r="I1636" s="12" t="n">
        <v>-1.431449459957062e-05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3455</v>
      </c>
      <c r="D1637" s="5" t="n">
        <v>-170</v>
      </c>
      <c r="E1637" s="13" t="n">
        <v>-0.0469</v>
      </c>
      <c r="F1637" s="7" t="n">
        <v>69759905000</v>
      </c>
      <c r="G1637" s="5" t="n">
        <v>146000000</v>
      </c>
      <c r="H1637" s="5" t="n">
        <v>41073</v>
      </c>
      <c r="I1637" s="6" t="n">
        <v>0.0020928927583832</v>
      </c>
      <c r="J1637" s="5" t="n">
        <v>0</v>
      </c>
      <c r="K1637" s="5" t="n">
        <v>-12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기도산업 (282620)</t>
        </is>
      </c>
      <c r="B1638" s="8" t="inlineStr">
        <is>
          <t>봉제의복 제조업</t>
        </is>
      </c>
      <c r="C1638" s="9" t="n">
        <v>11890</v>
      </c>
      <c r="D1638" s="10" t="n">
        <v>60</v>
      </c>
      <c r="E1638" s="11" t="n">
        <v>0.0051</v>
      </c>
      <c r="F1638" s="9" t="n">
        <v>69675400000</v>
      </c>
      <c r="G1638" s="10" t="n">
        <v>15000000</v>
      </c>
      <c r="H1638" s="10" t="n">
        <v>1270</v>
      </c>
      <c r="I1638" s="12" t="n">
        <v>0.0002152840170275305</v>
      </c>
      <c r="J1638" s="10" t="n">
        <v>22000000</v>
      </c>
      <c r="K1638" s="10" t="n">
        <v>1840</v>
      </c>
      <c r="L1638" s="12" t="n">
        <v>0.0003157498916403781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와이엠씨 (155650)</t>
        </is>
      </c>
      <c r="B1639" t="inlineStr">
        <is>
          <t>전자부품 제조업</t>
        </is>
      </c>
      <c r="C1639" s="7" t="n">
        <v>3670</v>
      </c>
      <c r="D1639" s="5" t="n">
        <v>-30</v>
      </c>
      <c r="E1639" s="13" t="n">
        <v>-0.008100000000000001</v>
      </c>
      <c r="F1639" s="7" t="n">
        <v>69634580000</v>
      </c>
      <c r="G1639" s="5" t="n">
        <v>1000000</v>
      </c>
      <c r="H1639" s="5" t="n">
        <v>201</v>
      </c>
      <c r="I1639" s="6" t="n">
        <v>1.43606811443395e-05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1886</v>
      </c>
      <c r="D1640" s="10" t="n">
        <v>6</v>
      </c>
      <c r="E1640" s="11" t="n">
        <v>0.0032</v>
      </c>
      <c r="F1640" s="9" t="n">
        <v>69506644000</v>
      </c>
      <c r="G1640" s="10" t="n">
        <v>14000000</v>
      </c>
      <c r="H1640" s="10" t="n">
        <v>7592</v>
      </c>
      <c r="I1640" s="12" t="n">
        <v>0.000201419593787322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5740</v>
      </c>
      <c r="D1641" s="5" t="n">
        <v>60</v>
      </c>
      <c r="E1641" s="13" t="n">
        <v>0.0106</v>
      </c>
      <c r="F1641" s="7" t="n">
        <v>69482700000</v>
      </c>
      <c r="G1641" s="5" t="n">
        <v>12000000</v>
      </c>
      <c r="H1641" s="5" t="n">
        <v>2180</v>
      </c>
      <c r="I1641" s="6" t="n">
        <v>0.0001727048603465323</v>
      </c>
      <c r="J1641" s="5" t="n">
        <v>-6000000</v>
      </c>
      <c r="K1641" s="5" t="n">
        <v>-1054</v>
      </c>
      <c r="L1641" s="6" t="n">
        <v>-8.635243017326615e-05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알파칩스 (117670)</t>
        </is>
      </c>
      <c r="B1642" s="8" t="inlineStr">
        <is>
          <t>반도체 제조업</t>
        </is>
      </c>
      <c r="C1642" s="9" t="n">
        <v>10420</v>
      </c>
      <c r="D1642" s="10" t="n">
        <v>40</v>
      </c>
      <c r="E1642" s="11" t="n">
        <v>0.0039</v>
      </c>
      <c r="F1642" s="9" t="n">
        <v>69407620000</v>
      </c>
      <c r="G1642" s="10" t="n">
        <v>-33000000</v>
      </c>
      <c r="H1642" s="10" t="n">
        <v>-3024</v>
      </c>
      <c r="I1642" s="12" t="n">
        <v>-0.0004754521189460178</v>
      </c>
      <c r="J1642" s="10" t="n">
        <v>0</v>
      </c>
      <c r="K1642" s="10" t="n">
        <v>4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해성옵틱스 (076610)</t>
        </is>
      </c>
      <c r="B1643" t="inlineStr">
        <is>
          <t>사진장비 및 광학기기 제조업</t>
        </is>
      </c>
      <c r="C1643" s="7" t="n">
        <v>1139</v>
      </c>
      <c r="D1643" s="5" t="n">
        <v>39</v>
      </c>
      <c r="E1643" s="13" t="n">
        <v>0.0355</v>
      </c>
      <c r="F1643" s="7" t="n">
        <v>69381046000</v>
      </c>
      <c r="G1643" s="5" t="n">
        <v>127000000</v>
      </c>
      <c r="H1643" s="5" t="n">
        <v>112578</v>
      </c>
      <c r="I1643" s="6" t="n">
        <v>0.001830471105898288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DSR (155660)</t>
        </is>
      </c>
      <c r="B1644" s="8" t="inlineStr">
        <is>
          <t>1차 비철금속 제조업</t>
        </is>
      </c>
      <c r="C1644" s="9" t="n">
        <v>4335</v>
      </c>
      <c r="D1644" s="10" t="n">
        <v>55</v>
      </c>
      <c r="E1644" s="11" t="n">
        <v>0.0129</v>
      </c>
      <c r="F1644" s="9" t="n">
        <v>69360000000</v>
      </c>
      <c r="G1644" s="10" t="n">
        <v>43000000</v>
      </c>
      <c r="H1644" s="10" t="n">
        <v>10234</v>
      </c>
      <c r="I1644" s="12" t="n">
        <v>0.0006199538638985006</v>
      </c>
      <c r="J1644" s="10" t="n">
        <v>12000000</v>
      </c>
      <c r="K1644" s="10" t="n">
        <v>2816</v>
      </c>
      <c r="L1644" s="12" t="n">
        <v>0.0001730103806228373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크리스에프앤씨 (110790)</t>
        </is>
      </c>
      <c r="B1645" t="inlineStr">
        <is>
          <t>봉제의복 제조업</t>
        </is>
      </c>
      <c r="C1645" s="7" t="n">
        <v>2960</v>
      </c>
      <c r="D1645" s="5" t="n">
        <v>10</v>
      </c>
      <c r="E1645" s="13" t="n">
        <v>0.0034</v>
      </c>
      <c r="F1645" s="7" t="n">
        <v>69352800000</v>
      </c>
      <c r="G1645" s="5" t="n">
        <v>1000000</v>
      </c>
      <c r="H1645" s="5" t="n">
        <v>377</v>
      </c>
      <c r="I1645" s="6" t="n">
        <v>1.441902850353555e-05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LK삼양 (225190)</t>
        </is>
      </c>
      <c r="B1646" s="8" t="inlineStr">
        <is>
          <t>사진장비 및 광학기기 제조업</t>
        </is>
      </c>
      <c r="C1646" s="9" t="n">
        <v>4920</v>
      </c>
      <c r="D1646" s="10" t="n">
        <v>660</v>
      </c>
      <c r="E1646" s="11" t="n">
        <v>0.1549</v>
      </c>
      <c r="F1646" s="9" t="n">
        <v>69337560000</v>
      </c>
      <c r="G1646" s="10" t="n">
        <v>50000000</v>
      </c>
      <c r="H1646" s="10" t="n">
        <v>13670</v>
      </c>
      <c r="I1646" s="12" t="n">
        <v>0.0007211098861857844</v>
      </c>
      <c r="J1646" s="10" t="n">
        <v>-4000000</v>
      </c>
      <c r="K1646" s="10" t="n">
        <v>-907</v>
      </c>
      <c r="L1646" s="12" t="n">
        <v>-5.768879089486276e-05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코렌텍 (104540)</t>
        </is>
      </c>
      <c r="B1647" t="inlineStr">
        <is>
          <t>의료용 기기 제조업</t>
        </is>
      </c>
      <c r="C1647" s="7" t="n">
        <v>5170</v>
      </c>
      <c r="D1647" s="5" t="n">
        <v>435</v>
      </c>
      <c r="E1647" s="13" t="n">
        <v>0.0919</v>
      </c>
      <c r="F1647" s="7" t="n">
        <v>69314190000</v>
      </c>
      <c r="G1647" s="5" t="n">
        <v>-76000000</v>
      </c>
      <c r="H1647" s="5" t="n">
        <v>-11453</v>
      </c>
      <c r="I1647" s="6" t="n">
        <v>-0.001096456584142439</v>
      </c>
      <c r="J1647" s="5" t="n">
        <v>-23000000</v>
      </c>
      <c r="K1647" s="5" t="n">
        <v>-4500</v>
      </c>
      <c r="L1647" s="6" t="n">
        <v>-0.0003318223873062644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엔브이에이치코리아 (067570)</t>
        </is>
      </c>
      <c r="B1648" s="8" t="inlineStr">
        <is>
          <t>자동차 신품 부품 제조업</t>
        </is>
      </c>
      <c r="C1648" s="9" t="n">
        <v>1641</v>
      </c>
      <c r="D1648" s="10" t="n">
        <v>9</v>
      </c>
      <c r="E1648" s="11" t="n">
        <v>0.005500000000000001</v>
      </c>
      <c r="F1648" s="9" t="n">
        <v>69200970000</v>
      </c>
      <c r="G1648" s="10" t="n">
        <v>12000000</v>
      </c>
      <c r="H1648" s="10" t="n">
        <v>7348</v>
      </c>
      <c r="I1648" s="12" t="n">
        <v>0.0001734079739055681</v>
      </c>
      <c r="J1648" s="10" t="n">
        <v>-9000000</v>
      </c>
      <c r="K1648" s="10" t="n">
        <v>-5626</v>
      </c>
      <c r="L1648" s="12" t="n">
        <v>-0.0001300559804291761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1009</v>
      </c>
      <c r="D1649" s="5" t="n">
        <v>4</v>
      </c>
      <c r="E1649" s="13" t="n">
        <v>0.004</v>
      </c>
      <c r="F1649" s="7" t="n">
        <v>69163923000</v>
      </c>
      <c r="G1649" s="5" t="n">
        <v>158000000</v>
      </c>
      <c r="H1649" s="5" t="n">
        <v>157258</v>
      </c>
      <c r="I1649" s="6" t="n">
        <v>0.002284427966875158</v>
      </c>
      <c r="J1649" s="5" t="n">
        <v>42000000</v>
      </c>
      <c r="K1649" s="5" t="n">
        <v>41493</v>
      </c>
      <c r="L1649" s="6" t="n">
        <v>0.0006072530038528902</v>
      </c>
      <c r="M1649" s="5" t="n">
        <v>26000000</v>
      </c>
      <c r="N1649" s="5" t="n">
        <v>25416</v>
      </c>
      <c r="O1649" s="6" t="n">
        <v>0.0003759185261946463</v>
      </c>
    </row>
    <row r="1650">
      <c r="A1650" s="8" t="inlineStr">
        <is>
          <t>삼일씨엔에스 (004440)</t>
        </is>
      </c>
      <c r="B1650" s="8" t="inlineStr">
        <is>
          <t>시멘트, 석회, 플라스터 및 그 제품 제조업</t>
        </is>
      </c>
      <c r="C1650" s="9" t="n">
        <v>5430</v>
      </c>
      <c r="D1650" s="10" t="n">
        <v>-20</v>
      </c>
      <c r="E1650" s="11" t="n">
        <v>-0.0037</v>
      </c>
      <c r="F1650" s="9" t="n">
        <v>69129330000</v>
      </c>
      <c r="G1650" s="10" t="n">
        <v>12000000</v>
      </c>
      <c r="H1650" s="10" t="n">
        <v>2175</v>
      </c>
      <c r="I1650" s="12" t="n">
        <v>0.0001735876797880148</v>
      </c>
      <c r="J1650" s="10" t="n">
        <v>0</v>
      </c>
      <c r="K1650" s="10" t="n">
        <v>-12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4155</v>
      </c>
      <c r="D1651" s="5" t="n">
        <v>-5</v>
      </c>
      <c r="E1651" s="13" t="n">
        <v>-0.0012</v>
      </c>
      <c r="F1651" s="7" t="n">
        <v>69068565000</v>
      </c>
      <c r="G1651" s="5" t="n">
        <v>-39000000</v>
      </c>
      <c r="H1651" s="5" t="n">
        <v>-9458</v>
      </c>
      <c r="I1651" s="6" t="n">
        <v>-0.0005646562947992332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화천기계 (010660)</t>
        </is>
      </c>
      <c r="B1652" s="8" t="inlineStr">
        <is>
          <t>특수 목적용 기계 제조업</t>
        </is>
      </c>
      <c r="C1652" s="9" t="n">
        <v>3135</v>
      </c>
      <c r="D1652" s="10" t="n">
        <v>70</v>
      </c>
      <c r="E1652" s="11" t="n">
        <v>0.0228</v>
      </c>
      <c r="F1652" s="9" t="n">
        <v>68970000000</v>
      </c>
      <c r="G1652" s="10" t="n">
        <v>16000000</v>
      </c>
      <c r="H1652" s="10" t="n">
        <v>5412</v>
      </c>
      <c r="I1652" s="12" t="n">
        <v>0.0002319849209801363</v>
      </c>
      <c r="J1652" s="10" t="n">
        <v>0</v>
      </c>
      <c r="K1652" s="10" t="n">
        <v>-29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제일연마 (001560)</t>
        </is>
      </c>
      <c r="B1653" t="inlineStr">
        <is>
          <t>기타 비금속 광물제품 제조업</t>
        </is>
      </c>
      <c r="C1653" s="7" t="n">
        <v>9070</v>
      </c>
      <c r="D1653" s="5" t="n">
        <v>10</v>
      </c>
      <c r="E1653" s="13" t="n">
        <v>0.0011</v>
      </c>
      <c r="F1653" s="7" t="n">
        <v>68932000000</v>
      </c>
      <c r="G1653" s="5" t="n">
        <v>-3000000</v>
      </c>
      <c r="H1653" s="5" t="n">
        <v>-287</v>
      </c>
      <c r="I1653" s="6" t="n">
        <v>-4.352115127952185e-05</v>
      </c>
      <c r="J1653" s="5" t="n">
        <v>7000000</v>
      </c>
      <c r="K1653" s="5" t="n">
        <v>795</v>
      </c>
      <c r="L1653" s="6" t="n">
        <v>0.000101549352985551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젝시믹스 (337930)</t>
        </is>
      </c>
      <c r="B1654" s="8" t="inlineStr">
        <is>
          <t>기타 정보 서비스업</t>
        </is>
      </c>
      <c r="C1654" s="9" t="n">
        <v>2370</v>
      </c>
      <c r="D1654" s="10" t="n">
        <v>5</v>
      </c>
      <c r="E1654" s="11" t="n">
        <v>0.0021</v>
      </c>
      <c r="F1654" s="9" t="n">
        <v>68843760000</v>
      </c>
      <c r="G1654" s="10" t="n">
        <v>21000000</v>
      </c>
      <c r="H1654" s="10" t="n">
        <v>9071</v>
      </c>
      <c r="I1654" s="12" t="n">
        <v>0.0003050385394406116</v>
      </c>
      <c r="J1654" s="10" t="n">
        <v>0</v>
      </c>
      <c r="K1654" s="10" t="n">
        <v>5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7560</v>
      </c>
      <c r="D1655" s="5" t="n">
        <v>-50</v>
      </c>
      <c r="E1655" s="13" t="n">
        <v>-0.0066</v>
      </c>
      <c r="F1655" s="7" t="n">
        <v>68796000000</v>
      </c>
      <c r="G1655" s="5" t="n">
        <v>0</v>
      </c>
      <c r="H1655" s="5" t="n">
        <v>-25</v>
      </c>
      <c r="I1655" s="6" t="n">
        <v>0</v>
      </c>
      <c r="J1655" s="5" t="n">
        <v>3000000</v>
      </c>
      <c r="K1655" s="5" t="n">
        <v>400</v>
      </c>
      <c r="L1655" s="6" t="n">
        <v>4.360718646432932e-05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3920</v>
      </c>
      <c r="D1656" s="10" t="n">
        <v>-5</v>
      </c>
      <c r="E1656" s="11" t="n">
        <v>-0.0013</v>
      </c>
      <c r="F1656" s="9" t="n">
        <v>68780320000</v>
      </c>
      <c r="G1656" s="10" t="n">
        <v>-13000000</v>
      </c>
      <c r="H1656" s="10" t="n">
        <v>-3223</v>
      </c>
      <c r="I1656" s="12" t="n">
        <v>-0.0001890075533233925</v>
      </c>
      <c r="J1656" s="10" t="n">
        <v>0</v>
      </c>
      <c r="K1656" s="10" t="n">
        <v>2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삼정펄프 (009770)</t>
        </is>
      </c>
      <c r="B1657" t="inlineStr">
        <is>
          <t>펄프, 종이 및 판지 제조업</t>
        </is>
      </c>
      <c r="C1657" s="7" t="n">
        <v>27500</v>
      </c>
      <c r="D1657" s="5" t="n">
        <v>50</v>
      </c>
      <c r="E1657" s="13" t="n">
        <v>0.0018</v>
      </c>
      <c r="F1657" s="7" t="n">
        <v>68722500000</v>
      </c>
      <c r="G1657" s="5" t="n">
        <v>-20000000</v>
      </c>
      <c r="H1657" s="5" t="n">
        <v>-711</v>
      </c>
      <c r="I1657" s="6" t="n">
        <v>-0.0002910255011095347</v>
      </c>
      <c r="J1657" s="5" t="n">
        <v>2000000</v>
      </c>
      <c r="K1657" s="5" t="n">
        <v>80</v>
      </c>
      <c r="L1657" s="6" t="n">
        <v>2.910255011095347e-05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5080</v>
      </c>
      <c r="D1658" s="10" t="n">
        <v>30</v>
      </c>
      <c r="E1658" s="11" t="n">
        <v>0.0059</v>
      </c>
      <c r="F1658" s="9" t="n">
        <v>68646040000</v>
      </c>
      <c r="G1658" s="10" t="n">
        <v>-34000000</v>
      </c>
      <c r="H1658" s="10" t="n">
        <v>-6656</v>
      </c>
      <c r="I1658" s="12" t="n">
        <v>-0.0004952944117388271</v>
      </c>
      <c r="J1658" s="10" t="n">
        <v>8000000</v>
      </c>
      <c r="K1658" s="10" t="n">
        <v>1649</v>
      </c>
      <c r="L1658" s="12" t="n">
        <v>0.0001165398615856064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세원물산 (024830)</t>
        </is>
      </c>
      <c r="B1659" t="inlineStr">
        <is>
          <t>자동차 신품 부품 제조업</t>
        </is>
      </c>
      <c r="C1659" s="7" t="n">
        <v>8220</v>
      </c>
      <c r="D1659" s="5" t="n">
        <v>10</v>
      </c>
      <c r="E1659" s="13" t="n">
        <v>0.0012</v>
      </c>
      <c r="F1659" s="7" t="n">
        <v>68637000000</v>
      </c>
      <c r="G1659" s="5" t="n">
        <v>-6000000</v>
      </c>
      <c r="H1659" s="5" t="n">
        <v>-727</v>
      </c>
      <c r="I1659" s="6" t="n">
        <v>-8.741640805979283e-05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에이프로 (262260)</t>
        </is>
      </c>
      <c r="B1660" s="8" t="inlineStr">
        <is>
          <t>기타 전기장비 제조업</t>
        </is>
      </c>
      <c r="C1660" s="9" t="n">
        <v>4550</v>
      </c>
      <c r="D1660" s="10" t="n">
        <v>150</v>
      </c>
      <c r="E1660" s="11" t="n">
        <v>0.0341</v>
      </c>
      <c r="F1660" s="9" t="n">
        <v>68600350000</v>
      </c>
      <c r="G1660" s="10" t="n">
        <v>2000000</v>
      </c>
      <c r="H1660" s="10" t="n">
        <v>462</v>
      </c>
      <c r="I1660" s="12" t="n">
        <v>2.915437020365056e-05</v>
      </c>
      <c r="J1660" s="10" t="n">
        <v>0</v>
      </c>
      <c r="K1660" s="10" t="n">
        <v>-35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2665</v>
      </c>
      <c r="D1661" s="5" t="n">
        <v>-45</v>
      </c>
      <c r="E1661" s="13" t="n">
        <v>-0.0166</v>
      </c>
      <c r="F1661" s="7" t="n">
        <v>68597100000</v>
      </c>
      <c r="G1661" s="5" t="n">
        <v>160000000</v>
      </c>
      <c r="H1661" s="5" t="n">
        <v>58377</v>
      </c>
      <c r="I1661" s="6" t="n">
        <v>0.002332460118576441</v>
      </c>
      <c r="J1661" s="5" t="n">
        <v>3000000</v>
      </c>
      <c r="K1661" s="5" t="n">
        <v>994</v>
      </c>
      <c r="L1661" s="6" t="n">
        <v>4.373362722330827e-05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씨케이솔루션 (480370)</t>
        </is>
      </c>
      <c r="B1662" s="8" t="inlineStr">
        <is>
          <t>일반 목적용 기계 제조업</t>
        </is>
      </c>
      <c r="C1662" s="9" t="n">
        <v>2110</v>
      </c>
      <c r="D1662" s="10" t="n">
        <v>155</v>
      </c>
      <c r="E1662" s="11" t="n">
        <v>0.0793</v>
      </c>
      <c r="F1662" s="9" t="n">
        <v>68534910000</v>
      </c>
      <c r="G1662" s="10" t="n">
        <v>-59000000</v>
      </c>
      <c r="H1662" s="10" t="n">
        <v>-30040</v>
      </c>
      <c r="I1662" s="12" t="n">
        <v>-0.0008608751364815391</v>
      </c>
      <c r="J1662" s="10" t="n">
        <v>-1000000</v>
      </c>
      <c r="K1662" s="10" t="n">
        <v>-511</v>
      </c>
      <c r="L1662" s="12" t="n">
        <v>-1.459110400816168e-05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웅진씽크빅 (095720)</t>
        </is>
      </c>
      <c r="B1663" t="inlineStr">
        <is>
          <t>초등 교육기관</t>
        </is>
      </c>
      <c r="C1663" s="7" t="n">
        <v>1205</v>
      </c>
      <c r="D1663" s="5" t="n">
        <v>6</v>
      </c>
      <c r="E1663" s="13" t="n">
        <v>0.005</v>
      </c>
      <c r="F1663" s="7" t="n">
        <v>68476535000</v>
      </c>
      <c r="G1663" s="5" t="n">
        <v>-9000000</v>
      </c>
      <c r="H1663" s="5" t="n">
        <v>-7416</v>
      </c>
      <c r="I1663" s="6" t="n">
        <v>-0.0001314318839292905</v>
      </c>
      <c r="J1663" s="5" t="n">
        <v>0</v>
      </c>
      <c r="K1663" s="5" t="n">
        <v>-38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CJ씨푸드 (011150)</t>
        </is>
      </c>
      <c r="B1664" s="8" t="inlineStr">
        <is>
          <t>기타 식품 제조업</t>
        </is>
      </c>
      <c r="C1664" s="9" t="n">
        <v>1895</v>
      </c>
      <c r="D1664" s="10" t="n">
        <v>-6</v>
      </c>
      <c r="E1664" s="11" t="n">
        <v>-0.0032</v>
      </c>
      <c r="F1664" s="9" t="n">
        <v>68087350000</v>
      </c>
      <c r="G1664" s="10" t="n">
        <v>-14000000</v>
      </c>
      <c r="H1664" s="10" t="n">
        <v>-7566</v>
      </c>
      <c r="I1664" s="12" t="n">
        <v>-0.0002056182242369544</v>
      </c>
      <c r="J1664" s="10" t="n">
        <v>0</v>
      </c>
      <c r="K1664" s="10" t="n">
        <v>-36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유라테크 (048430)</t>
        </is>
      </c>
      <c r="B1665" t="inlineStr">
        <is>
          <t>전동기, 발전기 및 전기 변환 · 공급 · 제어 장치 제조업</t>
        </is>
      </c>
      <c r="C1665" s="7" t="n">
        <v>5910</v>
      </c>
      <c r="D1665" s="5" t="n">
        <v>-30</v>
      </c>
      <c r="E1665" s="13" t="n">
        <v>-0.0051</v>
      </c>
      <c r="F1665" s="7" t="n">
        <v>68083200000</v>
      </c>
      <c r="G1665" s="5" t="n">
        <v>-17000000</v>
      </c>
      <c r="H1665" s="5" t="n">
        <v>-2909</v>
      </c>
      <c r="I1665" s="6" t="n">
        <v>-0.0002496944914457605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케이앤에스아이앤씨 (487400)</t>
        </is>
      </c>
      <c r="B1666" s="8" t="inlineStr">
        <is>
          <t>통신 및 방송 장비 제조업</t>
        </is>
      </c>
      <c r="C1666" s="9" t="n">
        <v>6630</v>
      </c>
      <c r="D1666" s="10" t="n">
        <v>70</v>
      </c>
      <c r="E1666" s="11" t="n">
        <v>0.0107</v>
      </c>
      <c r="F1666" s="9" t="n">
        <v>68023800000</v>
      </c>
      <c r="G1666" s="10" t="n">
        <v>109000000</v>
      </c>
      <c r="H1666" s="10" t="n">
        <v>16438</v>
      </c>
      <c r="I1666" s="12" t="n">
        <v>0.001602380343350415</v>
      </c>
      <c r="J1666" s="10" t="n">
        <v>-69000000</v>
      </c>
      <c r="K1666" s="10" t="n">
        <v>-10492</v>
      </c>
      <c r="L1666" s="12" t="n">
        <v>-0.001014350859552098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6540</v>
      </c>
      <c r="D1667" s="5" t="n">
        <v>30</v>
      </c>
      <c r="E1667" s="13" t="n">
        <v>0.0046</v>
      </c>
      <c r="F1667" s="7" t="n">
        <v>68022540000</v>
      </c>
      <c r="G1667" s="5" t="n">
        <v>3000000</v>
      </c>
      <c r="H1667" s="5" t="n">
        <v>490</v>
      </c>
      <c r="I1667" s="6" t="n">
        <v>4.410302820212241e-05</v>
      </c>
      <c r="J1667" s="5" t="n">
        <v>0</v>
      </c>
      <c r="K1667" s="5" t="n">
        <v>1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알체라 (347860)</t>
        </is>
      </c>
      <c r="B1668" s="8" t="inlineStr">
        <is>
          <t>소프트웨어 개발 및 공급업</t>
        </is>
      </c>
      <c r="C1668" s="9" t="n">
        <v>1613</v>
      </c>
      <c r="D1668" s="10" t="n">
        <v>1</v>
      </c>
      <c r="E1668" s="11" t="n">
        <v>0.0005999999999999999</v>
      </c>
      <c r="F1668" s="9" t="n">
        <v>67992789000</v>
      </c>
      <c r="G1668" s="10" t="n">
        <v>38000000</v>
      </c>
      <c r="H1668" s="10" t="n">
        <v>23262</v>
      </c>
      <c r="I1668" s="12" t="n">
        <v>0.000558882795644697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레이 (228670)</t>
        </is>
      </c>
      <c r="B1669" t="inlineStr">
        <is>
          <t>의료용 기기 제조업</t>
        </is>
      </c>
      <c r="C1669" s="7" t="n">
        <v>4340</v>
      </c>
      <c r="D1669" s="5" t="n">
        <v>-5</v>
      </c>
      <c r="E1669" s="13" t="n">
        <v>-0.0012</v>
      </c>
      <c r="F1669" s="7" t="n">
        <v>67877600000</v>
      </c>
      <c r="G1669" s="5" t="n">
        <v>-46000000</v>
      </c>
      <c r="H1669" s="5" t="n">
        <v>-10797</v>
      </c>
      <c r="I1669" s="6" t="n">
        <v>-0.0006776904310111142</v>
      </c>
      <c r="J1669" s="5" t="n">
        <v>0</v>
      </c>
      <c r="K1669" s="5" t="n">
        <v>2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한국특강 (007280)</t>
        </is>
      </c>
      <c r="B1670" s="8" t="inlineStr">
        <is>
          <t>1차 철강 제조업</t>
        </is>
      </c>
      <c r="C1670" s="9" t="n">
        <v>2365</v>
      </c>
      <c r="D1670" s="10" t="n">
        <v>110</v>
      </c>
      <c r="E1670" s="11" t="n">
        <v>0.0488</v>
      </c>
      <c r="F1670" s="9" t="n">
        <v>67747790000</v>
      </c>
      <c r="G1670" s="10" t="n">
        <v>-1000000</v>
      </c>
      <c r="H1670" s="10" t="n">
        <v>-579</v>
      </c>
      <c r="I1670" s="12" t="n">
        <v>-1.476062909210765e-05</v>
      </c>
      <c r="J1670" s="10" t="n">
        <v>-3000000</v>
      </c>
      <c r="K1670" s="10" t="n">
        <v>-1245</v>
      </c>
      <c r="L1670" s="12" t="n">
        <v>-4.428188727632296e-05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대륙제관 (004780)</t>
        </is>
      </c>
      <c r="B1671" t="inlineStr">
        <is>
          <t>기타 금속 가공제품 제조업</t>
        </is>
      </c>
      <c r="C1671" s="7" t="n">
        <v>4260</v>
      </c>
      <c r="D1671" s="5" t="n">
        <v>60</v>
      </c>
      <c r="E1671" s="13" t="n">
        <v>0.0143</v>
      </c>
      <c r="F1671" s="7" t="n">
        <v>67746780000</v>
      </c>
      <c r="G1671" s="5" t="n">
        <v>-13000000</v>
      </c>
      <c r="H1671" s="5" t="n">
        <v>-3032</v>
      </c>
      <c r="I1671" s="6" t="n">
        <v>-0.0001918910389541761</v>
      </c>
      <c r="J1671" s="5" t="n">
        <v>-7000000</v>
      </c>
      <c r="K1671" s="5" t="n">
        <v>-1657</v>
      </c>
      <c r="L1671" s="6" t="n">
        <v>-0.0001033259440522487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동양고속 (084670)</t>
        </is>
      </c>
      <c r="B1672" s="8" t="inlineStr">
        <is>
          <t>육상 여객 운송업</t>
        </is>
      </c>
      <c r="C1672" s="9" t="n">
        <v>23400</v>
      </c>
      <c r="D1672" s="10" t="n">
        <v>250</v>
      </c>
      <c r="E1672" s="11" t="n">
        <v>0.0108</v>
      </c>
      <c r="F1672" s="9" t="n">
        <v>67743000000</v>
      </c>
      <c r="G1672" s="10" t="n">
        <v>-4000000</v>
      </c>
      <c r="H1672" s="10" t="n">
        <v>-216</v>
      </c>
      <c r="I1672" s="12" t="n">
        <v>-5.90466911710435e-05</v>
      </c>
      <c r="J1672" s="10" t="n">
        <v>0</v>
      </c>
      <c r="K1672" s="10" t="n">
        <v>-3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네오이뮨텍 (950220)</t>
        </is>
      </c>
      <c r="B1673" t="inlineStr">
        <is>
          <t>자연과학 및 공학 연구개발업</t>
        </is>
      </c>
      <c r="C1673" s="7" t="n">
        <v>1980</v>
      </c>
      <c r="D1673" s="5" t="n">
        <v>8</v>
      </c>
      <c r="E1673" s="13" t="n">
        <v>0.004099999999999999</v>
      </c>
      <c r="F1673" s="7" t="n">
        <v>67737780000</v>
      </c>
      <c r="G1673" s="5" t="n">
        <v>-47000000</v>
      </c>
      <c r="H1673" s="5" t="n">
        <v>-23744</v>
      </c>
      <c r="I1673" s="6" t="n">
        <v>-0.0006938520866789553</v>
      </c>
      <c r="J1673" s="5" t="n">
        <v>2000000</v>
      </c>
      <c r="K1673" s="5" t="n">
        <v>864</v>
      </c>
      <c r="L1673" s="6" t="n">
        <v>2.952562070974278e-05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한국내화 (010040)</t>
        </is>
      </c>
      <c r="B1674" s="8" t="inlineStr">
        <is>
          <t>내화, 비내화 요업제품 제조업</t>
        </is>
      </c>
      <c r="C1674" s="9" t="n">
        <v>1648</v>
      </c>
      <c r="D1674" s="10" t="n">
        <v>-38</v>
      </c>
      <c r="E1674" s="11" t="n">
        <v>-0.0225</v>
      </c>
      <c r="F1674" s="9" t="n">
        <v>67678416000</v>
      </c>
      <c r="G1674" s="10" t="n">
        <v>1000000</v>
      </c>
      <c r="H1674" s="10" t="n">
        <v>889</v>
      </c>
      <c r="I1674" s="12" t="n">
        <v>1.477575952723244e-05</v>
      </c>
      <c r="J1674" s="10" t="n">
        <v>-3000000</v>
      </c>
      <c r="K1674" s="10" t="n">
        <v>-2059</v>
      </c>
      <c r="L1674" s="12" t="n">
        <v>-4.43272785816973e-05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영화테크 (265560)</t>
        </is>
      </c>
      <c r="B1675" t="inlineStr">
        <is>
          <t>자동차 신품 부품 제조업</t>
        </is>
      </c>
      <c r="C1675" s="7" t="n">
        <v>6330</v>
      </c>
      <c r="D1675" s="5" t="n">
        <v>-30</v>
      </c>
      <c r="E1675" s="13" t="n">
        <v>-0.004699999999999999</v>
      </c>
      <c r="F1675" s="7" t="n">
        <v>67667700000</v>
      </c>
      <c r="G1675" s="5" t="n">
        <v>-17000000</v>
      </c>
      <c r="H1675" s="5" t="n">
        <v>-2644</v>
      </c>
      <c r="I1675" s="6" t="n">
        <v>-0.0002512276906116212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신신제약 (002800)</t>
        </is>
      </c>
      <c r="B1676" s="8" t="inlineStr">
        <is>
          <t>의약품 제조업</t>
        </is>
      </c>
      <c r="C1676" s="9" t="n">
        <v>4455</v>
      </c>
      <c r="D1676" s="10" t="n">
        <v>15</v>
      </c>
      <c r="E1676" s="11" t="n">
        <v>0.0034</v>
      </c>
      <c r="F1676" s="9" t="n">
        <v>67582350000</v>
      </c>
      <c r="G1676" s="10" t="n">
        <v>-3000000</v>
      </c>
      <c r="H1676" s="10" t="n">
        <v>-674</v>
      </c>
      <c r="I1676" s="12" t="n">
        <v>-4.439028829272732e-05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선바이오 (067370)</t>
        </is>
      </c>
      <c r="B1677" t="inlineStr">
        <is>
          <t>의약품 제조업</t>
        </is>
      </c>
      <c r="C1677" s="7" t="n">
        <v>5530</v>
      </c>
      <c r="D1677" s="5" t="n">
        <v>40</v>
      </c>
      <c r="E1677" s="13" t="n">
        <v>0.0073</v>
      </c>
      <c r="F1677" s="7" t="n">
        <v>67537890000</v>
      </c>
      <c r="G1677" s="5" t="n">
        <v>-2000000</v>
      </c>
      <c r="H1677" s="5" t="n">
        <v>-282</v>
      </c>
      <c r="I1677" s="6" t="n">
        <v>-2.961300686177789e-05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웨이브일렉트로 (095270)</t>
        </is>
      </c>
      <c r="B1678" s="8" t="inlineStr">
        <is>
          <t>측정, 시험, 항해, 제어 및 기타 정밀기기 제조업; 광학기기 제외</t>
        </is>
      </c>
      <c r="C1678" s="9" t="n">
        <v>4690</v>
      </c>
      <c r="D1678" s="10" t="n">
        <v>140</v>
      </c>
      <c r="E1678" s="11" t="n">
        <v>0.0308</v>
      </c>
      <c r="F1678" s="9" t="n">
        <v>67404680000</v>
      </c>
      <c r="G1678" s="10" t="n">
        <v>4000000</v>
      </c>
      <c r="H1678" s="10" t="n">
        <v>773</v>
      </c>
      <c r="I1678" s="12" t="n">
        <v>5.934306045218225e-05</v>
      </c>
      <c r="J1678" s="10" t="n">
        <v>-11000000</v>
      </c>
      <c r="K1678" s="10" t="n">
        <v>-2340</v>
      </c>
      <c r="L1678" s="12" t="n">
        <v>-0.0001631934162435012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동양파일 (228340)</t>
        </is>
      </c>
      <c r="B1679" t="inlineStr">
        <is>
          <t>시멘트, 석회, 플라스터 및 그 제품 제조업</t>
        </is>
      </c>
      <c r="C1679" s="7" t="n">
        <v>3370</v>
      </c>
      <c r="D1679" s="5" t="n">
        <v>-50</v>
      </c>
      <c r="E1679" s="13" t="n">
        <v>-0.0146</v>
      </c>
      <c r="F1679" s="7" t="n">
        <v>67400000000</v>
      </c>
      <c r="G1679" s="5" t="n">
        <v>-36000000</v>
      </c>
      <c r="H1679" s="5" t="n">
        <v>-10208</v>
      </c>
      <c r="I1679" s="6" t="n">
        <v>-0.0005341246290801187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크레오에스지 (040350)</t>
        </is>
      </c>
      <c r="B1680" s="8" t="inlineStr">
        <is>
          <t>컴퓨터 프로그래밍, 시스템 통합 및 관리업</t>
        </is>
      </c>
      <c r="C1680" s="9" t="n">
        <v>3390</v>
      </c>
      <c r="D1680" s="10" t="n">
        <v>80</v>
      </c>
      <c r="E1680" s="11" t="n">
        <v>0.0242</v>
      </c>
      <c r="F1680" s="9" t="n">
        <v>67311840000</v>
      </c>
      <c r="G1680" s="10" t="n">
        <v>37000000</v>
      </c>
      <c r="H1680" s="10" t="n">
        <v>11389</v>
      </c>
      <c r="I1680" s="12" t="n">
        <v>0.0005496804128367313</v>
      </c>
      <c r="J1680" s="10" t="n">
        <v>-10000000</v>
      </c>
      <c r="K1680" s="10" t="n">
        <v>-3179</v>
      </c>
      <c r="L1680" s="12" t="n">
        <v>-0.0001485622737396571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휴비스 (079980)</t>
        </is>
      </c>
      <c r="B1681" t="inlineStr">
        <is>
          <t>화학섬유 제조업</t>
        </is>
      </c>
      <c r="C1681" s="7" t="n">
        <v>1951</v>
      </c>
      <c r="D1681" s="5" t="n">
        <v>29</v>
      </c>
      <c r="E1681" s="13" t="n">
        <v>0.0151</v>
      </c>
      <c r="F1681" s="7" t="n">
        <v>67309500000</v>
      </c>
      <c r="G1681" s="5" t="n">
        <v>11000000</v>
      </c>
      <c r="H1681" s="5" t="n">
        <v>5548</v>
      </c>
      <c r="I1681" s="6" t="n">
        <v>0.0001634241823219605</v>
      </c>
      <c r="J1681" s="5" t="n">
        <v>3000000</v>
      </c>
      <c r="K1681" s="5" t="n">
        <v>1758</v>
      </c>
      <c r="L1681" s="6" t="n">
        <v>4.457023154235287e-05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성창기업지주 (000180)</t>
        </is>
      </c>
      <c r="B1682" s="8" t="inlineStr">
        <is>
          <t>회사 본부 및 경영 컨설팅 서비스업</t>
        </is>
      </c>
      <c r="C1682" s="9" t="n">
        <v>4825</v>
      </c>
      <c r="D1682" s="10" t="n">
        <v>10</v>
      </c>
      <c r="E1682" s="11" t="n">
        <v>0.0021</v>
      </c>
      <c r="F1682" s="9" t="n">
        <v>67308750000</v>
      </c>
      <c r="G1682" s="10" t="n">
        <v>-7000000</v>
      </c>
      <c r="H1682" s="10" t="n">
        <v>-1469</v>
      </c>
      <c r="I1682" s="12" t="n">
        <v>-0.0001039983657399669</v>
      </c>
      <c r="J1682" s="10" t="n">
        <v>-3000000</v>
      </c>
      <c r="K1682" s="10" t="n">
        <v>-566</v>
      </c>
      <c r="L1682" s="12" t="n">
        <v>-4.457072817427155e-05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와이즈넛 (096250)</t>
        </is>
      </c>
      <c r="B1683" t="inlineStr">
        <is>
          <t>소프트웨어 개발 및 공급업</t>
        </is>
      </c>
      <c r="C1683" s="7" t="n">
        <v>5680</v>
      </c>
      <c r="D1683" s="5" t="n">
        <v>90</v>
      </c>
      <c r="E1683" s="13" t="n">
        <v>0.0161</v>
      </c>
      <c r="F1683" s="7" t="n">
        <v>67103520000</v>
      </c>
      <c r="G1683" s="5" t="n">
        <v>18000000</v>
      </c>
      <c r="H1683" s="5" t="n">
        <v>3295</v>
      </c>
      <c r="I1683" s="6" t="n">
        <v>0.0002682422621048792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잉크테크 (049550)</t>
        </is>
      </c>
      <c r="B1684" s="8" t="inlineStr">
        <is>
          <t>기타 화학제품 제조업</t>
        </is>
      </c>
      <c r="C1684" s="9" t="n">
        <v>3420</v>
      </c>
      <c r="D1684" s="10" t="n">
        <v>-30</v>
      </c>
      <c r="E1684" s="11" t="n">
        <v>-0.008699999999999999</v>
      </c>
      <c r="F1684" s="9" t="n">
        <v>67052520000</v>
      </c>
      <c r="G1684" s="10" t="n">
        <v>0</v>
      </c>
      <c r="H1684" s="10" t="n">
        <v>142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옵티팜 (153710)</t>
        </is>
      </c>
      <c r="B1685" t="inlineStr">
        <is>
          <t>의료용품 및 기타 의약 관련제품 제조업</t>
        </is>
      </c>
      <c r="C1685" s="7" t="n">
        <v>4545</v>
      </c>
      <c r="D1685" s="5" t="n">
        <v>65</v>
      </c>
      <c r="E1685" s="13" t="n">
        <v>0.0145</v>
      </c>
      <c r="F1685" s="7" t="n">
        <v>66670605000</v>
      </c>
      <c r="G1685" s="5" t="n">
        <v>-1000000</v>
      </c>
      <c r="H1685" s="5" t="n">
        <v>-163</v>
      </c>
      <c r="I1685" s="6" t="n">
        <v>-1.499911392734474e-05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이엔셀 (456070)</t>
        </is>
      </c>
      <c r="B1686" s="8" t="inlineStr">
        <is>
          <t>기초 의약물질 제조업</t>
        </is>
      </c>
      <c r="C1686" s="9" t="n">
        <v>6040</v>
      </c>
      <c r="D1686" s="10" t="n">
        <v>-60</v>
      </c>
      <c r="E1686" s="11" t="n">
        <v>-0.0098</v>
      </c>
      <c r="F1686" s="9" t="n">
        <v>66615160000</v>
      </c>
      <c r="G1686" s="10" t="n">
        <v>-50000000</v>
      </c>
      <c r="H1686" s="10" t="n">
        <v>-8433</v>
      </c>
      <c r="I1686" s="12" t="n">
        <v>-0.0007505798980292175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이월드 (084680)</t>
        </is>
      </c>
      <c r="B1687" t="inlineStr">
        <is>
          <t>귀금속 및 장신용품 제조업</t>
        </is>
      </c>
      <c r="C1687" s="7" t="n">
        <v>2340</v>
      </c>
      <c r="D1687" s="5" t="n">
        <v>-320</v>
      </c>
      <c r="E1687" s="13" t="n">
        <v>-0.1203</v>
      </c>
      <c r="F1687" s="7" t="n">
        <v>66364740000</v>
      </c>
      <c r="G1687" s="5" t="n">
        <v>-40000000</v>
      </c>
      <c r="H1687" s="5" t="n">
        <v>-16359</v>
      </c>
      <c r="I1687" s="6" t="n">
        <v>-0.0006027297025498782</v>
      </c>
      <c r="J1687" s="5" t="n">
        <v>0</v>
      </c>
      <c r="K1687" s="5" t="n">
        <v>-23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8940</v>
      </c>
      <c r="D1688" s="10" t="n">
        <v>0</v>
      </c>
      <c r="E1688" s="11" t="n">
        <v>0</v>
      </c>
      <c r="F1688" s="9" t="n">
        <v>66316920000</v>
      </c>
      <c r="G1688" s="10" t="n">
        <v>-11000000</v>
      </c>
      <c r="H1688" s="10" t="n">
        <v>-1275</v>
      </c>
      <c r="I1688" s="12" t="n">
        <v>-0.0001658701881812364</v>
      </c>
      <c r="J1688" s="10" t="n">
        <v>0</v>
      </c>
      <c r="K1688" s="10" t="n">
        <v>-5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화성밸브 (039610)</t>
        </is>
      </c>
      <c r="B1689" t="inlineStr">
        <is>
          <t>일반 목적용 기계 제조업</t>
        </is>
      </c>
      <c r="C1689" s="7" t="n">
        <v>6370</v>
      </c>
      <c r="D1689" s="5" t="n">
        <v>-120</v>
      </c>
      <c r="E1689" s="13" t="n">
        <v>-0.0185</v>
      </c>
      <c r="F1689" s="7" t="n">
        <v>66311700000</v>
      </c>
      <c r="G1689" s="5" t="n">
        <v>56000000</v>
      </c>
      <c r="H1689" s="5" t="n">
        <v>8764</v>
      </c>
      <c r="I1689" s="6" t="n">
        <v>0.0008444965217299512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아우토크립트 (331740)</t>
        </is>
      </c>
      <c r="B1690" s="8" t="inlineStr">
        <is>
          <t>소프트웨어 개발 및 공급업</t>
        </is>
      </c>
      <c r="C1690" s="9" t="n">
        <v>6800</v>
      </c>
      <c r="D1690" s="10" t="n">
        <v>300</v>
      </c>
      <c r="E1690" s="11" t="n">
        <v>0.0462</v>
      </c>
      <c r="F1690" s="9" t="n">
        <v>66300000000</v>
      </c>
      <c r="G1690" s="10" t="n">
        <v>162000000</v>
      </c>
      <c r="H1690" s="10" t="n">
        <v>23873</v>
      </c>
      <c r="I1690" s="12" t="n">
        <v>0.002443438914027149</v>
      </c>
      <c r="J1690" s="10" t="n">
        <v>-31000000</v>
      </c>
      <c r="K1690" s="10" t="n">
        <v>-4522</v>
      </c>
      <c r="L1690" s="12" t="n">
        <v>-0.0004675716440422323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나래나노텍 (137080)</t>
        </is>
      </c>
      <c r="B1691" t="inlineStr">
        <is>
          <t>특수 목적용 기계 제조업</t>
        </is>
      </c>
      <c r="C1691" s="7" t="n">
        <v>6180</v>
      </c>
      <c r="D1691" s="5" t="n">
        <v>70</v>
      </c>
      <c r="E1691" s="13" t="n">
        <v>0.0115</v>
      </c>
      <c r="F1691" s="7" t="n">
        <v>66181620000</v>
      </c>
      <c r="G1691" s="5" t="n">
        <v>-10000000</v>
      </c>
      <c r="H1691" s="5" t="n">
        <v>-1621</v>
      </c>
      <c r="I1691" s="6" t="n">
        <v>-0.0001510993535667456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팜젠사이언스 (004720)</t>
        </is>
      </c>
      <c r="B1692" s="8" t="inlineStr">
        <is>
          <t>의약품 제조업</t>
        </is>
      </c>
      <c r="C1692" s="9" t="n">
        <v>2915</v>
      </c>
      <c r="D1692" s="10" t="n">
        <v>30</v>
      </c>
      <c r="E1692" s="11" t="n">
        <v>0.0104</v>
      </c>
      <c r="F1692" s="9" t="n">
        <v>66036410000</v>
      </c>
      <c r="G1692" s="10" t="n">
        <v>11000000</v>
      </c>
      <c r="H1692" s="10" t="n">
        <v>3783</v>
      </c>
      <c r="I1692" s="12" t="n">
        <v>0.0001665747729169408</v>
      </c>
      <c r="J1692" s="10" t="n">
        <v>0</v>
      </c>
      <c r="K1692" s="10" t="n">
        <v>-16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알에프텍 (061040)</t>
        </is>
      </c>
      <c r="B1693" t="inlineStr">
        <is>
          <t>통신 및 방송 장비 제조업</t>
        </is>
      </c>
      <c r="C1693" s="7" t="n">
        <v>7280</v>
      </c>
      <c r="D1693" s="5" t="n">
        <v>40</v>
      </c>
      <c r="E1693" s="13" t="n">
        <v>0.005500000000000001</v>
      </c>
      <c r="F1693" s="7" t="n">
        <v>65869440000</v>
      </c>
      <c r="G1693" s="5" t="n">
        <v>1000000</v>
      </c>
      <c r="H1693" s="5" t="n">
        <v>122</v>
      </c>
      <c r="I1693" s="6" t="n">
        <v>1.518154701178574e-05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삼륭물산 (014970)</t>
        </is>
      </c>
      <c r="B1694" s="8" t="inlineStr">
        <is>
          <t>골판지, 종이 상자 및 종이용기 제조업</t>
        </is>
      </c>
      <c r="C1694" s="9" t="n">
        <v>4435</v>
      </c>
      <c r="D1694" s="10" t="n">
        <v>75</v>
      </c>
      <c r="E1694" s="11" t="n">
        <v>0.0172</v>
      </c>
      <c r="F1694" s="9" t="n">
        <v>65748875000</v>
      </c>
      <c r="G1694" s="10" t="n">
        <v>-54000000</v>
      </c>
      <c r="H1694" s="10" t="n">
        <v>-12158</v>
      </c>
      <c r="I1694" s="12" t="n">
        <v>-0.0008213068284438327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우신시스템 (017370)</t>
        </is>
      </c>
      <c r="B1695" t="inlineStr">
        <is>
          <t>특수 목적용 기계 제조업</t>
        </is>
      </c>
      <c r="C1695" s="7" t="n">
        <v>3590</v>
      </c>
      <c r="D1695" s="5" t="n">
        <v>40</v>
      </c>
      <c r="E1695" s="13" t="n">
        <v>0.0113</v>
      </c>
      <c r="F1695" s="7" t="n">
        <v>65747260000</v>
      </c>
      <c r="G1695" s="5" t="n">
        <v>2000000</v>
      </c>
      <c r="H1695" s="5" t="n">
        <v>551</v>
      </c>
      <c r="I1695" s="6" t="n">
        <v>3.041951862328559e-05</v>
      </c>
      <c r="J1695" s="5" t="n">
        <v>0</v>
      </c>
      <c r="K1695" s="5" t="n">
        <v>-24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지엘팜텍 (204840)</t>
        </is>
      </c>
      <c r="B1696" s="8" t="inlineStr">
        <is>
          <t>생활용품 도매업</t>
        </is>
      </c>
      <c r="C1696" s="9" t="n">
        <v>4235</v>
      </c>
      <c r="D1696" s="10" t="n">
        <v>-25</v>
      </c>
      <c r="E1696" s="11" t="n">
        <v>-0.0059</v>
      </c>
      <c r="F1696" s="9" t="n">
        <v>65680615000</v>
      </c>
      <c r="G1696" s="10" t="n">
        <v>-11000000</v>
      </c>
      <c r="H1696" s="10" t="n">
        <v>-2570</v>
      </c>
      <c r="I1696" s="12" t="n">
        <v>-0.0001674771163455154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3190</v>
      </c>
      <c r="D1697" s="5" t="n">
        <v>30</v>
      </c>
      <c r="E1697" s="13" t="n">
        <v>0.0095</v>
      </c>
      <c r="F1697" s="7" t="n">
        <v>65675720000</v>
      </c>
      <c r="G1697" s="5" t="n">
        <v>13000000</v>
      </c>
      <c r="H1697" s="5" t="n">
        <v>4038</v>
      </c>
      <c r="I1697" s="6" t="n">
        <v>0.0001979422532406192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티이엠씨씨엔에스 (241790)</t>
        </is>
      </c>
      <c r="B1698" s="8" t="inlineStr">
        <is>
          <t>특수 목적용 기계 제조업</t>
        </is>
      </c>
      <c r="C1698" s="9" t="n">
        <v>6560</v>
      </c>
      <c r="D1698" s="10" t="n">
        <v>20</v>
      </c>
      <c r="E1698" s="11" t="n">
        <v>0.0031</v>
      </c>
      <c r="F1698" s="9" t="n">
        <v>65613120000</v>
      </c>
      <c r="G1698" s="10" t="n">
        <v>-7000000</v>
      </c>
      <c r="H1698" s="10" t="n">
        <v>-1124</v>
      </c>
      <c r="I1698" s="12" t="n">
        <v>-0.0001066859798771953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써니전자 (004770)</t>
        </is>
      </c>
      <c r="B1699" t="inlineStr">
        <is>
          <t>전자부품 제조업</t>
        </is>
      </c>
      <c r="C1699" s="7" t="n">
        <v>1847</v>
      </c>
      <c r="D1699" s="5" t="n">
        <v>-141</v>
      </c>
      <c r="E1699" s="13" t="n">
        <v>-0.0709</v>
      </c>
      <c r="F1699" s="7" t="n">
        <v>65581429000</v>
      </c>
      <c r="G1699" s="5" t="n">
        <v>181000000</v>
      </c>
      <c r="H1699" s="5" t="n">
        <v>94813</v>
      </c>
      <c r="I1699" s="6" t="n">
        <v>0.002759927661838536</v>
      </c>
      <c r="J1699" s="5" t="n">
        <v>-5000000</v>
      </c>
      <c r="K1699" s="5" t="n">
        <v>-2535</v>
      </c>
      <c r="L1699" s="6" t="n">
        <v>-7.624109563089881e-05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셀바이오휴먼텍 (318160)</t>
        </is>
      </c>
      <c r="B1700" s="8" t="inlineStr">
        <is>
          <t>기타 섬유제품 제조업</t>
        </is>
      </c>
      <c r="C1700" s="9" t="n">
        <v>7020</v>
      </c>
      <c r="D1700" s="10" t="n">
        <v>290</v>
      </c>
      <c r="E1700" s="11" t="n">
        <v>0.0431</v>
      </c>
      <c r="F1700" s="9" t="n">
        <v>65545740000</v>
      </c>
      <c r="G1700" s="10" t="n">
        <v>28000000</v>
      </c>
      <c r="H1700" s="10" t="n">
        <v>4257</v>
      </c>
      <c r="I1700" s="12" t="n">
        <v>0.0004271826056125081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코위버 (056360)</t>
        </is>
      </c>
      <c r="B1701" t="inlineStr">
        <is>
          <t>통신 및 방송 장비 제조업</t>
        </is>
      </c>
      <c r="C1701" s="7" t="n">
        <v>6690</v>
      </c>
      <c r="D1701" s="5" t="n">
        <v>470</v>
      </c>
      <c r="E1701" s="13" t="n">
        <v>0.0756</v>
      </c>
      <c r="F1701" s="7" t="n">
        <v>65535240000</v>
      </c>
      <c r="G1701" s="5" t="n">
        <v>170000000</v>
      </c>
      <c r="H1701" s="5" t="n">
        <v>26151</v>
      </c>
      <c r="I1701" s="6" t="n">
        <v>0.002594024222693012</v>
      </c>
      <c r="J1701" s="5" t="n">
        <v>0</v>
      </c>
      <c r="K1701" s="5" t="n">
        <v>-1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대교 (019680)</t>
        </is>
      </c>
      <c r="B1702" s="8" t="inlineStr">
        <is>
          <t>초등 교육기관</t>
        </is>
      </c>
      <c r="C1702" s="9" t="n">
        <v>1623</v>
      </c>
      <c r="D1702" s="10" t="n">
        <v>-12</v>
      </c>
      <c r="E1702" s="11" t="n">
        <v>-0.0073</v>
      </c>
      <c r="F1702" s="9" t="n">
        <v>65298159000</v>
      </c>
      <c r="G1702" s="10" t="n">
        <v>-3000000</v>
      </c>
      <c r="H1702" s="10" t="n">
        <v>-1555</v>
      </c>
      <c r="I1702" s="12" t="n">
        <v>-4.594310231625367e-05</v>
      </c>
      <c r="J1702" s="10" t="n">
        <v>4000000</v>
      </c>
      <c r="K1702" s="10" t="n">
        <v>2247</v>
      </c>
      <c r="L1702" s="12" t="n">
        <v>6.125746975500489e-05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디알텍 (214680)</t>
        </is>
      </c>
      <c r="B1703" t="inlineStr">
        <is>
          <t>의료용 기기 제조업</t>
        </is>
      </c>
      <c r="C1703" s="7" t="n">
        <v>3900</v>
      </c>
      <c r="D1703" s="5" t="n">
        <v>-15</v>
      </c>
      <c r="E1703" s="13" t="n">
        <v>-0.0038</v>
      </c>
      <c r="F1703" s="7" t="n">
        <v>65110500000</v>
      </c>
      <c r="G1703" s="5" t="n">
        <v>-13000000</v>
      </c>
      <c r="H1703" s="5" t="n">
        <v>-3212</v>
      </c>
      <c r="I1703" s="6" t="n">
        <v>-0.0001996605770190676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딥노이드 (315640)</t>
        </is>
      </c>
      <c r="B1704" s="8" t="inlineStr">
        <is>
          <t>소프트웨어 개발 및 공급업</t>
        </is>
      </c>
      <c r="C1704" s="9" t="n">
        <v>2215</v>
      </c>
      <c r="D1704" s="10" t="n">
        <v>50</v>
      </c>
      <c r="E1704" s="11" t="n">
        <v>0.0231</v>
      </c>
      <c r="F1704" s="9" t="n">
        <v>65058980000</v>
      </c>
      <c r="G1704" s="10" t="n">
        <v>-33000000</v>
      </c>
      <c r="H1704" s="10" t="n">
        <v>-15074</v>
      </c>
      <c r="I1704" s="12" t="n">
        <v>-0.0005072320531308668</v>
      </c>
      <c r="J1704" s="10" t="n">
        <v>0</v>
      </c>
      <c r="K1704" s="10" t="n">
        <v>-29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제이엔케이글로벌 (126880)</t>
        </is>
      </c>
      <c r="B1705" t="inlineStr">
        <is>
          <t>일반 목적용 기계 제조업</t>
        </is>
      </c>
      <c r="C1705" s="7" t="n">
        <v>2805</v>
      </c>
      <c r="D1705" s="5" t="n">
        <v>30</v>
      </c>
      <c r="E1705" s="13" t="n">
        <v>0.0108</v>
      </c>
      <c r="F1705" s="7" t="n">
        <v>64986240000</v>
      </c>
      <c r="G1705" s="5" t="n">
        <v>-16000000</v>
      </c>
      <c r="H1705" s="5" t="n">
        <v>-5659</v>
      </c>
      <c r="I1705" s="6" t="n">
        <v>-0.0002462059660629696</v>
      </c>
      <c r="J1705" s="5" t="n">
        <v>0</v>
      </c>
      <c r="K1705" s="5" t="n">
        <v>-15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5000</v>
      </c>
      <c r="D1706" s="10" t="n">
        <v>0</v>
      </c>
      <c r="E1706" s="11" t="n">
        <v>0</v>
      </c>
      <c r="F1706" s="9" t="n">
        <v>64980000000</v>
      </c>
      <c r="G1706" s="10" t="n">
        <v>-10000000</v>
      </c>
      <c r="H1706" s="10" t="n">
        <v>-1952</v>
      </c>
      <c r="I1706" s="12" t="n">
        <v>-0.0001538935056940597</v>
      </c>
      <c r="J1706" s="10" t="n">
        <v>-2000000</v>
      </c>
      <c r="K1706" s="10" t="n">
        <v>-470</v>
      </c>
      <c r="L1706" s="12" t="n">
        <v>-3.077870113881194e-05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딥커머스 (900110)</t>
        </is>
      </c>
      <c r="B1707" t="inlineStr">
        <is>
          <t>기타 금융업</t>
        </is>
      </c>
      <c r="C1707" s="7" t="n">
        <v>5870</v>
      </c>
      <c r="D1707" s="5" t="n">
        <v>410</v>
      </c>
      <c r="E1707" s="13" t="n">
        <v>0.0751</v>
      </c>
      <c r="F1707" s="7" t="n">
        <v>64933940000</v>
      </c>
      <c r="G1707" s="5" t="n">
        <v>3000000</v>
      </c>
      <c r="H1707" s="5" t="n">
        <v>552</v>
      </c>
      <c r="I1707" s="6" t="n">
        <v>4.620080038266583e-05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TPC로보틱스 (048770)</t>
        </is>
      </c>
      <c r="B1708" s="8" t="inlineStr">
        <is>
          <t>일반 목적용 기계 제조업</t>
        </is>
      </c>
      <c r="C1708" s="9" t="n">
        <v>4135</v>
      </c>
      <c r="D1708" s="10" t="n">
        <v>80</v>
      </c>
      <c r="E1708" s="11" t="n">
        <v>0.0197</v>
      </c>
      <c r="F1708" s="9" t="n">
        <v>64907095000</v>
      </c>
      <c r="G1708" s="10" t="n">
        <v>65000000</v>
      </c>
      <c r="H1708" s="10" t="n">
        <v>15716</v>
      </c>
      <c r="I1708" s="12" t="n">
        <v>0.001001431353536928</v>
      </c>
      <c r="J1708" s="10" t="n">
        <v>-25000000</v>
      </c>
      <c r="K1708" s="10" t="n">
        <v>-6157</v>
      </c>
      <c r="L1708" s="12" t="n">
        <v>-0.000385165905206511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팬젠 (222110)</t>
        </is>
      </c>
      <c r="B1709" t="inlineStr">
        <is>
          <t>의약품 제조업</t>
        </is>
      </c>
      <c r="C1709" s="7" t="n">
        <v>4800</v>
      </c>
      <c r="D1709" s="5" t="n">
        <v>55</v>
      </c>
      <c r="E1709" s="13" t="n">
        <v>0.0116</v>
      </c>
      <c r="F1709" s="7" t="n">
        <v>64867200000</v>
      </c>
      <c r="G1709" s="5" t="n">
        <v>0</v>
      </c>
      <c r="H1709" s="5" t="n">
        <v>102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4590</v>
      </c>
      <c r="D1710" s="10" t="n">
        <v>45</v>
      </c>
      <c r="E1710" s="11" t="n">
        <v>0.009899999999999999</v>
      </c>
      <c r="F1710" s="9" t="n">
        <v>64792440000</v>
      </c>
      <c r="G1710" s="10" t="n">
        <v>58000000</v>
      </c>
      <c r="H1710" s="10" t="n">
        <v>12777</v>
      </c>
      <c r="I1710" s="12" t="n">
        <v>0.0008951661644475805</v>
      </c>
      <c r="J1710" s="10" t="n">
        <v>0</v>
      </c>
      <c r="K1710" s="10" t="n">
        <v>-17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이글루 (067920)</t>
        </is>
      </c>
      <c r="B1711" t="inlineStr">
        <is>
          <t>기타 정보 서비스업</t>
        </is>
      </c>
      <c r="C1711" s="7" t="n">
        <v>5890</v>
      </c>
      <c r="D1711" s="5" t="n">
        <v>110</v>
      </c>
      <c r="E1711" s="13" t="n">
        <v>0.019</v>
      </c>
      <c r="F1711" s="7" t="n">
        <v>64766440000</v>
      </c>
      <c r="G1711" s="5" t="n">
        <v>57000000</v>
      </c>
      <c r="H1711" s="5" t="n">
        <v>9820</v>
      </c>
      <c r="I1711" s="6" t="n">
        <v>0.0008800854269587769</v>
      </c>
      <c r="J1711" s="5" t="n">
        <v>34000000</v>
      </c>
      <c r="K1711" s="5" t="n">
        <v>5849</v>
      </c>
      <c r="L1711" s="6" t="n">
        <v>0.0005249632371333054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2620</v>
      </c>
      <c r="D1712" s="10" t="n">
        <v>15</v>
      </c>
      <c r="E1712" s="11" t="n">
        <v>0.0058</v>
      </c>
      <c r="F1712" s="9" t="n">
        <v>64648500000</v>
      </c>
      <c r="G1712" s="10" t="n">
        <v>-12000000</v>
      </c>
      <c r="H1712" s="10" t="n">
        <v>-4616</v>
      </c>
      <c r="I1712" s="12" t="n">
        <v>-0.0001856191558968885</v>
      </c>
      <c r="J1712" s="10" t="n">
        <v>3000000</v>
      </c>
      <c r="K1712" s="10" t="n">
        <v>1038</v>
      </c>
      <c r="L1712" s="12" t="n">
        <v>4.640478897422213e-05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애드바이오텍 (179530)</t>
        </is>
      </c>
      <c r="B1713" t="inlineStr">
        <is>
          <t>의약품 제조업</t>
        </is>
      </c>
      <c r="C1713" s="7" t="n">
        <v>2075</v>
      </c>
      <c r="D1713" s="5" t="n">
        <v>268</v>
      </c>
      <c r="E1713" s="13" t="n">
        <v>0.1483</v>
      </c>
      <c r="F1713" s="7" t="n">
        <v>64580225000</v>
      </c>
      <c r="G1713" s="5" t="n">
        <v>154000000</v>
      </c>
      <c r="H1713" s="5" t="n">
        <v>79030</v>
      </c>
      <c r="I1713" s="6" t="n">
        <v>0.00238463089900972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삼기 (122350)</t>
        </is>
      </c>
      <c r="B1714" s="8" t="inlineStr">
        <is>
          <t>자동차 신품 부품 제조업</t>
        </is>
      </c>
      <c r="C1714" s="9" t="n">
        <v>1683</v>
      </c>
      <c r="D1714" s="10" t="n">
        <v>35</v>
      </c>
      <c r="E1714" s="11" t="n">
        <v>0.0212</v>
      </c>
      <c r="F1714" s="9" t="n">
        <v>64524537000</v>
      </c>
      <c r="G1714" s="10" t="n">
        <v>204000000</v>
      </c>
      <c r="H1714" s="10" t="n">
        <v>122071</v>
      </c>
      <c r="I1714" s="12" t="n">
        <v>0.003161587970790089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스마트레이더시스템 (424960)</t>
        </is>
      </c>
      <c r="B1715" t="inlineStr">
        <is>
          <t>측정, 시험, 항해, 제어 및 기타 정밀기기 제조업; 광학기기 제외</t>
        </is>
      </c>
      <c r="C1715" s="7" t="n">
        <v>3900</v>
      </c>
      <c r="D1715" s="5" t="n">
        <v>110</v>
      </c>
      <c r="E1715" s="13" t="n">
        <v>0.029</v>
      </c>
      <c r="F1715" s="7" t="n">
        <v>64291500000</v>
      </c>
      <c r="G1715" s="5" t="n">
        <v>31000000</v>
      </c>
      <c r="H1715" s="5" t="n">
        <v>8019</v>
      </c>
      <c r="I1715" s="6" t="n">
        <v>0.0004821788261278707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인지소프트 (100030)</t>
        </is>
      </c>
      <c r="B1716" s="8" t="inlineStr">
        <is>
          <t>소프트웨어 개발 및 공급업</t>
        </is>
      </c>
      <c r="C1716" s="9" t="n">
        <v>19570</v>
      </c>
      <c r="D1716" s="10" t="n">
        <v>-220</v>
      </c>
      <c r="E1716" s="11" t="n">
        <v>-0.0111</v>
      </c>
      <c r="F1716" s="9" t="n">
        <v>64248310000</v>
      </c>
      <c r="G1716" s="10" t="n">
        <v>-10000000</v>
      </c>
      <c r="H1716" s="10" t="n">
        <v>-490</v>
      </c>
      <c r="I1716" s="12" t="n">
        <v>-0.0001556461173842549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다스코 (058730)</t>
        </is>
      </c>
      <c r="B1717" t="inlineStr">
        <is>
          <t>구조용 금속제품, 탱크 및 증기발생기 제조업</t>
        </is>
      </c>
      <c r="C1717" s="7" t="n">
        <v>3170</v>
      </c>
      <c r="D1717" s="5" t="n">
        <v>25</v>
      </c>
      <c r="E1717" s="13" t="n">
        <v>0.007900000000000001</v>
      </c>
      <c r="F1717" s="7" t="n">
        <v>64195670000</v>
      </c>
      <c r="G1717" s="5" t="n">
        <v>26000000</v>
      </c>
      <c r="H1717" s="5" t="n">
        <v>8313</v>
      </c>
      <c r="I1717" s="6" t="n">
        <v>0.0004050117398883757</v>
      </c>
      <c r="J1717" s="5" t="n">
        <v>0</v>
      </c>
      <c r="K1717" s="5" t="n">
        <v>-19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지아이텍 (382480)</t>
        </is>
      </c>
      <c r="B1718" s="8" t="inlineStr">
        <is>
          <t>특수 목적용 기계 제조업</t>
        </is>
      </c>
      <c r="C1718" s="9" t="n">
        <v>1624</v>
      </c>
      <c r="D1718" s="10" t="n">
        <v>4</v>
      </c>
      <c r="E1718" s="11" t="n">
        <v>0.0025</v>
      </c>
      <c r="F1718" s="9" t="n">
        <v>63915768000</v>
      </c>
      <c r="G1718" s="10" t="n">
        <v>16000000</v>
      </c>
      <c r="H1718" s="10" t="n">
        <v>10112</v>
      </c>
      <c r="I1718" s="12" t="n">
        <v>0.000250329464866948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비트플래닛 (049470)</t>
        </is>
      </c>
      <c r="B1719" t="inlineStr">
        <is>
          <t>소프트웨어 개발 및 공급업</t>
        </is>
      </c>
      <c r="C1719" s="7" t="n">
        <v>2710</v>
      </c>
      <c r="D1719" s="5" t="n">
        <v>-5</v>
      </c>
      <c r="E1719" s="13" t="n">
        <v>-0.0018</v>
      </c>
      <c r="F1719" s="7" t="n">
        <v>63804240000</v>
      </c>
      <c r="G1719" s="5" t="n">
        <v>-16000000</v>
      </c>
      <c r="H1719" s="5" t="n">
        <v>-5903</v>
      </c>
      <c r="I1719" s="6" t="n">
        <v>-0.0002507670336642204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4330</v>
      </c>
      <c r="D1720" s="10" t="n">
        <v>55</v>
      </c>
      <c r="E1720" s="11" t="n">
        <v>0.0129</v>
      </c>
      <c r="F1720" s="9" t="n">
        <v>63780900000</v>
      </c>
      <c r="G1720" s="10" t="n">
        <v>0</v>
      </c>
      <c r="H1720" s="10" t="n">
        <v>-5</v>
      </c>
      <c r="I1720" s="12" t="n">
        <v>0</v>
      </c>
      <c r="J1720" s="10" t="n">
        <v>0</v>
      </c>
      <c r="K1720" s="10" t="n">
        <v>-1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동원모빌리티 (018500)</t>
        </is>
      </c>
      <c r="B1721" t="inlineStr">
        <is>
          <t>자동차 신품 부품 제조업</t>
        </is>
      </c>
      <c r="C1721" s="7" t="n">
        <v>1364</v>
      </c>
      <c r="D1721" s="5" t="n">
        <v>22</v>
      </c>
      <c r="E1721" s="13" t="n">
        <v>0.0164</v>
      </c>
      <c r="F1721" s="7" t="n">
        <v>63772456000</v>
      </c>
      <c r="G1721" s="5" t="n">
        <v>-6000000</v>
      </c>
      <c r="H1721" s="5" t="n">
        <v>-4648</v>
      </c>
      <c r="I1721" s="6" t="n">
        <v>-9.408450569945119e-05</v>
      </c>
      <c r="J1721" s="5" t="n">
        <v>0</v>
      </c>
      <c r="K1721" s="5" t="n">
        <v>73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무림페이퍼 (009200)</t>
        </is>
      </c>
      <c r="B1722" s="8" t="inlineStr">
        <is>
          <t>펄프, 종이 및 판지 제조업</t>
        </is>
      </c>
      <c r="C1722" s="9" t="n">
        <v>1532</v>
      </c>
      <c r="D1722" s="10" t="n">
        <v>19</v>
      </c>
      <c r="E1722" s="11" t="n">
        <v>0.0126</v>
      </c>
      <c r="F1722" s="9" t="n">
        <v>63744988000</v>
      </c>
      <c r="G1722" s="10" t="n">
        <v>1000000</v>
      </c>
      <c r="H1722" s="10" t="n">
        <v>335</v>
      </c>
      <c r="I1722" s="12" t="n">
        <v>1.568750785551956e-05</v>
      </c>
      <c r="J1722" s="10" t="n">
        <v>0</v>
      </c>
      <c r="K1722" s="10" t="n">
        <v>-41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디지틀조선 (033130)</t>
        </is>
      </c>
      <c r="B1723" t="inlineStr">
        <is>
          <t>자료처리, 호스팅, 포털 및 기타 인터넷 정보매개 서비스업</t>
        </is>
      </c>
      <c r="C1723" s="7" t="n">
        <v>1715</v>
      </c>
      <c r="D1723" s="5" t="n">
        <v>-2</v>
      </c>
      <c r="E1723" s="13" t="n">
        <v>-0.0012</v>
      </c>
      <c r="F1723" s="7" t="n">
        <v>63652225000</v>
      </c>
      <c r="G1723" s="5" t="n">
        <v>-17000000</v>
      </c>
      <c r="H1723" s="5" t="n">
        <v>-9964</v>
      </c>
      <c r="I1723" s="6" t="n">
        <v>-0.0002670762883779789</v>
      </c>
      <c r="J1723" s="5" t="n">
        <v>0</v>
      </c>
      <c r="K1723" s="5" t="n">
        <v>1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와이엠텍 (273640)</t>
        </is>
      </c>
      <c r="B1724" s="8" t="inlineStr">
        <is>
          <t>전동기, 발전기 및 전기 변환 · 공급 · 제어 장치 제조업</t>
        </is>
      </c>
      <c r="C1724" s="9" t="n">
        <v>5780</v>
      </c>
      <c r="D1724" s="10" t="n">
        <v>390</v>
      </c>
      <c r="E1724" s="11" t="n">
        <v>0.07240000000000001</v>
      </c>
      <c r="F1724" s="9" t="n">
        <v>63383480000</v>
      </c>
      <c r="G1724" s="10" t="n">
        <v>-1000000</v>
      </c>
      <c r="H1724" s="10" t="n">
        <v>-424</v>
      </c>
      <c r="I1724" s="12" t="n">
        <v>-1.577698163622445e-05</v>
      </c>
      <c r="J1724" s="10" t="n">
        <v>0</v>
      </c>
      <c r="K1724" s="10" t="n">
        <v>2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유니테크노 (241690)</t>
        </is>
      </c>
      <c r="B1725" t="inlineStr">
        <is>
          <t>자동차 신품 부품 제조업</t>
        </is>
      </c>
      <c r="C1725" s="7" t="n">
        <v>2585</v>
      </c>
      <c r="D1725" s="5" t="n">
        <v>-30</v>
      </c>
      <c r="E1725" s="13" t="n">
        <v>-0.0115</v>
      </c>
      <c r="F1725" s="7" t="n">
        <v>63254950000</v>
      </c>
      <c r="G1725" s="5" t="n">
        <v>-1000000</v>
      </c>
      <c r="H1725" s="5" t="n">
        <v>-485</v>
      </c>
      <c r="I1725" s="6" t="n">
        <v>-1.58090394506675e-05</v>
      </c>
      <c r="J1725" s="5" t="n">
        <v>2000000</v>
      </c>
      <c r="K1725" s="5" t="n">
        <v>786</v>
      </c>
      <c r="L1725" s="6" t="n">
        <v>3.1618078901335e-05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티플랙스 (081150)</t>
        </is>
      </c>
      <c r="B1726" s="8" t="inlineStr">
        <is>
          <t>1차 비철금속 제조업</t>
        </is>
      </c>
      <c r="C1726" s="9" t="n">
        <v>2600</v>
      </c>
      <c r="D1726" s="10" t="n">
        <v>20</v>
      </c>
      <c r="E1726" s="11" t="n">
        <v>0.007800000000000001</v>
      </c>
      <c r="F1726" s="9" t="n">
        <v>63096800000</v>
      </c>
      <c r="G1726" s="10" t="n">
        <v>-21000000</v>
      </c>
      <c r="H1726" s="10" t="n">
        <v>-8322</v>
      </c>
      <c r="I1726" s="12" t="n">
        <v>-0.0003328219497660737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3370</v>
      </c>
      <c r="D1727" s="5" t="n">
        <v>55</v>
      </c>
      <c r="E1727" s="13" t="n">
        <v>0.0166</v>
      </c>
      <c r="F1727" s="7" t="n">
        <v>62988670000</v>
      </c>
      <c r="G1727" s="5" t="n">
        <v>-42000000</v>
      </c>
      <c r="H1727" s="5" t="n">
        <v>-12836</v>
      </c>
      <c r="I1727" s="6" t="n">
        <v>-0.0006667865824123608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코리아써우 (007815)</t>
        </is>
      </c>
      <c r="B1728" s="8" t="inlineStr">
        <is>
          <t>미분류</t>
        </is>
      </c>
      <c r="C1728" s="9" t="n">
        <v>21250</v>
      </c>
      <c r="D1728" s="10" t="n">
        <v>550</v>
      </c>
      <c r="E1728" s="11" t="n">
        <v>0.0266</v>
      </c>
      <c r="F1728" s="9" t="n">
        <v>62985000000</v>
      </c>
      <c r="G1728" s="10" t="n">
        <v>-1000000</v>
      </c>
      <c r="H1728" s="10" t="n">
        <v>-26</v>
      </c>
      <c r="I1728" s="12" t="n">
        <v>-1.587679606255458e-05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SK디앤디 (210980)</t>
        </is>
      </c>
      <c r="B1729" t="inlineStr">
        <is>
          <t>부동산 임대 및 공급업</t>
        </is>
      </c>
      <c r="C1729" s="7" t="n">
        <v>3380</v>
      </c>
      <c r="D1729" s="5" t="n">
        <v>-110</v>
      </c>
      <c r="E1729" s="13" t="n">
        <v>-0.0315</v>
      </c>
      <c r="F1729" s="7" t="n">
        <v>62925460000</v>
      </c>
      <c r="G1729" s="5" t="n">
        <v>-41000000</v>
      </c>
      <c r="H1729" s="5" t="n">
        <v>-12110</v>
      </c>
      <c r="I1729" s="6" t="n">
        <v>-0.0006515645654398077</v>
      </c>
      <c r="J1729" s="5" t="n">
        <v>-3000000</v>
      </c>
      <c r="K1729" s="5" t="n">
        <v>-983</v>
      </c>
      <c r="L1729" s="6" t="n">
        <v>-4.767545600779081e-05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옵트론텍 (082210)</t>
        </is>
      </c>
      <c r="B1730" s="8" t="inlineStr">
        <is>
          <t>사진장비 및 광학기기 제조업</t>
        </is>
      </c>
      <c r="C1730" s="9" t="n">
        <v>1796</v>
      </c>
      <c r="D1730" s="10" t="n">
        <v>38</v>
      </c>
      <c r="E1730" s="11" t="n">
        <v>0.0216</v>
      </c>
      <c r="F1730" s="9" t="n">
        <v>62793548000</v>
      </c>
      <c r="G1730" s="10" t="n">
        <v>-1000000</v>
      </c>
      <c r="H1730" s="10" t="n">
        <v>-801</v>
      </c>
      <c r="I1730" s="12" t="n">
        <v>-1.592520301608057e-05</v>
      </c>
      <c r="J1730" s="10" t="n">
        <v>2000000</v>
      </c>
      <c r="K1730" s="10" t="n">
        <v>970</v>
      </c>
      <c r="L1730" s="12" t="n">
        <v>3.185040603216114e-05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HLB제넥스 (187420)</t>
        </is>
      </c>
      <c r="B1731" t="inlineStr">
        <is>
          <t>기초 의약물질 제조업</t>
        </is>
      </c>
      <c r="C1731" s="7" t="n">
        <v>1921</v>
      </c>
      <c r="D1731" s="5" t="n">
        <v>-48</v>
      </c>
      <c r="E1731" s="13" t="n">
        <v>-0.0244</v>
      </c>
      <c r="F1731" s="7" t="n">
        <v>62709124000</v>
      </c>
      <c r="G1731" s="5" t="n">
        <v>-11000000</v>
      </c>
      <c r="H1731" s="5" t="n">
        <v>-6019</v>
      </c>
      <c r="I1731" s="6" t="n">
        <v>-0.0001754130706721401</v>
      </c>
      <c r="J1731" s="5" t="n">
        <v>-7000000</v>
      </c>
      <c r="K1731" s="5" t="n">
        <v>-3543</v>
      </c>
      <c r="L1731" s="6" t="n">
        <v>-0.0001116264995186346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국순당 (043650)</t>
        </is>
      </c>
      <c r="B1732" s="8" t="inlineStr">
        <is>
          <t>알코올음료 제조업</t>
        </is>
      </c>
      <c r="C1732" s="9" t="n">
        <v>3510</v>
      </c>
      <c r="D1732" s="10" t="n">
        <v>10</v>
      </c>
      <c r="E1732" s="11" t="n">
        <v>0.0029</v>
      </c>
      <c r="F1732" s="9" t="n">
        <v>62681580000</v>
      </c>
      <c r="G1732" s="10" t="n">
        <v>-1000000</v>
      </c>
      <c r="H1732" s="10" t="n">
        <v>-289</v>
      </c>
      <c r="I1732" s="12" t="n">
        <v>-1.595365017920735e-05</v>
      </c>
      <c r="J1732" s="10" t="n">
        <v>-4000000</v>
      </c>
      <c r="K1732" s="10" t="n">
        <v>-1156</v>
      </c>
      <c r="L1732" s="12" t="n">
        <v>-6.381460071682941e-05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FSN (214270)</t>
        </is>
      </c>
      <c r="B1733" t="inlineStr">
        <is>
          <t>소프트웨어 개발 및 공급업</t>
        </is>
      </c>
      <c r="C1733" s="7" t="n">
        <v>1385</v>
      </c>
      <c r="D1733" s="5" t="n">
        <v>-19</v>
      </c>
      <c r="E1733" s="13" t="n">
        <v>-0.0135</v>
      </c>
      <c r="F1733" s="7" t="n">
        <v>62672635000</v>
      </c>
      <c r="G1733" s="5" t="n">
        <v>-6000000</v>
      </c>
      <c r="H1733" s="5" t="n">
        <v>-4319</v>
      </c>
      <c r="I1733" s="6" t="n">
        <v>-9.573556305714609e-05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컴투스엔 (291230)</t>
        </is>
      </c>
      <c r="B1734" s="8" t="inlineStr">
        <is>
          <t>기타 사업지원 서비스업</t>
        </is>
      </c>
      <c r="C1734" s="9" t="n">
        <v>2610</v>
      </c>
      <c r="D1734" s="10" t="n">
        <v>0</v>
      </c>
      <c r="E1734" s="11" t="n">
        <v>0</v>
      </c>
      <c r="F1734" s="9" t="n">
        <v>62668710000</v>
      </c>
      <c r="G1734" s="10" t="n">
        <v>12000000</v>
      </c>
      <c r="H1734" s="10" t="n">
        <v>4641</v>
      </c>
      <c r="I1734" s="12" t="n">
        <v>0.0001914831181302439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아시아경제 (127710)</t>
        </is>
      </c>
      <c r="B1735" t="inlineStr">
        <is>
          <t>자료처리, 호스팅, 포털 및 기타 인터넷 정보매개 서비스업</t>
        </is>
      </c>
      <c r="C1735" s="7" t="n">
        <v>1422</v>
      </c>
      <c r="D1735" s="5" t="n">
        <v>11</v>
      </c>
      <c r="E1735" s="13" t="n">
        <v>0.007800000000000001</v>
      </c>
      <c r="F1735" s="7" t="n">
        <v>62637678000</v>
      </c>
      <c r="G1735" s="5" t="n">
        <v>-1000000</v>
      </c>
      <c r="H1735" s="5" t="n">
        <v>-976</v>
      </c>
      <c r="I1735" s="6" t="n">
        <v>-1.59648319019744e-05</v>
      </c>
      <c r="J1735" s="5" t="n">
        <v>42000000</v>
      </c>
      <c r="K1735" s="5" t="n">
        <v>30000</v>
      </c>
      <c r="L1735" s="6" t="n">
        <v>0.0006705229398829247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이화공영 (001840)</t>
        </is>
      </c>
      <c r="B1736" s="8" t="inlineStr">
        <is>
          <t>건물 건설업</t>
        </is>
      </c>
      <c r="C1736" s="9" t="n">
        <v>2215</v>
      </c>
      <c r="D1736" s="10" t="n">
        <v>0</v>
      </c>
      <c r="E1736" s="11" t="n">
        <v>0</v>
      </c>
      <c r="F1736" s="9" t="n">
        <v>62587040000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대현 (016090)</t>
        </is>
      </c>
      <c r="B1737" t="inlineStr">
        <is>
          <t>봉제의복 제조업</t>
        </is>
      </c>
      <c r="C1737" s="7" t="n">
        <v>1410</v>
      </c>
      <c r="D1737" s="5" t="n">
        <v>8</v>
      </c>
      <c r="E1737" s="13" t="n">
        <v>0.005699999999999999</v>
      </c>
      <c r="F1737" s="7" t="n">
        <v>62437620000</v>
      </c>
      <c r="G1737" s="5" t="n">
        <v>1000000</v>
      </c>
      <c r="H1737" s="5" t="n">
        <v>1053</v>
      </c>
      <c r="I1737" s="6" t="n">
        <v>1.601598523454289e-05</v>
      </c>
      <c r="J1737" s="5" t="n">
        <v>-2000000</v>
      </c>
      <c r="K1737" s="5" t="n">
        <v>-1254</v>
      </c>
      <c r="L1737" s="6" t="n">
        <v>-3.203197046908579e-05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홈캐스트 (064240)</t>
        </is>
      </c>
      <c r="B1738" s="8" t="inlineStr">
        <is>
          <t>기타 전문 도매업</t>
        </is>
      </c>
      <c r="C1738" s="9" t="n">
        <v>1799</v>
      </c>
      <c r="D1738" s="10" t="n">
        <v>14</v>
      </c>
      <c r="E1738" s="11" t="n">
        <v>0.007800000000000001</v>
      </c>
      <c r="F1738" s="9" t="n">
        <v>62414506000</v>
      </c>
      <c r="G1738" s="10" t="n">
        <v>-5000000</v>
      </c>
      <c r="H1738" s="10" t="n">
        <v>-2921</v>
      </c>
      <c r="I1738" s="12" t="n">
        <v>-8.010958221795428e-05</v>
      </c>
      <c r="J1738" s="10" t="n">
        <v>0</v>
      </c>
      <c r="K1738" s="10" t="n">
        <v>-5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푸드웰 (005670)</t>
        </is>
      </c>
      <c r="B1739" t="inlineStr">
        <is>
          <t>과실, 채소 가공 및 저장 처리업</t>
        </is>
      </c>
      <c r="C1739" s="7" t="n">
        <v>6240</v>
      </c>
      <c r="D1739" s="5" t="n">
        <v>70</v>
      </c>
      <c r="E1739" s="13" t="n">
        <v>0.0113</v>
      </c>
      <c r="F1739" s="7" t="n">
        <v>62400000000</v>
      </c>
      <c r="G1739" s="5" t="n">
        <v>-7000000</v>
      </c>
      <c r="H1739" s="5" t="n">
        <v>-1220</v>
      </c>
      <c r="I1739" s="6" t="n">
        <v>-0.0001121794871794872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3S (060310)</t>
        </is>
      </c>
      <c r="B1740" s="8" t="inlineStr">
        <is>
          <t>측정, 시험, 항해, 제어 및 기타 정밀기기 제조업; 광학기기 제외</t>
        </is>
      </c>
      <c r="C1740" s="9" t="n">
        <v>1176</v>
      </c>
      <c r="D1740" s="10" t="n">
        <v>65</v>
      </c>
      <c r="E1740" s="11" t="n">
        <v>0.0585</v>
      </c>
      <c r="F1740" s="9" t="n">
        <v>62397384000</v>
      </c>
      <c r="G1740" s="10" t="n">
        <v>123000000</v>
      </c>
      <c r="H1740" s="10" t="n">
        <v>106781</v>
      </c>
      <c r="I1740" s="12" t="n">
        <v>0.001971236486452701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이오플로우 (294090)</t>
        </is>
      </c>
      <c r="B1741" t="inlineStr">
        <is>
          <t>의료용 기기 제조업</t>
        </is>
      </c>
      <c r="C1741" s="7" t="n">
        <v>1490</v>
      </c>
      <c r="D1741" s="5" t="n">
        <v>0</v>
      </c>
      <c r="E1741" s="13" t="n">
        <v>0</v>
      </c>
      <c r="F1741" s="7" t="n">
        <v>62295410000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뉴엔AI (463020)</t>
        </is>
      </c>
      <c r="B1742" s="8" t="inlineStr">
        <is>
          <t>소프트웨어 개발 및 공급업</t>
        </is>
      </c>
      <c r="C1742" s="9" t="n">
        <v>6910</v>
      </c>
      <c r="D1742" s="10" t="n">
        <v>-100</v>
      </c>
      <c r="E1742" s="11" t="n">
        <v>-0.0143</v>
      </c>
      <c r="F1742" s="9" t="n">
        <v>62100170000</v>
      </c>
      <c r="G1742" s="10" t="n">
        <v>-10000000</v>
      </c>
      <c r="H1742" s="10" t="n">
        <v>-1489</v>
      </c>
      <c r="I1742" s="12" t="n">
        <v>-0.0001610301549899139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오픈베이스 (049480)</t>
        </is>
      </c>
      <c r="B1743" t="inlineStr">
        <is>
          <t>컴퓨터 프로그래밍, 시스템 통합 및 관리업</t>
        </is>
      </c>
      <c r="C1743" s="7" t="n">
        <v>1976</v>
      </c>
      <c r="D1743" s="5" t="n">
        <v>21</v>
      </c>
      <c r="E1743" s="13" t="n">
        <v>0.0107</v>
      </c>
      <c r="F1743" s="7" t="n">
        <v>62089872000</v>
      </c>
      <c r="G1743" s="5" t="n">
        <v>-4000000</v>
      </c>
      <c r="H1743" s="5" t="n">
        <v>-2059</v>
      </c>
      <c r="I1743" s="6" t="n">
        <v>-6.442274514593942e-05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마이크로투나노 (424980)</t>
        </is>
      </c>
      <c r="B1744" s="8" t="inlineStr">
        <is>
          <t>반도체 제조업</t>
        </is>
      </c>
      <c r="C1744" s="9" t="n">
        <v>10490</v>
      </c>
      <c r="D1744" s="10" t="n">
        <v>620</v>
      </c>
      <c r="E1744" s="11" t="n">
        <v>0.06280000000000001</v>
      </c>
      <c r="F1744" s="9" t="n">
        <v>62079820000</v>
      </c>
      <c r="G1744" s="10" t="n">
        <v>102000000</v>
      </c>
      <c r="H1744" s="10" t="n">
        <v>9565</v>
      </c>
      <c r="I1744" s="12" t="n">
        <v>0.001643046001099874</v>
      </c>
      <c r="J1744" s="10" t="n">
        <v>8000000</v>
      </c>
      <c r="K1744" s="10" t="n">
        <v>799</v>
      </c>
      <c r="L1744" s="12" t="n">
        <v>0.0001288663530274411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비엘팜텍 (065170)</t>
        </is>
      </c>
      <c r="B1745" t="inlineStr">
        <is>
          <t>음·식료품 및 담배 도매업</t>
        </is>
      </c>
      <c r="C1745" s="7" t="n">
        <v>2220</v>
      </c>
      <c r="D1745" s="5" t="n">
        <v>95</v>
      </c>
      <c r="E1745" s="13" t="n">
        <v>0.0447</v>
      </c>
      <c r="F1745" s="7" t="n">
        <v>61966860000</v>
      </c>
      <c r="G1745" s="5" t="n">
        <v>-37000000</v>
      </c>
      <c r="H1745" s="5" t="n">
        <v>-16187</v>
      </c>
      <c r="I1745" s="6" t="n">
        <v>-0.0005970933495742725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예림당 (036000)</t>
        </is>
      </c>
      <c r="B1746" s="8" t="inlineStr">
        <is>
          <t>서적, 잡지 및 기타 인쇄물 출판업</t>
        </is>
      </c>
      <c r="C1746" s="9" t="n">
        <v>2685</v>
      </c>
      <c r="D1746" s="10" t="n">
        <v>-20</v>
      </c>
      <c r="E1746" s="11" t="n">
        <v>-0.0074</v>
      </c>
      <c r="F1746" s="9" t="n">
        <v>61846290000</v>
      </c>
      <c r="G1746" s="10" t="n">
        <v>-40000000</v>
      </c>
      <c r="H1746" s="10" t="n">
        <v>-14856</v>
      </c>
      <c r="I1746" s="12" t="n">
        <v>-0.0006467647453064688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지구홀딩스 (221800)</t>
        </is>
      </c>
      <c r="B1747" t="inlineStr">
        <is>
          <t>기타 과학기술 서비스업</t>
        </is>
      </c>
      <c r="C1747" s="7" t="n">
        <v>3790</v>
      </c>
      <c r="D1747" s="5" t="n">
        <v>90</v>
      </c>
      <c r="E1747" s="13" t="n">
        <v>0.0243</v>
      </c>
      <c r="F1747" s="7" t="n">
        <v>61845220000</v>
      </c>
      <c r="G1747" s="5" t="n">
        <v>62000000</v>
      </c>
      <c r="H1747" s="5" t="n">
        <v>16223</v>
      </c>
      <c r="I1747" s="6" t="n">
        <v>0.001002502699481059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1084</v>
      </c>
      <c r="D1748" s="10" t="n">
        <v>5</v>
      </c>
      <c r="E1748" s="11" t="n">
        <v>0.0046</v>
      </c>
      <c r="F1748" s="9" t="n">
        <v>61841116000</v>
      </c>
      <c r="G1748" s="10" t="n">
        <v>-6000000</v>
      </c>
      <c r="H1748" s="10" t="n">
        <v>-5290</v>
      </c>
      <c r="I1748" s="12" t="n">
        <v>-9.70228286307123e-05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11650</v>
      </c>
      <c r="D1749" s="5" t="n">
        <v>330</v>
      </c>
      <c r="E1749" s="13" t="n">
        <v>0.0292</v>
      </c>
      <c r="F1749" s="7" t="n">
        <v>61570250000</v>
      </c>
      <c r="G1749" s="5" t="n">
        <v>75000000</v>
      </c>
      <c r="H1749" s="5" t="n">
        <v>6519</v>
      </c>
      <c r="I1749" s="6" t="n">
        <v>0.001218120764492592</v>
      </c>
      <c r="J1749" s="5" t="n">
        <v>0</v>
      </c>
      <c r="K1749" s="5" t="n">
        <v>2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흥국 (010240)</t>
        </is>
      </c>
      <c r="B1750" s="8" t="inlineStr">
        <is>
          <t>특수 목적용 기계 제조업</t>
        </is>
      </c>
      <c r="C1750" s="9" t="n">
        <v>5250</v>
      </c>
      <c r="D1750" s="10" t="n">
        <v>60</v>
      </c>
      <c r="E1750" s="11" t="n">
        <v>0.0116</v>
      </c>
      <c r="F1750" s="9" t="n">
        <v>61456500000</v>
      </c>
      <c r="G1750" s="10" t="n">
        <v>0</v>
      </c>
      <c r="H1750" s="10" t="n">
        <v>27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오가닉티코스메틱 (900300)</t>
        </is>
      </c>
      <c r="B1751" t="inlineStr">
        <is>
          <t>기타 금융업</t>
        </is>
      </c>
      <c r="C1751" s="7" t="n">
        <v>2985</v>
      </c>
      <c r="D1751" s="5" t="n">
        <v>385</v>
      </c>
      <c r="E1751" s="13" t="n">
        <v>0.1481</v>
      </c>
      <c r="F1751" s="7" t="n">
        <v>61431300000</v>
      </c>
      <c r="G1751" s="5" t="n">
        <v>-75000000</v>
      </c>
      <c r="H1751" s="5" t="n">
        <v>-23427</v>
      </c>
      <c r="I1751" s="6" t="n">
        <v>-0.001220876002949636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해성에어로보틱스 (059270)</t>
        </is>
      </c>
      <c r="B1752" s="8" t="inlineStr">
        <is>
          <t>기타 금속 가공제품 제조업</t>
        </is>
      </c>
      <c r="C1752" s="9" t="n">
        <v>5500</v>
      </c>
      <c r="D1752" s="10" t="n">
        <v>-20</v>
      </c>
      <c r="E1752" s="11" t="n">
        <v>-0.0036</v>
      </c>
      <c r="F1752" s="9" t="n">
        <v>61407500000</v>
      </c>
      <c r="G1752" s="10" t="n">
        <v>-61000000</v>
      </c>
      <c r="H1752" s="10" t="n">
        <v>-11041</v>
      </c>
      <c r="I1752" s="12" t="n">
        <v>-0.0009933640027683915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더블유에스아이 (299170)</t>
        </is>
      </c>
      <c r="B1753" t="inlineStr">
        <is>
          <t>생활용품 도매업</t>
        </is>
      </c>
      <c r="C1753" s="7" t="n">
        <v>1478</v>
      </c>
      <c r="D1753" s="5" t="n">
        <v>10</v>
      </c>
      <c r="E1753" s="13" t="n">
        <v>0.0068</v>
      </c>
      <c r="F1753" s="7" t="n">
        <v>61353258000</v>
      </c>
      <c r="G1753" s="5" t="n">
        <v>-329000000</v>
      </c>
      <c r="H1753" s="5" t="n">
        <v>-219969</v>
      </c>
      <c r="I1753" s="6" t="n">
        <v>-0.005362388416276117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원풍 (008370)</t>
        </is>
      </c>
      <c r="B1754" s="8" t="inlineStr">
        <is>
          <t>플라스틱제품 제조업</t>
        </is>
      </c>
      <c r="C1754" s="9" t="n">
        <v>5110</v>
      </c>
      <c r="D1754" s="10" t="n">
        <v>20</v>
      </c>
      <c r="E1754" s="11" t="n">
        <v>0.0039</v>
      </c>
      <c r="F1754" s="9" t="n">
        <v>61320000000</v>
      </c>
      <c r="G1754" s="10" t="n">
        <v>-58000000</v>
      </c>
      <c r="H1754" s="10" t="n">
        <v>-10706</v>
      </c>
      <c r="I1754" s="12" t="n">
        <v>-0.0009458577951728636</v>
      </c>
      <c r="J1754" s="10" t="n">
        <v>17000000</v>
      </c>
      <c r="K1754" s="10" t="n">
        <v>3296</v>
      </c>
      <c r="L1754" s="12" t="n">
        <v>0.0002772341813437704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KT지니뮤직 (043610)</t>
        </is>
      </c>
      <c r="B1755" t="inlineStr">
        <is>
          <t>영상·오디오물 제공 서비스업</t>
        </is>
      </c>
      <c r="C1755" s="7" t="n">
        <v>1055</v>
      </c>
      <c r="D1755" s="5" t="n">
        <v>0</v>
      </c>
      <c r="E1755" s="13" t="n">
        <v>0</v>
      </c>
      <c r="F1755" s="7" t="n">
        <v>61311325000</v>
      </c>
      <c r="G1755" s="5" t="n">
        <v>1000000</v>
      </c>
      <c r="H1755" s="5" t="n">
        <v>758</v>
      </c>
      <c r="I1755" s="6" t="n">
        <v>1.631020044013076e-05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케이엘넷 (039420)</t>
        </is>
      </c>
      <c r="B1756" s="8" t="inlineStr">
        <is>
          <t>전기 통신업</t>
        </is>
      </c>
      <c r="C1756" s="9" t="n">
        <v>2670</v>
      </c>
      <c r="D1756" s="10" t="n">
        <v>30</v>
      </c>
      <c r="E1756" s="11" t="n">
        <v>0.0114</v>
      </c>
      <c r="F1756" s="9" t="n">
        <v>61265820000</v>
      </c>
      <c r="G1756" s="10" t="n">
        <v>-12000000</v>
      </c>
      <c r="H1756" s="10" t="n">
        <v>-4624</v>
      </c>
      <c r="I1756" s="12" t="n">
        <v>-0.0001958677774981221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에스엠씨지 (460870)</t>
        </is>
      </c>
      <c r="B1757" t="inlineStr">
        <is>
          <t>유리 및 유리제품 제조업</t>
        </is>
      </c>
      <c r="C1757" s="7" t="n">
        <v>3050</v>
      </c>
      <c r="D1757" s="5" t="n">
        <v>30</v>
      </c>
      <c r="E1757" s="13" t="n">
        <v>0.009899999999999999</v>
      </c>
      <c r="F1757" s="7" t="n">
        <v>61222650000</v>
      </c>
      <c r="G1757" s="5" t="n">
        <v>-19000000</v>
      </c>
      <c r="H1757" s="5" t="n">
        <v>-6132</v>
      </c>
      <c r="I1757" s="6" t="n">
        <v>-0.0003103426591302402</v>
      </c>
      <c r="J1757" s="5" t="n">
        <v>7000000</v>
      </c>
      <c r="K1757" s="5" t="n">
        <v>2334</v>
      </c>
      <c r="L1757" s="6" t="n">
        <v>0.0001143367691532464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위지트 (036090)</t>
        </is>
      </c>
      <c r="B1758" s="8" t="inlineStr">
        <is>
          <t>특수 목적용 기계 제조업</t>
        </is>
      </c>
      <c r="C1758" s="9" t="n">
        <v>1436</v>
      </c>
      <c r="D1758" s="10" t="n">
        <v>34</v>
      </c>
      <c r="E1758" s="11" t="n">
        <v>0.0243</v>
      </c>
      <c r="F1758" s="9" t="n">
        <v>61101800000</v>
      </c>
      <c r="G1758" s="10" t="n">
        <v>150000000</v>
      </c>
      <c r="H1758" s="10" t="n">
        <v>104499</v>
      </c>
      <c r="I1758" s="12" t="n">
        <v>0.002454919495006694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삼성출판사 (068290)</t>
        </is>
      </c>
      <c r="B1759" t="inlineStr">
        <is>
          <t>서적, 잡지 및 기타 인쇄물 출판업</t>
        </is>
      </c>
      <c r="C1759" s="7" t="n">
        <v>6100</v>
      </c>
      <c r="D1759" s="5" t="n">
        <v>10</v>
      </c>
      <c r="E1759" s="13" t="n">
        <v>0.0016</v>
      </c>
      <c r="F1759" s="7" t="n">
        <v>61000000000</v>
      </c>
      <c r="G1759" s="5" t="n">
        <v>-4000000</v>
      </c>
      <c r="H1759" s="5" t="n">
        <v>-575</v>
      </c>
      <c r="I1759" s="6" t="n">
        <v>-6.557377049180328e-05</v>
      </c>
      <c r="J1759" s="5" t="n">
        <v>13000000</v>
      </c>
      <c r="K1759" s="5" t="n">
        <v>2122</v>
      </c>
      <c r="L1759" s="6" t="n">
        <v>0.0002131147540983607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유엔젤 (072130)</t>
        </is>
      </c>
      <c r="B1760" s="8" t="inlineStr">
        <is>
          <t>자료처리, 호스팅, 포털 및 기타 인터넷 정보매개 서비스업</t>
        </is>
      </c>
      <c r="C1760" s="9" t="n">
        <v>4800</v>
      </c>
      <c r="D1760" s="10" t="n">
        <v>-5</v>
      </c>
      <c r="E1760" s="11" t="n">
        <v>-0.001</v>
      </c>
      <c r="F1760" s="9" t="n">
        <v>60936000000</v>
      </c>
      <c r="G1760" s="10" t="n">
        <v>-35000000</v>
      </c>
      <c r="H1760" s="10" t="n">
        <v>-7245</v>
      </c>
      <c r="I1760" s="12" t="n">
        <v>-0.000574373112774058</v>
      </c>
      <c r="J1760" s="10" t="n">
        <v>0</v>
      </c>
      <c r="K1760" s="10" t="n">
        <v>-13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SGC E&amp;C (016250)</t>
        </is>
      </c>
      <c r="B1761" t="inlineStr">
        <is>
          <t>건물 건설업</t>
        </is>
      </c>
      <c r="C1761" s="7" t="n">
        <v>12100</v>
      </c>
      <c r="D1761" s="5" t="n">
        <v>40</v>
      </c>
      <c r="E1761" s="13" t="n">
        <v>0.0033</v>
      </c>
      <c r="F1761" s="7" t="n">
        <v>60935600000</v>
      </c>
      <c r="G1761" s="5" t="n">
        <v>-9000000</v>
      </c>
      <c r="H1761" s="5" t="n">
        <v>-754</v>
      </c>
      <c r="I1761" s="6" t="n">
        <v>-0.000147696912806307</v>
      </c>
      <c r="J1761" s="5" t="n">
        <v>1000000</v>
      </c>
      <c r="K1761" s="5" t="n">
        <v>54</v>
      </c>
      <c r="L1761" s="6" t="n">
        <v>1.641076808958967e-05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인크로스 (216050)</t>
        </is>
      </c>
      <c r="B1762" s="8" t="inlineStr">
        <is>
          <t>광고업</t>
        </is>
      </c>
      <c r="C1762" s="9" t="n">
        <v>4995</v>
      </c>
      <c r="D1762" s="10" t="n">
        <v>50</v>
      </c>
      <c r="E1762" s="11" t="n">
        <v>0.0101</v>
      </c>
      <c r="F1762" s="9" t="n">
        <v>60929010000</v>
      </c>
      <c r="G1762" s="10" t="n">
        <v>11000000</v>
      </c>
      <c r="H1762" s="10" t="n">
        <v>2203</v>
      </c>
      <c r="I1762" s="12" t="n">
        <v>0.0001805379736188065</v>
      </c>
      <c r="J1762" s="10" t="n">
        <v>-9000000</v>
      </c>
      <c r="K1762" s="10" t="n">
        <v>-1812</v>
      </c>
      <c r="L1762" s="12" t="n">
        <v>-0.0001477128875062962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한국전자인증 (041460)</t>
        </is>
      </c>
      <c r="B1763" t="inlineStr">
        <is>
          <t>소프트웨어 개발 및 공급업</t>
        </is>
      </c>
      <c r="C1763" s="7" t="n">
        <v>3305</v>
      </c>
      <c r="D1763" s="5" t="n">
        <v>-5</v>
      </c>
      <c r="E1763" s="13" t="n">
        <v>-0.0015</v>
      </c>
      <c r="F1763" s="7" t="n">
        <v>60911150000</v>
      </c>
      <c r="G1763" s="5" t="n">
        <v>-14000000</v>
      </c>
      <c r="H1763" s="5" t="n">
        <v>-4193</v>
      </c>
      <c r="I1763" s="6" t="n">
        <v>-0.0002298429762038642</v>
      </c>
      <c r="J1763" s="5" t="n">
        <v>3000000</v>
      </c>
      <c r="K1763" s="5" t="n">
        <v>956</v>
      </c>
      <c r="L1763" s="6" t="n">
        <v>4.925206632939946e-05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에이비온 (203400)</t>
        </is>
      </c>
      <c r="B1764" s="8" t="inlineStr">
        <is>
          <t>자연과학 및 공학 연구개발업</t>
        </is>
      </c>
      <c r="C1764" s="9" t="n">
        <v>676</v>
      </c>
      <c r="D1764" s="10" t="n">
        <v>0</v>
      </c>
      <c r="E1764" s="11" t="n">
        <v>0</v>
      </c>
      <c r="F1764" s="9" t="n">
        <v>60908276000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3175</v>
      </c>
      <c r="D1765" s="5" t="n">
        <v>40</v>
      </c>
      <c r="E1765" s="13" t="n">
        <v>0.0128</v>
      </c>
      <c r="F1765" s="7" t="n">
        <v>60686950000</v>
      </c>
      <c r="G1765" s="5" t="n">
        <v>-9000000</v>
      </c>
      <c r="H1765" s="5" t="n">
        <v>-2818</v>
      </c>
      <c r="I1765" s="6" t="n">
        <v>-0.0001483020649414742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28150</v>
      </c>
      <c r="D1766" s="10" t="n">
        <v>0</v>
      </c>
      <c r="E1766" s="11" t="n">
        <v>0</v>
      </c>
      <c r="F1766" s="9" t="n">
        <v>60635100000</v>
      </c>
      <c r="G1766" s="10" t="n">
        <v>-4000000</v>
      </c>
      <c r="H1766" s="10" t="n">
        <v>-154</v>
      </c>
      <c r="I1766" s="12" t="n">
        <v>-6.59683912453348e-05</v>
      </c>
      <c r="J1766" s="10" t="n">
        <v>2000000</v>
      </c>
      <c r="K1766" s="10" t="n">
        <v>64</v>
      </c>
      <c r="L1766" s="12" t="n">
        <v>3.29841956226674e-05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인디에프 (014990)</t>
        </is>
      </c>
      <c r="B1767" t="inlineStr">
        <is>
          <t>봉제의복 제조업</t>
        </is>
      </c>
      <c r="C1767" s="7" t="n">
        <v>4030</v>
      </c>
      <c r="D1767" s="5" t="n">
        <v>95</v>
      </c>
      <c r="E1767" s="13" t="n">
        <v>0.0241</v>
      </c>
      <c r="F1767" s="7" t="n">
        <v>60538660000</v>
      </c>
      <c r="G1767" s="5" t="n">
        <v>70000000</v>
      </c>
      <c r="H1767" s="5" t="n">
        <v>17921</v>
      </c>
      <c r="I1767" s="6" t="n">
        <v>0.001156285917131301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딜리셔스 (483350)</t>
        </is>
      </c>
      <c r="B1768" s="8" t="inlineStr">
        <is>
          <t>무점포 소매업</t>
        </is>
      </c>
      <c r="C1768" s="9" t="n">
        <v>2725</v>
      </c>
      <c r="D1768" s="10" t="n">
        <v>-45</v>
      </c>
      <c r="E1768" s="11" t="n">
        <v>-0.0162</v>
      </c>
      <c r="F1768" s="9" t="n">
        <v>60366925000</v>
      </c>
      <c r="G1768" s="10" t="n">
        <v>-237000000</v>
      </c>
      <c r="H1768" s="10" t="n">
        <v>-85883</v>
      </c>
      <c r="I1768" s="12" t="n">
        <v>-0.003925990929635723</v>
      </c>
      <c r="J1768" s="10" t="n">
        <v>-44000000</v>
      </c>
      <c r="K1768" s="10" t="n">
        <v>-16178</v>
      </c>
      <c r="L1768" s="12" t="n">
        <v>-0.0007288759531813158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참좋은여행 (094850)</t>
        </is>
      </c>
      <c r="B1769" t="inlineStr">
        <is>
          <t>여행사 및 기타 여행보조 서비스업</t>
        </is>
      </c>
      <c r="C1769" s="7" t="n">
        <v>4300</v>
      </c>
      <c r="D1769" s="5" t="n">
        <v>50</v>
      </c>
      <c r="E1769" s="13" t="n">
        <v>0.0118</v>
      </c>
      <c r="F1769" s="7" t="n">
        <v>60200000000</v>
      </c>
      <c r="G1769" s="5" t="n">
        <v>0</v>
      </c>
      <c r="H1769" s="5" t="n">
        <v>-31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오비고 (352910)</t>
        </is>
      </c>
      <c r="B1770" s="8" t="inlineStr">
        <is>
          <t>컴퓨터 프로그래밍, 시스템 통합 및 관리업</t>
        </is>
      </c>
      <c r="C1770" s="9" t="n">
        <v>4760</v>
      </c>
      <c r="D1770" s="10" t="n">
        <v>-70</v>
      </c>
      <c r="E1770" s="11" t="n">
        <v>-0.0145</v>
      </c>
      <c r="F1770" s="9" t="n">
        <v>60152120000</v>
      </c>
      <c r="G1770" s="10" t="n">
        <v>-10000000</v>
      </c>
      <c r="H1770" s="10" t="n">
        <v>-2108</v>
      </c>
      <c r="I1770" s="12" t="n">
        <v>-0.000166245179721014</v>
      </c>
      <c r="J1770" s="10" t="n">
        <v>6000000</v>
      </c>
      <c r="K1770" s="10" t="n">
        <v>1265</v>
      </c>
      <c r="L1770" s="12" t="n">
        <v>9.974710783260839e-05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5020</v>
      </c>
      <c r="D1771" s="5" t="n">
        <v>25</v>
      </c>
      <c r="E1771" s="13" t="n">
        <v>0.005</v>
      </c>
      <c r="F1771" s="7" t="n">
        <v>60114500000</v>
      </c>
      <c r="G1771" s="5" t="n">
        <v>2000000</v>
      </c>
      <c r="H1771" s="5" t="n">
        <v>428</v>
      </c>
      <c r="I1771" s="6" t="n">
        <v>3.326984338221228e-05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쿼드메디슨 (464490)</t>
        </is>
      </c>
      <c r="B1772" s="8" t="inlineStr">
        <is>
          <t>기초 의약물질 제조업</t>
        </is>
      </c>
      <c r="C1772" s="9" t="n">
        <v>5220</v>
      </c>
      <c r="D1772" s="10" t="n">
        <v>200</v>
      </c>
      <c r="E1772" s="11" t="n">
        <v>0.0398</v>
      </c>
      <c r="F1772" s="9" t="n">
        <v>60066540000</v>
      </c>
      <c r="G1772" s="10" t="n">
        <v>-32000000</v>
      </c>
      <c r="H1772" s="10" t="n">
        <v>-6287</v>
      </c>
      <c r="I1772" s="12" t="n">
        <v>-0.0005327425218765722</v>
      </c>
      <c r="J1772" s="10" t="n">
        <v>14000000</v>
      </c>
      <c r="K1772" s="10" t="n">
        <v>2712</v>
      </c>
      <c r="L1772" s="12" t="n">
        <v>0.0002330748533210003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남양유업우 (003925)</t>
        </is>
      </c>
      <c r="B1773" t="inlineStr">
        <is>
          <t>미분류</t>
        </is>
      </c>
      <c r="C1773" s="7" t="n">
        <v>31700</v>
      </c>
      <c r="D1773" s="5" t="n">
        <v>1400</v>
      </c>
      <c r="E1773" s="13" t="n">
        <v>0.0462</v>
      </c>
      <c r="F1773" s="7" t="n">
        <v>59944700000</v>
      </c>
      <c r="G1773" s="5" t="n">
        <v>5000000</v>
      </c>
      <c r="H1773" s="5" t="n">
        <v>167</v>
      </c>
      <c r="I1773" s="6" t="n">
        <v>8.341020974331342e-05</v>
      </c>
      <c r="J1773" s="5" t="n">
        <v>116000000</v>
      </c>
      <c r="K1773" s="5" t="n">
        <v>3800</v>
      </c>
      <c r="L1773" s="6" t="n">
        <v>0.001935116866044871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보락 (002760)</t>
        </is>
      </c>
      <c r="B1774" s="8" t="inlineStr">
        <is>
          <t>기타 화학제품 제조업</t>
        </is>
      </c>
      <c r="C1774" s="9" t="n">
        <v>1000</v>
      </c>
      <c r="D1774" s="10" t="n">
        <v>0</v>
      </c>
      <c r="E1774" s="11" t="n">
        <v>0</v>
      </c>
      <c r="F1774" s="9" t="n">
        <v>59900000000</v>
      </c>
      <c r="G1774" s="10" t="n">
        <v>-14000000</v>
      </c>
      <c r="H1774" s="10" t="n">
        <v>-13788</v>
      </c>
      <c r="I1774" s="12" t="n">
        <v>-0.0002337228714524207</v>
      </c>
      <c r="J1774" s="10" t="n">
        <v>20000000</v>
      </c>
      <c r="K1774" s="10" t="n">
        <v>19942</v>
      </c>
      <c r="L1774" s="12" t="n">
        <v>0.000333889816360601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브이원텍 (251630)</t>
        </is>
      </c>
      <c r="B1775" t="inlineStr">
        <is>
          <t>특수 목적용 기계 제조업</t>
        </is>
      </c>
      <c r="C1775" s="7" t="n">
        <v>3750</v>
      </c>
      <c r="D1775" s="5" t="n">
        <v>15</v>
      </c>
      <c r="E1775" s="13" t="n">
        <v>0.004</v>
      </c>
      <c r="F1775" s="7" t="n">
        <v>59782500000</v>
      </c>
      <c r="G1775" s="5" t="n">
        <v>11000000</v>
      </c>
      <c r="H1775" s="5" t="n">
        <v>3069</v>
      </c>
      <c r="I1775" s="6" t="n">
        <v>0.0001840003345460628</v>
      </c>
      <c r="J1775" s="5" t="n">
        <v>0</v>
      </c>
      <c r="K1775" s="5" t="n">
        <v>1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한컴라이프케어 (372910)</t>
        </is>
      </c>
      <c r="B1776" s="8" t="inlineStr">
        <is>
          <t>의료용 기기 제조업</t>
        </is>
      </c>
      <c r="C1776" s="9" t="n">
        <v>2160</v>
      </c>
      <c r="D1776" s="10" t="n">
        <v>15</v>
      </c>
      <c r="E1776" s="11" t="n">
        <v>0.006999999999999999</v>
      </c>
      <c r="F1776" s="9" t="n">
        <v>59775840000</v>
      </c>
      <c r="G1776" s="10" t="n">
        <v>108000000</v>
      </c>
      <c r="H1776" s="10" t="n">
        <v>49907</v>
      </c>
      <c r="I1776" s="12" t="n">
        <v>0.0018067500180675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2340</v>
      </c>
      <c r="D1777" s="5" t="n">
        <v>25</v>
      </c>
      <c r="E1777" s="13" t="n">
        <v>0.0108</v>
      </c>
      <c r="F1777" s="7" t="n">
        <v>59702760000</v>
      </c>
      <c r="G1777" s="5" t="n">
        <v>75000000</v>
      </c>
      <c r="H1777" s="5" t="n">
        <v>32310</v>
      </c>
      <c r="I1777" s="6" t="n">
        <v>0.001256223330378696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코셈 (360350)</t>
        </is>
      </c>
      <c r="B1778" s="8" t="inlineStr">
        <is>
          <t>측정, 시험, 항해, 제어 및 기타 정밀기기 제조업; 광학기기 제외</t>
        </is>
      </c>
      <c r="C1778" s="9" t="n">
        <v>10970</v>
      </c>
      <c r="D1778" s="10" t="n">
        <v>270</v>
      </c>
      <c r="E1778" s="11" t="n">
        <v>0.0252</v>
      </c>
      <c r="F1778" s="9" t="n">
        <v>59643890000</v>
      </c>
      <c r="G1778" s="10" t="n">
        <v>-100000000</v>
      </c>
      <c r="H1778" s="10" t="n">
        <v>-9354</v>
      </c>
      <c r="I1778" s="12" t="n">
        <v>-0.001676617671986183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대주산업 (003310)</t>
        </is>
      </c>
      <c r="B1779" t="inlineStr">
        <is>
          <t>동물용 사료 및 조제식품 제조업</t>
        </is>
      </c>
      <c r="C1779" s="7" t="n">
        <v>1682</v>
      </c>
      <c r="D1779" s="5" t="n">
        <v>34</v>
      </c>
      <c r="E1779" s="13" t="n">
        <v>0.0206</v>
      </c>
      <c r="F1779" s="7" t="n">
        <v>59529344000</v>
      </c>
      <c r="G1779" s="5" t="n">
        <v>118000000</v>
      </c>
      <c r="H1779" s="5" t="n">
        <v>70019</v>
      </c>
      <c r="I1779" s="6" t="n">
        <v>0.001982215695170436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유유제약 (000220)</t>
        </is>
      </c>
      <c r="B1780" s="8" t="inlineStr">
        <is>
          <t>의약품 제조업</t>
        </is>
      </c>
      <c r="C1780" s="9" t="n">
        <v>3780</v>
      </c>
      <c r="D1780" s="10" t="n">
        <v>-20</v>
      </c>
      <c r="E1780" s="11" t="n">
        <v>-0.0053</v>
      </c>
      <c r="F1780" s="9" t="n">
        <v>59523660000</v>
      </c>
      <c r="G1780" s="10" t="n">
        <v>-37000000</v>
      </c>
      <c r="H1780" s="10" t="n">
        <v>-9735</v>
      </c>
      <c r="I1780" s="12" t="n">
        <v>-0.0006216015614631224</v>
      </c>
      <c r="J1780" s="10" t="n">
        <v>0</v>
      </c>
      <c r="K1780" s="10" t="n">
        <v>-17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팬스타엔터프라이즈 (054300)</t>
        </is>
      </c>
      <c r="B1781" t="inlineStr">
        <is>
          <t>일반 목적용 기계 제조업</t>
        </is>
      </c>
      <c r="C1781" s="7" t="n">
        <v>1020</v>
      </c>
      <c r="D1781" s="5" t="n">
        <v>-25</v>
      </c>
      <c r="E1781" s="13" t="n">
        <v>-0.0239</v>
      </c>
      <c r="F1781" s="7" t="n">
        <v>59333400000</v>
      </c>
      <c r="G1781" s="5" t="n">
        <v>-32000000</v>
      </c>
      <c r="H1781" s="5" t="n">
        <v>-31002</v>
      </c>
      <c r="I1781" s="6" t="n">
        <v>-0.0005393252367132172</v>
      </c>
      <c r="J1781" s="5" t="n">
        <v>-1000000</v>
      </c>
      <c r="K1781" s="5" t="n">
        <v>-880</v>
      </c>
      <c r="L1781" s="6" t="n">
        <v>-1.685391364728804e-05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이건홀딩스 (039020)</t>
        </is>
      </c>
      <c r="B1782" s="8" t="inlineStr">
        <is>
          <t>제재 및 목재 가공업</t>
        </is>
      </c>
      <c r="C1782" s="9" t="n">
        <v>2620</v>
      </c>
      <c r="D1782" s="10" t="n">
        <v>5</v>
      </c>
      <c r="E1782" s="11" t="n">
        <v>0.0019</v>
      </c>
      <c r="F1782" s="9" t="n">
        <v>59170080000</v>
      </c>
      <c r="G1782" s="10" t="n">
        <v>38000000</v>
      </c>
      <c r="H1782" s="10" t="n">
        <v>14352</v>
      </c>
      <c r="I1782" s="12" t="n">
        <v>0.0006422164715680627</v>
      </c>
      <c r="J1782" s="10" t="n">
        <v>32000000</v>
      </c>
      <c r="K1782" s="10" t="n">
        <v>12262</v>
      </c>
      <c r="L1782" s="12" t="n">
        <v>0.0005408138707941581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쎄크 (081180)</t>
        </is>
      </c>
      <c r="B1783" t="inlineStr">
        <is>
          <t>일반 목적용 기계 제조업</t>
        </is>
      </c>
      <c r="C1783" s="7" t="n">
        <v>6690</v>
      </c>
      <c r="D1783" s="5" t="n">
        <v>90</v>
      </c>
      <c r="E1783" s="13" t="n">
        <v>0.0136</v>
      </c>
      <c r="F1783" s="7" t="n">
        <v>59039250000</v>
      </c>
      <c r="G1783" s="5" t="n">
        <v>-14000000</v>
      </c>
      <c r="H1783" s="5" t="n">
        <v>-2198</v>
      </c>
      <c r="I1783" s="6" t="n">
        <v>-0.0002371303836007402</v>
      </c>
      <c r="J1783" s="5" t="n">
        <v>13000000</v>
      </c>
      <c r="K1783" s="5" t="n">
        <v>2017</v>
      </c>
      <c r="L1783" s="6" t="n">
        <v>0.0002201924990578302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우리산업 (215360)</t>
        </is>
      </c>
      <c r="B1784" s="8" t="inlineStr">
        <is>
          <t>자동차 신품 부품 제조업</t>
        </is>
      </c>
      <c r="C1784" s="9" t="n">
        <v>6450</v>
      </c>
      <c r="D1784" s="10" t="n">
        <v>230</v>
      </c>
      <c r="E1784" s="11" t="n">
        <v>0.03700000000000001</v>
      </c>
      <c r="F1784" s="9" t="n">
        <v>58901400000</v>
      </c>
      <c r="G1784" s="10" t="n">
        <v>31000000</v>
      </c>
      <c r="H1784" s="10" t="n">
        <v>4839</v>
      </c>
      <c r="I1784" s="12" t="n">
        <v>0.0005263032797183089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호전실업 (111110)</t>
        </is>
      </c>
      <c r="B1785" t="inlineStr">
        <is>
          <t>봉제의복 제조업</t>
        </is>
      </c>
      <c r="C1785" s="7" t="n">
        <v>6490</v>
      </c>
      <c r="D1785" s="5" t="n">
        <v>90</v>
      </c>
      <c r="E1785" s="13" t="n">
        <v>0.0141</v>
      </c>
      <c r="F1785" s="7" t="n">
        <v>58838340000</v>
      </c>
      <c r="G1785" s="5" t="n">
        <v>-6000000</v>
      </c>
      <c r="H1785" s="5" t="n">
        <v>-944</v>
      </c>
      <c r="I1785" s="6" t="n">
        <v>-0.0001019743249044756</v>
      </c>
      <c r="J1785" s="5" t="n">
        <v>0</v>
      </c>
      <c r="K1785" s="5" t="n">
        <v>-10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아고스 (175140)</t>
        </is>
      </c>
      <c r="B1786" s="8" t="inlineStr">
        <is>
          <t>통신 및 방송 장비 제조업</t>
        </is>
      </c>
      <c r="C1786" s="9" t="n">
        <v>2355</v>
      </c>
      <c r="D1786" s="10" t="n">
        <v>55</v>
      </c>
      <c r="E1786" s="11" t="n">
        <v>0.0239</v>
      </c>
      <c r="F1786" s="9" t="n">
        <v>58743120000</v>
      </c>
      <c r="G1786" s="10" t="n">
        <v>3000000</v>
      </c>
      <c r="H1786" s="10" t="n">
        <v>1084</v>
      </c>
      <c r="I1786" s="12" t="n">
        <v>5.106981038800798e-05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6840</v>
      </c>
      <c r="D1787" s="5" t="n">
        <v>40</v>
      </c>
      <c r="E1787" s="13" t="n">
        <v>0.0059</v>
      </c>
      <c r="F1787" s="7" t="n">
        <v>58536720000</v>
      </c>
      <c r="G1787" s="5" t="n">
        <v>13000000</v>
      </c>
      <c r="H1787" s="5" t="n">
        <v>1929</v>
      </c>
      <c r="I1787" s="6" t="n">
        <v>0.0002220828225428415</v>
      </c>
      <c r="J1787" s="5" t="n">
        <v>-2000000</v>
      </c>
      <c r="K1787" s="5" t="n">
        <v>-352</v>
      </c>
      <c r="L1787" s="6" t="n">
        <v>-3.416658808351407e-05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케이사인 (192250)</t>
        </is>
      </c>
      <c r="B1788" s="8" t="inlineStr">
        <is>
          <t>소프트웨어 개발 및 공급업</t>
        </is>
      </c>
      <c r="C1788" s="9" t="n">
        <v>8280</v>
      </c>
      <c r="D1788" s="10" t="n">
        <v>0</v>
      </c>
      <c r="E1788" s="11" t="n">
        <v>0</v>
      </c>
      <c r="F1788" s="9" t="n">
        <v>58514760000</v>
      </c>
      <c r="G1788" s="10" t="n">
        <v>39000000</v>
      </c>
      <c r="H1788" s="10" t="n">
        <v>4741</v>
      </c>
      <c r="I1788" s="12" t="n">
        <v>0.0006664985039672042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고바이오랩 (348150)</t>
        </is>
      </c>
      <c r="B1789" t="inlineStr">
        <is>
          <t>자연과학 및 공학 연구개발업</t>
        </is>
      </c>
      <c r="C1789" s="7" t="n">
        <v>3010</v>
      </c>
      <c r="D1789" s="5" t="n">
        <v>15</v>
      </c>
      <c r="E1789" s="13" t="n">
        <v>0.005</v>
      </c>
      <c r="F1789" s="7" t="n">
        <v>58448180000</v>
      </c>
      <c r="G1789" s="5" t="n">
        <v>-11000000</v>
      </c>
      <c r="H1789" s="5" t="n">
        <v>-3550</v>
      </c>
      <c r="I1789" s="6" t="n">
        <v>-0.0001882008986421818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5160</v>
      </c>
      <c r="D1790" s="10" t="n">
        <v>-10</v>
      </c>
      <c r="E1790" s="11" t="n">
        <v>-0.0019</v>
      </c>
      <c r="F1790" s="9" t="n">
        <v>58437000000</v>
      </c>
      <c r="G1790" s="10" t="n">
        <v>11000000</v>
      </c>
      <c r="H1790" s="10" t="n">
        <v>2051</v>
      </c>
      <c r="I1790" s="12" t="n">
        <v>0.0001882369047007889</v>
      </c>
      <c r="J1790" s="10" t="n">
        <v>-3000000</v>
      </c>
      <c r="K1790" s="10" t="n">
        <v>-560</v>
      </c>
      <c r="L1790" s="12" t="n">
        <v>-5.133733764566969e-05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DGI (099520)</t>
        </is>
      </c>
      <c r="B1791" t="inlineStr">
        <is>
          <t>영상 및 음향기기 제조업</t>
        </is>
      </c>
      <c r="C1791" s="7" t="n">
        <v>1284</v>
      </c>
      <c r="D1791" s="5" t="n">
        <v>0</v>
      </c>
      <c r="E1791" s="13" t="n">
        <v>0</v>
      </c>
      <c r="F1791" s="7" t="n">
        <v>58140804000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1450</v>
      </c>
      <c r="D1792" s="10" t="n">
        <v>-19</v>
      </c>
      <c r="E1792" s="11" t="n">
        <v>-0.0129</v>
      </c>
      <c r="F1792" s="9" t="n">
        <v>57959400000</v>
      </c>
      <c r="G1792" s="10" t="n">
        <v>-5000000</v>
      </c>
      <c r="H1792" s="10" t="n">
        <v>-3334</v>
      </c>
      <c r="I1792" s="12" t="n">
        <v>-8.626728365027934e-05</v>
      </c>
      <c r="J1792" s="10" t="n">
        <v>3000000</v>
      </c>
      <c r="K1792" s="10" t="n">
        <v>2168</v>
      </c>
      <c r="L1792" s="12" t="n">
        <v>5.17603701901676e-05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희림 (037440)</t>
        </is>
      </c>
      <c r="B1793" t="inlineStr">
        <is>
          <t>건축기술, 엔지니어링 및 관련 기술 서비스업</t>
        </is>
      </c>
      <c r="C1793" s="7" t="n">
        <v>4160</v>
      </c>
      <c r="D1793" s="5" t="n">
        <v>-10</v>
      </c>
      <c r="E1793" s="13" t="n">
        <v>-0.0024</v>
      </c>
      <c r="F1793" s="7" t="n">
        <v>57915520000</v>
      </c>
      <c r="G1793" s="5" t="n">
        <v>100000000</v>
      </c>
      <c r="H1793" s="5" t="n">
        <v>24345</v>
      </c>
      <c r="I1793" s="6" t="n">
        <v>0.001726652890278806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에피소드컴퍼니 (317530)</t>
        </is>
      </c>
      <c r="B1794" s="8" t="inlineStr">
        <is>
          <t>영화, 비디오물, 방송프로그램 제작 및 배급업</t>
        </is>
      </c>
      <c r="C1794" s="9" t="n">
        <v>3310</v>
      </c>
      <c r="D1794" s="10" t="n">
        <v>65</v>
      </c>
      <c r="E1794" s="11" t="n">
        <v>0.02</v>
      </c>
      <c r="F1794" s="9" t="n">
        <v>57905140000</v>
      </c>
      <c r="G1794" s="10" t="n">
        <v>-6000000</v>
      </c>
      <c r="H1794" s="10" t="n">
        <v>-2009</v>
      </c>
      <c r="I1794" s="12" t="n">
        <v>-0.0001036177444696619</v>
      </c>
      <c r="J1794" s="10" t="n">
        <v>1000000</v>
      </c>
      <c r="K1794" s="10" t="n">
        <v>209</v>
      </c>
      <c r="L1794" s="12" t="n">
        <v>1.726962407827699e-05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소마젠 (950200)</t>
        </is>
      </c>
      <c r="B1795" t="inlineStr">
        <is>
          <t>그외 기타 전문, 과학 및 기술 서비스업</t>
        </is>
      </c>
      <c r="C1795" s="7" t="n">
        <v>3010</v>
      </c>
      <c r="D1795" s="5" t="n">
        <v>-75</v>
      </c>
      <c r="E1795" s="13" t="n">
        <v>-0.0243</v>
      </c>
      <c r="F1795" s="7" t="n">
        <v>57900360000</v>
      </c>
      <c r="G1795" s="5" t="n">
        <v>3000000</v>
      </c>
      <c r="H1795" s="5" t="n">
        <v>872</v>
      </c>
      <c r="I1795" s="6" t="n">
        <v>5.181314934829421e-05</v>
      </c>
      <c r="J1795" s="5" t="n">
        <v>2000000</v>
      </c>
      <c r="K1795" s="5" t="n">
        <v>598</v>
      </c>
      <c r="L1795" s="6" t="n">
        <v>3.454209956552947e-05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8500</v>
      </c>
      <c r="D1796" s="10" t="n">
        <v>40</v>
      </c>
      <c r="E1796" s="11" t="n">
        <v>0.004699999999999999</v>
      </c>
      <c r="F1796" s="9" t="n">
        <v>57383500000</v>
      </c>
      <c r="G1796" s="10" t="n">
        <v>-3000000</v>
      </c>
      <c r="H1796" s="10" t="n">
        <v>-378</v>
      </c>
      <c r="I1796" s="12" t="n">
        <v>-5.227983653837776e-05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케이피항공산업 (288180)</t>
        </is>
      </c>
      <c r="B1797" t="inlineStr">
        <is>
          <t>항공기,우주선 및 부품 제조업</t>
        </is>
      </c>
      <c r="C1797" s="7" t="n">
        <v>7760</v>
      </c>
      <c r="D1797" s="5" t="n">
        <v>410</v>
      </c>
      <c r="E1797" s="13" t="n">
        <v>0.0558</v>
      </c>
      <c r="F1797" s="7" t="n">
        <v>57369680000</v>
      </c>
      <c r="G1797" s="5" t="n">
        <v>60000000</v>
      </c>
      <c r="H1797" s="5" t="n">
        <v>7881</v>
      </c>
      <c r="I1797" s="6" t="n">
        <v>0.001045848608533288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1923</v>
      </c>
      <c r="D1798" s="10" t="n">
        <v>23</v>
      </c>
      <c r="E1798" s="11" t="n">
        <v>0.0121</v>
      </c>
      <c r="F1798" s="9" t="n">
        <v>57203481000</v>
      </c>
      <c r="G1798" s="10" t="n">
        <v>-1000000</v>
      </c>
      <c r="H1798" s="10" t="n">
        <v>-399</v>
      </c>
      <c r="I1798" s="12" t="n">
        <v>-1.748145361992918e-05</v>
      </c>
      <c r="J1798" s="10" t="n">
        <v>0</v>
      </c>
      <c r="K1798" s="10" t="n">
        <v>-30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테고사이언스 (191420)</t>
        </is>
      </c>
      <c r="B1799" t="inlineStr">
        <is>
          <t>기초 의약물질 제조업</t>
        </is>
      </c>
      <c r="C1799" s="7" t="n">
        <v>7040</v>
      </c>
      <c r="D1799" s="5" t="n">
        <v>-210</v>
      </c>
      <c r="E1799" s="13" t="n">
        <v>-0.029</v>
      </c>
      <c r="F1799" s="7" t="n">
        <v>57080320000</v>
      </c>
      <c r="G1799" s="5" t="n">
        <v>1000000</v>
      </c>
      <c r="H1799" s="5" t="n">
        <v>167</v>
      </c>
      <c r="I1799" s="6" t="n">
        <v>1.75191729829125e-05</v>
      </c>
      <c r="J1799" s="5" t="n">
        <v>-10000000</v>
      </c>
      <c r="K1799" s="5" t="n">
        <v>-1451</v>
      </c>
      <c r="L1799" s="6" t="n">
        <v>-0.000175191729829125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태양 (053620)</t>
        </is>
      </c>
      <c r="B1800" s="8" t="inlineStr">
        <is>
          <t>기타 금속 가공제품 제조업</t>
        </is>
      </c>
      <c r="C1800" s="9" t="n">
        <v>6630</v>
      </c>
      <c r="D1800" s="10" t="n">
        <v>-100</v>
      </c>
      <c r="E1800" s="11" t="n">
        <v>-0.0149</v>
      </c>
      <c r="F1800" s="9" t="n">
        <v>57018000000</v>
      </c>
      <c r="G1800" s="10" t="n">
        <v>-5000000</v>
      </c>
      <c r="H1800" s="10" t="n">
        <v>-689</v>
      </c>
      <c r="I1800" s="12" t="n">
        <v>-8.769160615945841e-05</v>
      </c>
      <c r="J1800" s="10" t="n">
        <v>0</v>
      </c>
      <c r="K1800" s="10" t="n">
        <v>-10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이지스 (261520)</t>
        </is>
      </c>
      <c r="B1801" t="inlineStr">
        <is>
          <t>소프트웨어 개발 및 공급업</t>
        </is>
      </c>
      <c r="C1801" s="7" t="n">
        <v>5520</v>
      </c>
      <c r="D1801" s="5" t="n">
        <v>20</v>
      </c>
      <c r="E1801" s="13" t="n">
        <v>0.0036</v>
      </c>
      <c r="F1801" s="7" t="n">
        <v>56729040000</v>
      </c>
      <c r="G1801" s="5" t="n">
        <v>19000000</v>
      </c>
      <c r="H1801" s="5" t="n">
        <v>3528</v>
      </c>
      <c r="I1801" s="6" t="n">
        <v>0.0003349254632195433</v>
      </c>
      <c r="J1801" s="5" t="n">
        <v>106000000</v>
      </c>
      <c r="K1801" s="5" t="n">
        <v>18664</v>
      </c>
      <c r="L1801" s="6" t="n">
        <v>0.001868531531645873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지에스이 (053050)</t>
        </is>
      </c>
      <c r="B1802" s="8" t="inlineStr">
        <is>
          <t>연료용 가스 제조 및 배관공급업</t>
        </is>
      </c>
      <c r="C1802" s="9" t="n">
        <v>1890</v>
      </c>
      <c r="D1802" s="10" t="n">
        <v>7</v>
      </c>
      <c r="E1802" s="11" t="n">
        <v>0.0037</v>
      </c>
      <c r="F1802" s="9" t="n">
        <v>56675430000</v>
      </c>
      <c r="G1802" s="10" t="n">
        <v>37000000</v>
      </c>
      <c r="H1802" s="10" t="n">
        <v>19636</v>
      </c>
      <c r="I1802" s="12" t="n">
        <v>0.0006528402166512016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1029</v>
      </c>
      <c r="D1803" s="5" t="n">
        <v>2</v>
      </c>
      <c r="E1803" s="13" t="n">
        <v>0.0019</v>
      </c>
      <c r="F1803" s="7" t="n">
        <v>56494158000</v>
      </c>
      <c r="G1803" s="5" t="n">
        <v>-17000000</v>
      </c>
      <c r="H1803" s="5" t="n">
        <v>-16966</v>
      </c>
      <c r="I1803" s="6" t="n">
        <v>-0.0003009160699412495</v>
      </c>
      <c r="J1803" s="5" t="n">
        <v>0</v>
      </c>
      <c r="K1803" s="5" t="n">
        <v>-35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BYC우 (001465)</t>
        </is>
      </c>
      <c r="B1804" s="8" t="inlineStr">
        <is>
          <t>미분류</t>
        </is>
      </c>
      <c r="C1804" s="9" t="n">
        <v>26200</v>
      </c>
      <c r="D1804" s="10" t="n">
        <v>0</v>
      </c>
      <c r="E1804" s="11" t="n">
        <v>0</v>
      </c>
      <c r="F1804" s="9" t="n">
        <v>56408600000</v>
      </c>
      <c r="G1804" s="10" t="n">
        <v>0</v>
      </c>
      <c r="H1804" s="10" t="n">
        <v>15</v>
      </c>
      <c r="I1804" s="12" t="n">
        <v>0</v>
      </c>
      <c r="J1804" s="10" t="n">
        <v>26000000</v>
      </c>
      <c r="K1804" s="10" t="n">
        <v>1000</v>
      </c>
      <c r="L1804" s="12" t="n">
        <v>0.0004609226252734512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4855</v>
      </c>
      <c r="D1805" s="5" t="n">
        <v>10</v>
      </c>
      <c r="E1805" s="13" t="n">
        <v>0.0021</v>
      </c>
      <c r="F1805" s="7" t="n">
        <v>56318000000</v>
      </c>
      <c r="G1805" s="5" t="n">
        <v>13000000</v>
      </c>
      <c r="H1805" s="5" t="n">
        <v>2584</v>
      </c>
      <c r="I1805" s="6" t="n">
        <v>0.0002308320607976136</v>
      </c>
      <c r="J1805" s="5" t="n">
        <v>-3000000</v>
      </c>
      <c r="K1805" s="5" t="n">
        <v>-515</v>
      </c>
      <c r="L1805" s="6" t="n">
        <v>-5.326893710714159e-05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새론오토모티브 (075180)</t>
        </is>
      </c>
      <c r="B1806" s="8" t="inlineStr">
        <is>
          <t>자동차 신품 부품 제조업</t>
        </is>
      </c>
      <c r="C1806" s="9" t="n">
        <v>2930</v>
      </c>
      <c r="D1806" s="10" t="n">
        <v>35</v>
      </c>
      <c r="E1806" s="11" t="n">
        <v>0.0121</v>
      </c>
      <c r="F1806" s="9" t="n">
        <v>56256000000</v>
      </c>
      <c r="G1806" s="10" t="n">
        <v>-1000000</v>
      </c>
      <c r="H1806" s="10" t="n">
        <v>-497</v>
      </c>
      <c r="I1806" s="12" t="n">
        <v>-1.777588168373151e-05</v>
      </c>
      <c r="J1806" s="10" t="n">
        <v>1000000</v>
      </c>
      <c r="K1806" s="10" t="n">
        <v>469</v>
      </c>
      <c r="L1806" s="12" t="n">
        <v>1.777588168373151e-05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쏘닉스 (088280)</t>
        </is>
      </c>
      <c r="B1807" t="inlineStr">
        <is>
          <t>반도체 제조업</t>
        </is>
      </c>
      <c r="C1807" s="7" t="n">
        <v>3250</v>
      </c>
      <c r="D1807" s="5" t="n">
        <v>110</v>
      </c>
      <c r="E1807" s="13" t="n">
        <v>0.035</v>
      </c>
      <c r="F1807" s="7" t="n">
        <v>56244500000</v>
      </c>
      <c r="G1807" s="5" t="n">
        <v>41000000</v>
      </c>
      <c r="H1807" s="5" t="n">
        <v>13127</v>
      </c>
      <c r="I1807" s="6" t="n">
        <v>0.0007289601649939105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레뷰코퍼레이션 (443250)</t>
        </is>
      </c>
      <c r="B1808" s="8" t="inlineStr">
        <is>
          <t>광고업</t>
        </is>
      </c>
      <c r="C1808" s="9" t="n">
        <v>5200</v>
      </c>
      <c r="D1808" s="10" t="n">
        <v>40</v>
      </c>
      <c r="E1808" s="11" t="n">
        <v>0.007800000000000001</v>
      </c>
      <c r="F1808" s="9" t="n">
        <v>56206800000</v>
      </c>
      <c r="G1808" s="10" t="n">
        <v>0</v>
      </c>
      <c r="H1808" s="10" t="n">
        <v>-20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인성정보 (033230)</t>
        </is>
      </c>
      <c r="B1809" t="inlineStr">
        <is>
          <t>컴퓨터 프로그래밍, 시스템 통합 및 관리업</t>
        </is>
      </c>
      <c r="C1809" s="7" t="n">
        <v>1110</v>
      </c>
      <c r="D1809" s="5" t="n">
        <v>-9</v>
      </c>
      <c r="E1809" s="13" t="n">
        <v>-0.008</v>
      </c>
      <c r="F1809" s="7" t="n">
        <v>56071650000</v>
      </c>
      <c r="G1809" s="5" t="n">
        <v>18000000</v>
      </c>
      <c r="H1809" s="5" t="n">
        <v>16179</v>
      </c>
      <c r="I1809" s="6" t="n">
        <v>0.0003210178405664895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노브랜드 (145170)</t>
        </is>
      </c>
      <c r="B1810" s="8" t="inlineStr">
        <is>
          <t>편조의복 제조업</t>
        </is>
      </c>
      <c r="C1810" s="9" t="n">
        <v>3295</v>
      </c>
      <c r="D1810" s="10" t="n">
        <v>-260</v>
      </c>
      <c r="E1810" s="11" t="n">
        <v>-0.0731</v>
      </c>
      <c r="F1810" s="9" t="n">
        <v>55711860000</v>
      </c>
      <c r="G1810" s="10" t="n">
        <v>3000000</v>
      </c>
      <c r="H1810" s="10" t="n">
        <v>1318</v>
      </c>
      <c r="I1810" s="12" t="n">
        <v>5.384849832692716e-05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5050</v>
      </c>
      <c r="D1811" s="5" t="n">
        <v>50</v>
      </c>
      <c r="E1811" s="13" t="n">
        <v>0.01</v>
      </c>
      <c r="F1811" s="7" t="n">
        <v>55534850000</v>
      </c>
      <c r="G1811" s="5" t="n">
        <v>5000000</v>
      </c>
      <c r="H1811" s="5" t="n">
        <v>1026</v>
      </c>
      <c r="I1811" s="6" t="n">
        <v>9.003355550613714e-05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55513250000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아티스트컴퍼니 (321820)</t>
        </is>
      </c>
      <c r="B1813" t="inlineStr">
        <is>
          <t>창작 및 예술관련 서비스업</t>
        </is>
      </c>
      <c r="C1813" s="7" t="n">
        <v>3560</v>
      </c>
      <c r="D1813" s="5" t="n">
        <v>160</v>
      </c>
      <c r="E1813" s="13" t="n">
        <v>0.0471</v>
      </c>
      <c r="F1813" s="7" t="n">
        <v>55503960000</v>
      </c>
      <c r="G1813" s="5" t="n">
        <v>8000000</v>
      </c>
      <c r="H1813" s="5" t="n">
        <v>2049</v>
      </c>
      <c r="I1813" s="6" t="n">
        <v>0.0001441338599984578</v>
      </c>
      <c r="J1813" s="5" t="n">
        <v>3000000</v>
      </c>
      <c r="K1813" s="5" t="n">
        <v>862</v>
      </c>
      <c r="L1813" s="6" t="n">
        <v>5.405019749942166e-05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일진디스플 (020760)</t>
        </is>
      </c>
      <c r="B1814" s="8" t="inlineStr">
        <is>
          <t>반도체 제조업</t>
        </is>
      </c>
      <c r="C1814" s="9" t="n">
        <v>902</v>
      </c>
      <c r="D1814" s="10" t="n">
        <v>0</v>
      </c>
      <c r="E1814" s="11" t="n">
        <v>0</v>
      </c>
      <c r="F1814" s="9" t="n">
        <v>55502766000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HLB파나진 (046210)</t>
        </is>
      </c>
      <c r="B1815" t="inlineStr">
        <is>
          <t>의료용품 및 기타 의약 관련제품 제조업</t>
        </is>
      </c>
      <c r="C1815" s="7" t="n">
        <v>1219</v>
      </c>
      <c r="D1815" s="5" t="n">
        <v>-31</v>
      </c>
      <c r="E1815" s="13" t="n">
        <v>-0.0248</v>
      </c>
      <c r="F1815" s="7" t="n">
        <v>55497413000</v>
      </c>
      <c r="G1815" s="5" t="n">
        <v>3000000</v>
      </c>
      <c r="H1815" s="5" t="n">
        <v>2775</v>
      </c>
      <c r="I1815" s="6" t="n">
        <v>5.405657377218645e-05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다이나믹솔루션 (290660)</t>
        </is>
      </c>
      <c r="B1816" s="8" t="inlineStr">
        <is>
          <t>의료용 기기 제조업</t>
        </is>
      </c>
      <c r="C1816" s="9" t="n">
        <v>1295</v>
      </c>
      <c r="D1816" s="10" t="n">
        <v>5</v>
      </c>
      <c r="E1816" s="11" t="n">
        <v>0.0039</v>
      </c>
      <c r="F1816" s="9" t="n">
        <v>55473915000</v>
      </c>
      <c r="G1816" s="10" t="n">
        <v>-4000000</v>
      </c>
      <c r="H1816" s="10" t="n">
        <v>-2868</v>
      </c>
      <c r="I1816" s="12" t="n">
        <v>-7.210596187415292e-05</v>
      </c>
      <c r="J1816" s="10" t="n">
        <v>-14000000</v>
      </c>
      <c r="K1816" s="10" t="n">
        <v>-10697</v>
      </c>
      <c r="L1816" s="12" t="n">
        <v>-0.0002523708665595353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진양제약 (007370)</t>
        </is>
      </c>
      <c r="B1817" t="inlineStr">
        <is>
          <t>의약품 제조업</t>
        </is>
      </c>
      <c r="C1817" s="7" t="n">
        <v>3920</v>
      </c>
      <c r="D1817" s="5" t="n">
        <v>-45</v>
      </c>
      <c r="E1817" s="13" t="n">
        <v>-0.0113</v>
      </c>
      <c r="F1817" s="7" t="n">
        <v>55405280000</v>
      </c>
      <c r="G1817" s="5" t="n">
        <v>-2000000</v>
      </c>
      <c r="H1817" s="5" t="n">
        <v>-397</v>
      </c>
      <c r="I1817" s="6" t="n">
        <v>-3.609764267954245e-05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3165</v>
      </c>
      <c r="D1818" s="10" t="n">
        <v>45</v>
      </c>
      <c r="E1818" s="11" t="n">
        <v>0.0144</v>
      </c>
      <c r="F1818" s="9" t="n">
        <v>55311540000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5080</v>
      </c>
      <c r="D1819" s="5" t="n">
        <v>120</v>
      </c>
      <c r="E1819" s="13" t="n">
        <v>0.0242</v>
      </c>
      <c r="F1819" s="7" t="n">
        <v>55224680000</v>
      </c>
      <c r="G1819" s="5" t="n">
        <v>13000000</v>
      </c>
      <c r="H1819" s="5" t="n">
        <v>2557</v>
      </c>
      <c r="I1819" s="6" t="n">
        <v>0.0002354019978024318</v>
      </c>
      <c r="J1819" s="5" t="n">
        <v>5000000</v>
      </c>
      <c r="K1819" s="5" t="n">
        <v>863</v>
      </c>
      <c r="L1819" s="6" t="n">
        <v>9.053922992401224e-05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레몬헬스케어 (365660)</t>
        </is>
      </c>
      <c r="B1820" s="8" t="inlineStr">
        <is>
          <t>소프트웨어 개발 및 공급업</t>
        </is>
      </c>
      <c r="C1820" s="9" t="n">
        <v>4090</v>
      </c>
      <c r="D1820" s="10" t="n">
        <v>-30</v>
      </c>
      <c r="E1820" s="11" t="n">
        <v>-0.0073</v>
      </c>
      <c r="F1820" s="9" t="n">
        <v>55030950000</v>
      </c>
      <c r="G1820" s="10" t="n">
        <v>-51000000</v>
      </c>
      <c r="H1820" s="10" t="n">
        <v>-12388</v>
      </c>
      <c r="I1820" s="12" t="n">
        <v>-0.0009267512190867139</v>
      </c>
      <c r="J1820" s="10" t="n">
        <v>0</v>
      </c>
      <c r="K1820" s="10" t="n">
        <v>-28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3680</v>
      </c>
      <c r="D1821" s="5" t="n">
        <v>55</v>
      </c>
      <c r="E1821" s="13" t="n">
        <v>0.0152</v>
      </c>
      <c r="F1821" s="7" t="n">
        <v>54957120000</v>
      </c>
      <c r="G1821" s="5" t="n">
        <v>1000000</v>
      </c>
      <c r="H1821" s="5" t="n">
        <v>195</v>
      </c>
      <c r="I1821" s="6" t="n">
        <v>1.819600444855917e-05</v>
      </c>
      <c r="J1821" s="5" t="n">
        <v>0</v>
      </c>
      <c r="K1821" s="5" t="n">
        <v>-6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에이프로젠 (007460)</t>
        </is>
      </c>
      <c r="B1822" s="8" t="inlineStr">
        <is>
          <t>의약품 제조업</t>
        </is>
      </c>
      <c r="C1822" s="9" t="n">
        <v>2140</v>
      </c>
      <c r="D1822" s="10" t="n">
        <v>164</v>
      </c>
      <c r="E1822" s="11" t="n">
        <v>0.083</v>
      </c>
      <c r="F1822" s="9" t="n">
        <v>54891000000</v>
      </c>
      <c r="G1822" s="10" t="n">
        <v>164000000</v>
      </c>
      <c r="H1822" s="10" t="n">
        <v>78347</v>
      </c>
      <c r="I1822" s="12" t="n">
        <v>0.002987739337960685</v>
      </c>
      <c r="J1822" s="10" t="n">
        <v>0</v>
      </c>
      <c r="K1822" s="10" t="n">
        <v>-20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에스디생명공학 (217480)</t>
        </is>
      </c>
      <c r="B1823" t="inlineStr">
        <is>
          <t>기타 화학제품 제조업</t>
        </is>
      </c>
      <c r="C1823" s="7" t="n">
        <v>499</v>
      </c>
      <c r="D1823" s="5" t="n">
        <v>0</v>
      </c>
      <c r="E1823" s="13" t="n">
        <v>0</v>
      </c>
      <c r="F1823" s="7" t="n">
        <v>54756767000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서울평가정보 (036120)</t>
        </is>
      </c>
      <c r="B1824" s="8" t="inlineStr">
        <is>
          <t>기타 정보 서비스업</t>
        </is>
      </c>
      <c r="C1824" s="9" t="n">
        <v>1557</v>
      </c>
      <c r="D1824" s="10" t="n">
        <v>-43</v>
      </c>
      <c r="E1824" s="11" t="n">
        <v>-0.0269</v>
      </c>
      <c r="F1824" s="9" t="n">
        <v>54720765000</v>
      </c>
      <c r="G1824" s="10" t="n">
        <v>5000000</v>
      </c>
      <c r="H1824" s="10" t="n">
        <v>3144</v>
      </c>
      <c r="I1824" s="12" t="n">
        <v>9.137299158738003e-05</v>
      </c>
      <c r="J1824" s="10" t="n">
        <v>-37000000</v>
      </c>
      <c r="K1824" s="10" t="n">
        <v>-23831</v>
      </c>
      <c r="L1824" s="12" t="n">
        <v>-0.0006761601377466123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3200</v>
      </c>
      <c r="D1825" s="5" t="n">
        <v>40</v>
      </c>
      <c r="E1825" s="13" t="n">
        <v>0.0127</v>
      </c>
      <c r="F1825" s="7" t="n">
        <v>54537600000</v>
      </c>
      <c r="G1825" s="5" t="n">
        <v>7000000</v>
      </c>
      <c r="H1825" s="5" t="n">
        <v>2136</v>
      </c>
      <c r="I1825" s="6" t="n">
        <v>0.0001283518159948366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현대건설우 (000725)</t>
        </is>
      </c>
      <c r="B1826" s="8" t="inlineStr">
        <is>
          <t>미분류</t>
        </is>
      </c>
      <c r="C1826" s="9" t="n">
        <v>51700</v>
      </c>
      <c r="D1826" s="10" t="n">
        <v>-1100</v>
      </c>
      <c r="E1826" s="11" t="n">
        <v>-0.0208</v>
      </c>
      <c r="F1826" s="9" t="n">
        <v>54491800000</v>
      </c>
      <c r="G1826" s="10" t="n">
        <v>34000000</v>
      </c>
      <c r="H1826" s="10" t="n">
        <v>658</v>
      </c>
      <c r="I1826" s="12" t="n">
        <v>0.0006239470892868285</v>
      </c>
      <c r="J1826" s="10" t="n">
        <v>0</v>
      </c>
      <c r="K1826" s="10" t="n">
        <v>1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옵티시스 (109080)</t>
        </is>
      </c>
      <c r="B1827" t="inlineStr">
        <is>
          <t>통신 및 방송 장비 제조업</t>
        </is>
      </c>
      <c r="C1827" s="7" t="n">
        <v>9660</v>
      </c>
      <c r="D1827" s="5" t="n">
        <v>270</v>
      </c>
      <c r="E1827" s="13" t="n">
        <v>0.0288</v>
      </c>
      <c r="F1827" s="7" t="n">
        <v>54443760000</v>
      </c>
      <c r="G1827" s="5" t="n">
        <v>-17000000</v>
      </c>
      <c r="H1827" s="5" t="n">
        <v>-1739</v>
      </c>
      <c r="I1827" s="6" t="n">
        <v>-0.0003122488233729632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기신정기 (092440)</t>
        </is>
      </c>
      <c r="B1828" s="8" t="inlineStr">
        <is>
          <t>특수 목적용 기계 제조업</t>
        </is>
      </c>
      <c r="C1828" s="9" t="n">
        <v>1864</v>
      </c>
      <c r="D1828" s="10" t="n">
        <v>27</v>
      </c>
      <c r="E1828" s="11" t="n">
        <v>0.0147</v>
      </c>
      <c r="F1828" s="9" t="n">
        <v>54428800000</v>
      </c>
      <c r="G1828" s="10" t="n">
        <v>-5000000</v>
      </c>
      <c r="H1828" s="10" t="n">
        <v>-2965</v>
      </c>
      <c r="I1828" s="12" t="n">
        <v>-9.186313128343818e-05</v>
      </c>
      <c r="J1828" s="10" t="n">
        <v>-3000000</v>
      </c>
      <c r="K1828" s="10" t="n">
        <v>-1482</v>
      </c>
      <c r="L1828" s="12" t="n">
        <v>-5.511787877006291e-05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미래에셋글로벌리츠 (396690)</t>
        </is>
      </c>
      <c r="B1829" t="inlineStr">
        <is>
          <t>부동산 임대 및 공급업</t>
        </is>
      </c>
      <c r="C1829" s="7" t="n">
        <v>1374</v>
      </c>
      <c r="D1829" s="5" t="n">
        <v>26</v>
      </c>
      <c r="E1829" s="13" t="n">
        <v>0.0193</v>
      </c>
      <c r="F1829" s="7" t="n">
        <v>54417270000</v>
      </c>
      <c r="G1829" s="5" t="n">
        <v>-8000000</v>
      </c>
      <c r="H1829" s="5" t="n">
        <v>-6074</v>
      </c>
      <c r="I1829" s="6" t="n">
        <v>-0.0001470121525758275</v>
      </c>
      <c r="J1829" s="5" t="n">
        <v>2000000</v>
      </c>
      <c r="K1829" s="5" t="n">
        <v>1618</v>
      </c>
      <c r="L1829" s="6" t="n">
        <v>3.675303814395687e-05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삼양케이씨아이 (036670)</t>
        </is>
      </c>
      <c r="B1830" s="8" t="inlineStr">
        <is>
          <t>기타 화학제품 제조업</t>
        </is>
      </c>
      <c r="C1830" s="9" t="n">
        <v>5050</v>
      </c>
      <c r="D1830" s="10" t="n">
        <v>10</v>
      </c>
      <c r="E1830" s="11" t="n">
        <v>0.002</v>
      </c>
      <c r="F1830" s="9" t="n">
        <v>54338000000</v>
      </c>
      <c r="G1830" s="10" t="n">
        <v>2000000</v>
      </c>
      <c r="H1830" s="10" t="n">
        <v>468</v>
      </c>
      <c r="I1830" s="12" t="n">
        <v>3.680665464315948e-05</v>
      </c>
      <c r="J1830" s="10" t="n">
        <v>12000000</v>
      </c>
      <c r="K1830" s="10" t="n">
        <v>2300</v>
      </c>
      <c r="L1830" s="12" t="n">
        <v>0.0002208399278589569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경창산업 (024910)</t>
        </is>
      </c>
      <c r="B1831" t="inlineStr">
        <is>
          <t>자동차 신품 부품 제조업</t>
        </is>
      </c>
      <c r="C1831" s="7" t="n">
        <v>1511</v>
      </c>
      <c r="D1831" s="5" t="n">
        <v>39</v>
      </c>
      <c r="E1831" s="13" t="n">
        <v>0.0265</v>
      </c>
      <c r="F1831" s="7" t="n">
        <v>54122509000</v>
      </c>
      <c r="G1831" s="5" t="n">
        <v>-9000000</v>
      </c>
      <c r="H1831" s="5" t="n">
        <v>-5907</v>
      </c>
      <c r="I1831" s="6" t="n">
        <v>-0.000166289408349491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위츠 (459100)</t>
        </is>
      </c>
      <c r="B1832" s="8" t="inlineStr">
        <is>
          <t>전자부품 제조업</t>
        </is>
      </c>
      <c r="C1832" s="9" t="n">
        <v>4015</v>
      </c>
      <c r="D1832" s="10" t="n">
        <v>45</v>
      </c>
      <c r="E1832" s="11" t="n">
        <v>0.0113</v>
      </c>
      <c r="F1832" s="9" t="n">
        <v>54065990000</v>
      </c>
      <c r="G1832" s="10" t="n">
        <v>9000000</v>
      </c>
      <c r="H1832" s="10" t="n">
        <v>2166</v>
      </c>
      <c r="I1832" s="12" t="n">
        <v>0.0001664632424191252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앤디포스 (238090)</t>
        </is>
      </c>
      <c r="B1833" t="inlineStr">
        <is>
          <t>플라스틱제품 제조업</t>
        </is>
      </c>
      <c r="C1833" s="7" t="n">
        <v>1767</v>
      </c>
      <c r="D1833" s="5" t="n">
        <v>-21</v>
      </c>
      <c r="E1833" s="13" t="n">
        <v>-0.0117</v>
      </c>
      <c r="F1833" s="7" t="n">
        <v>53875830000</v>
      </c>
      <c r="G1833" s="5" t="n">
        <v>-3000000</v>
      </c>
      <c r="H1833" s="5" t="n">
        <v>-1675</v>
      </c>
      <c r="I1833" s="6" t="n">
        <v>-5.568359689307803e-05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화일약품 (061250)</t>
        </is>
      </c>
      <c r="B1834" s="8" t="inlineStr">
        <is>
          <t>의약품 제조업</t>
        </is>
      </c>
      <c r="C1834" s="9" t="n">
        <v>6400</v>
      </c>
      <c r="D1834" s="10" t="n">
        <v>-30</v>
      </c>
      <c r="E1834" s="11" t="n">
        <v>-0.004699999999999999</v>
      </c>
      <c r="F1834" s="9" t="n">
        <v>53868800000</v>
      </c>
      <c r="G1834" s="10" t="n">
        <v>11000000</v>
      </c>
      <c r="H1834" s="10" t="n">
        <v>1740</v>
      </c>
      <c r="I1834" s="12" t="n">
        <v>0.0002041998336699537</v>
      </c>
      <c r="J1834" s="10" t="n">
        <v>2000000</v>
      </c>
      <c r="K1834" s="10" t="n">
        <v>372</v>
      </c>
      <c r="L1834" s="12" t="n">
        <v>3.712724248544612e-05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2835</v>
      </c>
      <c r="D1835" s="5" t="n">
        <v>-5</v>
      </c>
      <c r="E1835" s="13" t="n">
        <v>-0.0018</v>
      </c>
      <c r="F1835" s="7" t="n">
        <v>53845155000</v>
      </c>
      <c r="G1835" s="5" t="n">
        <v>-5000000</v>
      </c>
      <c r="H1835" s="5" t="n">
        <v>-1842</v>
      </c>
      <c r="I1835" s="6" t="n">
        <v>-9.285886538909584e-05</v>
      </c>
      <c r="J1835" s="5" t="n">
        <v>0</v>
      </c>
      <c r="K1835" s="5" t="n">
        <v>4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7070</v>
      </c>
      <c r="D1836" s="10" t="n">
        <v>30</v>
      </c>
      <c r="E1836" s="11" t="n">
        <v>0.0043</v>
      </c>
      <c r="F1836" s="9" t="n">
        <v>53845120000</v>
      </c>
      <c r="G1836" s="10" t="n">
        <v>3000000</v>
      </c>
      <c r="H1836" s="10" t="n">
        <v>470</v>
      </c>
      <c r="I1836" s="12" t="n">
        <v>5.571535544911034e-05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에스피시스템스 (317830)</t>
        </is>
      </c>
      <c r="B1837" t="inlineStr">
        <is>
          <t>특수 목적용 기계 제조업</t>
        </is>
      </c>
      <c r="C1837" s="7" t="n">
        <v>4990</v>
      </c>
      <c r="D1837" s="5" t="n">
        <v>215</v>
      </c>
      <c r="E1837" s="13" t="n">
        <v>0.045</v>
      </c>
      <c r="F1837" s="7" t="n">
        <v>53757270000</v>
      </c>
      <c r="G1837" s="5" t="n">
        <v>-13000000</v>
      </c>
      <c r="H1837" s="5" t="n">
        <v>-2536</v>
      </c>
      <c r="I1837" s="6" t="n">
        <v>-0.0002418277565062363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코스리거글로벌 (043710)</t>
        </is>
      </c>
      <c r="B1838" s="8" t="inlineStr">
        <is>
          <t>기타 전문 도매업</t>
        </is>
      </c>
      <c r="C1838" s="9" t="n">
        <v>3105</v>
      </c>
      <c r="D1838" s="10" t="n">
        <v>115</v>
      </c>
      <c r="E1838" s="11" t="n">
        <v>0.0385</v>
      </c>
      <c r="F1838" s="9" t="n">
        <v>53753760000</v>
      </c>
      <c r="G1838" s="10" t="n">
        <v>-1000000</v>
      </c>
      <c r="H1838" s="10" t="n">
        <v>-221</v>
      </c>
      <c r="I1838" s="12" t="n">
        <v>-1.860334979357723e-05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코닉오토메이션 (391710)</t>
        </is>
      </c>
      <c r="B1839" t="inlineStr">
        <is>
          <t>특수 목적용 기계 제조업</t>
        </is>
      </c>
      <c r="C1839" s="7" t="n">
        <v>1260</v>
      </c>
      <c r="D1839" s="5" t="n">
        <v>-6</v>
      </c>
      <c r="E1839" s="13" t="n">
        <v>-0.004699999999999999</v>
      </c>
      <c r="F1839" s="7" t="n">
        <v>53701200000</v>
      </c>
      <c r="G1839" s="5" t="n">
        <v>41000000</v>
      </c>
      <c r="H1839" s="5" t="n">
        <v>32625</v>
      </c>
      <c r="I1839" s="6" t="n">
        <v>0.0007634838700066294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진양산업 (003780)</t>
        </is>
      </c>
      <c r="B1840" s="8" t="inlineStr">
        <is>
          <t>플라스틱제품 제조업</t>
        </is>
      </c>
      <c r="C1840" s="9" t="n">
        <v>4130</v>
      </c>
      <c r="D1840" s="10" t="n">
        <v>-45</v>
      </c>
      <c r="E1840" s="11" t="n">
        <v>-0.0108</v>
      </c>
      <c r="F1840" s="9" t="n">
        <v>53690000000</v>
      </c>
      <c r="G1840" s="10" t="n">
        <v>-11000000</v>
      </c>
      <c r="H1840" s="10" t="n">
        <v>-2579</v>
      </c>
      <c r="I1840" s="12" t="n">
        <v>-0.000204879865896815</v>
      </c>
      <c r="J1840" s="10" t="n">
        <v>-3000000</v>
      </c>
      <c r="K1840" s="10" t="n">
        <v>-692</v>
      </c>
      <c r="L1840" s="12" t="n">
        <v>-5.587632706276774e-05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8380</v>
      </c>
      <c r="D1841" s="5" t="n">
        <v>80</v>
      </c>
      <c r="E1841" s="13" t="n">
        <v>0.009599999999999999</v>
      </c>
      <c r="F1841" s="7" t="n">
        <v>53606860000</v>
      </c>
      <c r="G1841" s="5" t="n">
        <v>9000000</v>
      </c>
      <c r="H1841" s="5" t="n">
        <v>1106</v>
      </c>
      <c r="I1841" s="6" t="n">
        <v>0.000167888960480058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토마토시스템 (393210)</t>
        </is>
      </c>
      <c r="B1842" s="8" t="inlineStr">
        <is>
          <t>소프트웨어 개발 및 공급업</t>
        </is>
      </c>
      <c r="C1842" s="9" t="n">
        <v>3430</v>
      </c>
      <c r="D1842" s="10" t="n">
        <v>0</v>
      </c>
      <c r="E1842" s="11" t="n">
        <v>0</v>
      </c>
      <c r="F1842" s="9" t="n">
        <v>53556020000</v>
      </c>
      <c r="G1842" s="10" t="n">
        <v>99000000</v>
      </c>
      <c r="H1842" s="10" t="n">
        <v>29450</v>
      </c>
      <c r="I1842" s="12" t="n">
        <v>0.001848531687007362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구영테크 (053270)</t>
        </is>
      </c>
      <c r="B1843" t="inlineStr">
        <is>
          <t>자동차 신품 부품 제조업</t>
        </is>
      </c>
      <c r="C1843" s="7" t="n">
        <v>1953</v>
      </c>
      <c r="D1843" s="5" t="n">
        <v>3</v>
      </c>
      <c r="E1843" s="13" t="n">
        <v>0.0015</v>
      </c>
      <c r="F1843" s="7" t="n">
        <v>53531730000</v>
      </c>
      <c r="G1843" s="5" t="n">
        <v>13000000</v>
      </c>
      <c r="H1843" s="5" t="n">
        <v>6924</v>
      </c>
      <c r="I1843" s="6" t="n">
        <v>0.0002428466257301978</v>
      </c>
      <c r="J1843" s="5" t="n">
        <v>10000000</v>
      </c>
      <c r="K1843" s="5" t="n">
        <v>5325</v>
      </c>
      <c r="L1843" s="6" t="n">
        <v>0.0001868050967155367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벡트 (457600)</t>
        </is>
      </c>
      <c r="B1844" s="8" t="inlineStr">
        <is>
          <t>영상 및 음향기기 제조업</t>
        </is>
      </c>
      <c r="C1844" s="9" t="n">
        <v>3905</v>
      </c>
      <c r="D1844" s="10" t="n">
        <v>215</v>
      </c>
      <c r="E1844" s="11" t="n">
        <v>0.0583</v>
      </c>
      <c r="F1844" s="9" t="n">
        <v>53525835000</v>
      </c>
      <c r="G1844" s="10" t="n">
        <v>101000000</v>
      </c>
      <c r="H1844" s="10" t="n">
        <v>25038</v>
      </c>
      <c r="I1844" s="12" t="n">
        <v>0.00188693926960691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에이테크솔루션 (071670)</t>
        </is>
      </c>
      <c r="B1845" t="inlineStr">
        <is>
          <t>특수 목적용 기계 제조업</t>
        </is>
      </c>
      <c r="C1845" s="7" t="n">
        <v>5350</v>
      </c>
      <c r="D1845" s="5" t="n">
        <v>120</v>
      </c>
      <c r="E1845" s="13" t="n">
        <v>0.0229</v>
      </c>
      <c r="F1845" s="7" t="n">
        <v>53500000000</v>
      </c>
      <c r="G1845" s="5" t="n">
        <v>36000000</v>
      </c>
      <c r="H1845" s="5" t="n">
        <v>6721</v>
      </c>
      <c r="I1845" s="6" t="n">
        <v>0.0006728971962616822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43400</v>
      </c>
      <c r="D1846" s="10" t="n">
        <v>700</v>
      </c>
      <c r="E1846" s="11" t="n">
        <v>0.0164</v>
      </c>
      <c r="F1846" s="9" t="n">
        <v>53425400000</v>
      </c>
      <c r="G1846" s="10" t="n">
        <v>5000000</v>
      </c>
      <c r="H1846" s="10" t="n">
        <v>105</v>
      </c>
      <c r="I1846" s="12" t="n">
        <v>9.358844295035695e-05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현우산업 (092300)</t>
        </is>
      </c>
      <c r="B1847" t="inlineStr">
        <is>
          <t>전자부품 제조업</t>
        </is>
      </c>
      <c r="C1847" s="7" t="n">
        <v>2650</v>
      </c>
      <c r="D1847" s="5" t="n">
        <v>60</v>
      </c>
      <c r="E1847" s="13" t="n">
        <v>0.0232</v>
      </c>
      <c r="F1847" s="7" t="n">
        <v>53394850000</v>
      </c>
      <c r="G1847" s="5" t="n">
        <v>1000000</v>
      </c>
      <c r="H1847" s="5" t="n">
        <v>509</v>
      </c>
      <c r="I1847" s="6" t="n">
        <v>1.8728397963474e-05</v>
      </c>
      <c r="J1847" s="5" t="n">
        <v>1000000</v>
      </c>
      <c r="K1847" s="5" t="n">
        <v>445</v>
      </c>
      <c r="L1847" s="6" t="n">
        <v>1.8728397963474e-05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유신 (054930)</t>
        </is>
      </c>
      <c r="B1848" s="8" t="inlineStr">
        <is>
          <t>건축기술, 엔지니어링 및 관련 기술 서비스업</t>
        </is>
      </c>
      <c r="C1848" s="9" t="n">
        <v>17770</v>
      </c>
      <c r="D1848" s="10" t="n">
        <v>320</v>
      </c>
      <c r="E1848" s="11" t="n">
        <v>0.0183</v>
      </c>
      <c r="F1848" s="9" t="n">
        <v>53310000000</v>
      </c>
      <c r="G1848" s="10" t="n">
        <v>13000000</v>
      </c>
      <c r="H1848" s="10" t="n">
        <v>741</v>
      </c>
      <c r="I1848" s="12" t="n">
        <v>0.0002438566873006941</v>
      </c>
      <c r="J1848" s="10" t="n">
        <v>-1000000</v>
      </c>
      <c r="K1848" s="10" t="n">
        <v>-68</v>
      </c>
      <c r="L1848" s="12" t="n">
        <v>-1.8758206715438e-05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포니링크 (064800)</t>
        </is>
      </c>
      <c r="B1849" t="inlineStr">
        <is>
          <t>섬유, 의복, 신발 및 가죽제품 소매업</t>
        </is>
      </c>
      <c r="C1849" s="7" t="n">
        <v>2085</v>
      </c>
      <c r="D1849" s="5" t="n">
        <v>5</v>
      </c>
      <c r="E1849" s="13" t="n">
        <v>0.0024</v>
      </c>
      <c r="F1849" s="7" t="n">
        <v>53294685000</v>
      </c>
      <c r="G1849" s="5" t="n">
        <v>-2000000</v>
      </c>
      <c r="H1849" s="5" t="n">
        <v>-777</v>
      </c>
      <c r="I1849" s="6" t="n">
        <v>-3.752719431590599e-05</v>
      </c>
      <c r="J1849" s="5" t="n">
        <v>0</v>
      </c>
      <c r="K1849" s="5" t="n">
        <v>-36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유안타증권우 (003475)</t>
        </is>
      </c>
      <c r="B1850" s="8" t="inlineStr">
        <is>
          <t>미분류</t>
        </is>
      </c>
      <c r="C1850" s="9" t="n">
        <v>4160</v>
      </c>
      <c r="D1850" s="10" t="n">
        <v>-10</v>
      </c>
      <c r="E1850" s="11" t="n">
        <v>-0.0024</v>
      </c>
      <c r="F1850" s="9" t="n">
        <v>53293760000</v>
      </c>
      <c r="G1850" s="10" t="n">
        <v>-4000000</v>
      </c>
      <c r="H1850" s="10" t="n">
        <v>-895</v>
      </c>
      <c r="I1850" s="12" t="n">
        <v>-7.505569132296164e-05</v>
      </c>
      <c r="J1850" s="10" t="n">
        <v>-6000000</v>
      </c>
      <c r="K1850" s="10" t="n">
        <v>-1419</v>
      </c>
      <c r="L1850" s="12" t="n">
        <v>-0.0001125835369844425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서원 (021050)</t>
        </is>
      </c>
      <c r="B1851" t="inlineStr">
        <is>
          <t>금속 주조업</t>
        </is>
      </c>
      <c r="C1851" s="7" t="n">
        <v>1121</v>
      </c>
      <c r="D1851" s="5" t="n">
        <v>1</v>
      </c>
      <c r="E1851" s="13" t="n">
        <v>0.0009</v>
      </c>
      <c r="F1851" s="7" t="n">
        <v>53218354000</v>
      </c>
      <c r="G1851" s="5" t="n">
        <v>24000000</v>
      </c>
      <c r="H1851" s="5" t="n">
        <v>21160</v>
      </c>
      <c r="I1851" s="6" t="n">
        <v>0.000450972234128098</v>
      </c>
      <c r="J1851" s="5" t="n">
        <v>0</v>
      </c>
      <c r="K1851" s="5" t="n">
        <v>-16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포스뱅크 (105760)</t>
        </is>
      </c>
      <c r="B1852" s="8" t="inlineStr">
        <is>
          <t>일반 목적용 기계 제조업</t>
        </is>
      </c>
      <c r="C1852" s="9" t="n">
        <v>5220</v>
      </c>
      <c r="D1852" s="10" t="n">
        <v>170</v>
      </c>
      <c r="E1852" s="11" t="n">
        <v>0.0337</v>
      </c>
      <c r="F1852" s="9" t="n">
        <v>53191800000</v>
      </c>
      <c r="G1852" s="10" t="n">
        <v>42000000</v>
      </c>
      <c r="H1852" s="10" t="n">
        <v>8176</v>
      </c>
      <c r="I1852" s="12" t="n">
        <v>0.0007895953887629296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53171865000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제이투케이바이오 (420570)</t>
        </is>
      </c>
      <c r="B1854" s="8" t="inlineStr">
        <is>
          <t>기타 화학제품 제조업</t>
        </is>
      </c>
      <c r="C1854" s="9" t="n">
        <v>9070</v>
      </c>
      <c r="D1854" s="10" t="n">
        <v>-380</v>
      </c>
      <c r="E1854" s="11" t="n">
        <v>-0.04019999999999999</v>
      </c>
      <c r="F1854" s="9" t="n">
        <v>53032290000</v>
      </c>
      <c r="G1854" s="10" t="n">
        <v>-65000000</v>
      </c>
      <c r="H1854" s="10" t="n">
        <v>-7247</v>
      </c>
      <c r="I1854" s="12" t="n">
        <v>-0.001225668361671729</v>
      </c>
      <c r="J1854" s="10" t="n">
        <v>-45000000</v>
      </c>
      <c r="K1854" s="10" t="n">
        <v>-5000</v>
      </c>
      <c r="L1854" s="12" t="n">
        <v>-0.0008485396350035045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시그네틱스 (033170)</t>
        </is>
      </c>
      <c r="B1855" t="inlineStr">
        <is>
          <t>반도체 제조업</t>
        </is>
      </c>
      <c r="C1855" s="7" t="n">
        <v>3090</v>
      </c>
      <c r="D1855" s="5" t="n">
        <v>-70</v>
      </c>
      <c r="E1855" s="13" t="n">
        <v>-0.0222</v>
      </c>
      <c r="F1855" s="7" t="n">
        <v>52978050000</v>
      </c>
      <c r="G1855" s="5" t="n">
        <v>-24000000</v>
      </c>
      <c r="H1855" s="5" t="n">
        <v>-7287</v>
      </c>
      <c r="I1855" s="6" t="n">
        <v>-0.000453017806431154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노랑풍선 (104620)</t>
        </is>
      </c>
      <c r="B1856" s="8" t="inlineStr">
        <is>
          <t>여행사 및 기타 여행보조 서비스업</t>
        </is>
      </c>
      <c r="C1856" s="9" t="n">
        <v>3150</v>
      </c>
      <c r="D1856" s="10" t="n">
        <v>40</v>
      </c>
      <c r="E1856" s="11" t="n">
        <v>0.0129</v>
      </c>
      <c r="F1856" s="9" t="n">
        <v>52951500000</v>
      </c>
      <c r="G1856" s="10" t="n">
        <v>24000000</v>
      </c>
      <c r="H1856" s="10" t="n">
        <v>7746</v>
      </c>
      <c r="I1856" s="12" t="n">
        <v>0.0004532449505679726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조비 (001550)</t>
        </is>
      </c>
      <c r="B1857" t="inlineStr">
        <is>
          <t>비료, 농약 및 살균, 살충제 제조업</t>
        </is>
      </c>
      <c r="C1857" s="7" t="n">
        <v>10160</v>
      </c>
      <c r="D1857" s="5" t="n">
        <v>-40</v>
      </c>
      <c r="E1857" s="13" t="n">
        <v>-0.0039</v>
      </c>
      <c r="F1857" s="7" t="n">
        <v>52750720000</v>
      </c>
      <c r="G1857" s="5" t="n">
        <v>12000000</v>
      </c>
      <c r="H1857" s="5" t="n">
        <v>1160</v>
      </c>
      <c r="I1857" s="6" t="n">
        <v>0.0002274850466496002</v>
      </c>
      <c r="J1857" s="5" t="n">
        <v>0</v>
      </c>
      <c r="K1857" s="5" t="n">
        <v>-5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TS인베스트먼트 (246690)</t>
        </is>
      </c>
      <c r="B1858" s="8" t="inlineStr">
        <is>
          <t>신탁업 및 집합투자업</t>
        </is>
      </c>
      <c r="C1858" s="9" t="n">
        <v>2210</v>
      </c>
      <c r="D1858" s="10" t="n">
        <v>-20</v>
      </c>
      <c r="E1858" s="11" t="n">
        <v>-0.009000000000000001</v>
      </c>
      <c r="F1858" s="9" t="n">
        <v>52549380000</v>
      </c>
      <c r="G1858" s="10" t="n">
        <v>-23000000</v>
      </c>
      <c r="H1858" s="10" t="n">
        <v>-10414</v>
      </c>
      <c r="I1858" s="12" t="n">
        <v>-0.0004376835654388311</v>
      </c>
      <c r="J1858" s="10" t="n">
        <v>18000000</v>
      </c>
      <c r="K1858" s="10" t="n">
        <v>8000</v>
      </c>
      <c r="L1858" s="12" t="n">
        <v>0.0003425349642564765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위닉스 (044340)</t>
        </is>
      </c>
      <c r="B1859" t="inlineStr">
        <is>
          <t>가정용 기기 제조업</t>
        </is>
      </c>
      <c r="C1859" s="7" t="n">
        <v>2940</v>
      </c>
      <c r="D1859" s="5" t="n">
        <v>175</v>
      </c>
      <c r="E1859" s="13" t="n">
        <v>0.0633</v>
      </c>
      <c r="F1859" s="7" t="n">
        <v>52546620000</v>
      </c>
      <c r="G1859" s="5" t="n">
        <v>63000000</v>
      </c>
      <c r="H1859" s="5" t="n">
        <v>22355</v>
      </c>
      <c r="I1859" s="6" t="n">
        <v>0.001198935345413273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1947</v>
      </c>
      <c r="D1860" s="10" t="n">
        <v>33</v>
      </c>
      <c r="E1860" s="11" t="n">
        <v>0.0172</v>
      </c>
      <c r="F1860" s="9" t="n">
        <v>52528113000</v>
      </c>
      <c r="G1860" s="10" t="n">
        <v>22000000</v>
      </c>
      <c r="H1860" s="10" t="n">
        <v>11162</v>
      </c>
      <c r="I1860" s="12" t="n">
        <v>0.0004188233451294928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삼천리자전거 (024950)</t>
        </is>
      </c>
      <c r="B1861" t="inlineStr">
        <is>
          <t>생활용품 도매업</t>
        </is>
      </c>
      <c r="C1861" s="7" t="n">
        <v>4230</v>
      </c>
      <c r="D1861" s="5" t="n">
        <v>35</v>
      </c>
      <c r="E1861" s="13" t="n">
        <v>0.0083</v>
      </c>
      <c r="F1861" s="7" t="n">
        <v>52452000000</v>
      </c>
      <c r="G1861" s="5" t="n">
        <v>-4000000</v>
      </c>
      <c r="H1861" s="5" t="n">
        <v>-916</v>
      </c>
      <c r="I1861" s="6" t="n">
        <v>-7.626019980172348e-05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6130</v>
      </c>
      <c r="D1862" s="10" t="n">
        <v>-40</v>
      </c>
      <c r="E1862" s="11" t="n">
        <v>-0.006500000000000001</v>
      </c>
      <c r="F1862" s="9" t="n">
        <v>52448280000</v>
      </c>
      <c r="G1862" s="10" t="n">
        <v>12000000</v>
      </c>
      <c r="H1862" s="10" t="n">
        <v>1942</v>
      </c>
      <c r="I1862" s="12" t="n">
        <v>0.0002287968261304279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에어레인 (163280)</t>
        </is>
      </c>
      <c r="B1863" t="inlineStr">
        <is>
          <t>일반 목적용 기계 제조업</t>
        </is>
      </c>
      <c r="C1863" s="7" t="n">
        <v>3855</v>
      </c>
      <c r="D1863" s="5" t="n">
        <v>-5</v>
      </c>
      <c r="E1863" s="13" t="n">
        <v>-0.0013</v>
      </c>
      <c r="F1863" s="7" t="n">
        <v>52439565000</v>
      </c>
      <c r="G1863" s="5" t="n">
        <v>-40000000</v>
      </c>
      <c r="H1863" s="5" t="n">
        <v>-10339</v>
      </c>
      <c r="I1863" s="6" t="n">
        <v>-0.000762782833915575</v>
      </c>
      <c r="J1863" s="5" t="n">
        <v>1000000</v>
      </c>
      <c r="K1863" s="5" t="n">
        <v>229</v>
      </c>
      <c r="L1863" s="6" t="n">
        <v>1.906957084788937e-05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푸른로보틱스 (094940)</t>
        </is>
      </c>
      <c r="B1864" s="8" t="inlineStr">
        <is>
          <t>컴퓨터 및 주변장치 제조업</t>
        </is>
      </c>
      <c r="C1864" s="9" t="n">
        <v>6230</v>
      </c>
      <c r="D1864" s="10" t="n">
        <v>80</v>
      </c>
      <c r="E1864" s="11" t="n">
        <v>0.013</v>
      </c>
      <c r="F1864" s="9" t="n">
        <v>52089030000</v>
      </c>
      <c r="G1864" s="10" t="n">
        <v>69000000</v>
      </c>
      <c r="H1864" s="10" t="n">
        <v>11121</v>
      </c>
      <c r="I1864" s="12" t="n">
        <v>0.001324655114522194</v>
      </c>
      <c r="J1864" s="10" t="n">
        <v>0</v>
      </c>
      <c r="K1864" s="10" t="n">
        <v>1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덕성 (004830)</t>
        </is>
      </c>
      <c r="B1865" t="inlineStr">
        <is>
          <t>플라스틱제품 제조업</t>
        </is>
      </c>
      <c r="C1865" s="7" t="n">
        <v>3320</v>
      </c>
      <c r="D1865" s="5" t="n">
        <v>35</v>
      </c>
      <c r="E1865" s="13" t="n">
        <v>0.0107</v>
      </c>
      <c r="F1865" s="7" t="n">
        <v>52057600000</v>
      </c>
      <c r="G1865" s="5" t="n">
        <v>8000000</v>
      </c>
      <c r="H1865" s="5" t="n">
        <v>2403</v>
      </c>
      <c r="I1865" s="6" t="n">
        <v>0.0001536759282026063</v>
      </c>
      <c r="J1865" s="5" t="n">
        <v>0</v>
      </c>
      <c r="K1865" s="5" t="n">
        <v>-14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모나리자 (012690)</t>
        </is>
      </c>
      <c r="B1866" s="8" t="inlineStr">
        <is>
          <t>기타 종이 및 판지 제품 제조업</t>
        </is>
      </c>
      <c r="C1866" s="9" t="n">
        <v>1422</v>
      </c>
      <c r="D1866" s="10" t="n">
        <v>6</v>
      </c>
      <c r="E1866" s="11" t="n">
        <v>0.0042</v>
      </c>
      <c r="F1866" s="9" t="n">
        <v>52003962000</v>
      </c>
      <c r="G1866" s="10" t="n">
        <v>-12000000</v>
      </c>
      <c r="H1866" s="10" t="n">
        <v>-8276</v>
      </c>
      <c r="I1866" s="12" t="n">
        <v>-0.0002307516492685692</v>
      </c>
      <c r="J1866" s="10" t="n">
        <v>0</v>
      </c>
      <c r="K1866" s="10" t="n">
        <v>-37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5200</v>
      </c>
      <c r="D1867" s="5" t="n">
        <v>-50</v>
      </c>
      <c r="E1867" s="13" t="n">
        <v>-0.0095</v>
      </c>
      <c r="F1867" s="7" t="n">
        <v>52000000000</v>
      </c>
      <c r="G1867" s="5" t="n">
        <v>5000000</v>
      </c>
      <c r="H1867" s="5" t="n">
        <v>922</v>
      </c>
      <c r="I1867" s="6" t="n">
        <v>9.615384615384615e-05</v>
      </c>
      <c r="J1867" s="5" t="n">
        <v>0</v>
      </c>
      <c r="K1867" s="5" t="n">
        <v>-50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알트 (459550)</t>
        </is>
      </c>
      <c r="B1868" s="8" t="inlineStr">
        <is>
          <t>통신 및 방송 장비 제조업</t>
        </is>
      </c>
      <c r="C1868" s="9" t="n">
        <v>2060</v>
      </c>
      <c r="D1868" s="10" t="n">
        <v>-35</v>
      </c>
      <c r="E1868" s="11" t="n">
        <v>-0.0167</v>
      </c>
      <c r="F1868" s="9" t="n">
        <v>51953200000</v>
      </c>
      <c r="G1868" s="10" t="n">
        <v>-129000000</v>
      </c>
      <c r="H1868" s="10" t="n">
        <v>-62286</v>
      </c>
      <c r="I1868" s="12" t="n">
        <v>-0.00248300393431011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대모 (317850)</t>
        </is>
      </c>
      <c r="B1869" t="inlineStr">
        <is>
          <t>특수 목적용 기계 제조업</t>
        </is>
      </c>
      <c r="C1869" s="7" t="n">
        <v>6240</v>
      </c>
      <c r="D1869" s="5" t="n">
        <v>-50</v>
      </c>
      <c r="E1869" s="13" t="n">
        <v>-0.007900000000000001</v>
      </c>
      <c r="F1869" s="7" t="n">
        <v>51941760000</v>
      </c>
      <c r="G1869" s="5" t="n">
        <v>-38000000</v>
      </c>
      <c r="H1869" s="5" t="n">
        <v>-6145</v>
      </c>
      <c r="I1869" s="6" t="n">
        <v>-0.0007315886100124447</v>
      </c>
      <c r="J1869" s="5" t="n">
        <v>0</v>
      </c>
      <c r="K1869" s="5" t="n">
        <v>8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5170</v>
      </c>
      <c r="D1870" s="10" t="n">
        <v>490</v>
      </c>
      <c r="E1870" s="11" t="n">
        <v>0.1047</v>
      </c>
      <c r="F1870" s="9" t="n">
        <v>51927480000</v>
      </c>
      <c r="G1870" s="10" t="n">
        <v>-3000000</v>
      </c>
      <c r="H1870" s="10" t="n">
        <v>-559</v>
      </c>
      <c r="I1870" s="12" t="n">
        <v>-5.77728786376693e-05</v>
      </c>
      <c r="J1870" s="10" t="n">
        <v>0</v>
      </c>
      <c r="K1870" s="10" t="n">
        <v>-4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우성 (006980)</t>
        </is>
      </c>
      <c r="B1871" t="inlineStr">
        <is>
          <t>곡물가공품, 전분 및 전분제품 제조업</t>
        </is>
      </c>
      <c r="C1871" s="7" t="n">
        <v>16800</v>
      </c>
      <c r="D1871" s="5" t="n">
        <v>-30</v>
      </c>
      <c r="E1871" s="13" t="n">
        <v>-0.0018</v>
      </c>
      <c r="F1871" s="7" t="n">
        <v>51912000000</v>
      </c>
      <c r="G1871" s="5" t="n">
        <v>0</v>
      </c>
      <c r="H1871" s="5" t="n">
        <v>-17</v>
      </c>
      <c r="I1871" s="6" t="n">
        <v>0</v>
      </c>
      <c r="J1871" s="5" t="n">
        <v>0</v>
      </c>
      <c r="K1871" s="5" t="n">
        <v>-4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프리엠스 (053160)</t>
        </is>
      </c>
      <c r="B1872" s="8" t="inlineStr">
        <is>
          <t>전동기, 발전기 및 전기 변환 · 공급 · 제어 장치 제조업</t>
        </is>
      </c>
      <c r="C1872" s="9" t="n">
        <v>8640</v>
      </c>
      <c r="D1872" s="10" t="n">
        <v>-90</v>
      </c>
      <c r="E1872" s="11" t="n">
        <v>-0.0103</v>
      </c>
      <c r="F1872" s="9" t="n">
        <v>51840000000</v>
      </c>
      <c r="G1872" s="10" t="n">
        <v>-1000000</v>
      </c>
      <c r="H1872" s="10" t="n">
        <v>-147</v>
      </c>
      <c r="I1872" s="12" t="n">
        <v>-1.929012345679012e-05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코리아나 (027050)</t>
        </is>
      </c>
      <c r="B1873" t="inlineStr">
        <is>
          <t>기타 화학제품 제조업</t>
        </is>
      </c>
      <c r="C1873" s="7" t="n">
        <v>1296</v>
      </c>
      <c r="D1873" s="5" t="n">
        <v>21</v>
      </c>
      <c r="E1873" s="13" t="n">
        <v>0.0165</v>
      </c>
      <c r="F1873" s="7" t="n">
        <v>51840000000</v>
      </c>
      <c r="G1873" s="5" t="n">
        <v>0</v>
      </c>
      <c r="H1873" s="5" t="n">
        <v>47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액토즈소프트 (052790)</t>
        </is>
      </c>
      <c r="B1874" s="8" t="inlineStr">
        <is>
          <t>소프트웨어 개발 및 공급업</t>
        </is>
      </c>
      <c r="C1874" s="9" t="n">
        <v>4730</v>
      </c>
      <c r="D1874" s="10" t="n">
        <v>-50</v>
      </c>
      <c r="E1874" s="11" t="n">
        <v>-0.0105</v>
      </c>
      <c r="F1874" s="9" t="n">
        <v>51670520000</v>
      </c>
      <c r="G1874" s="10" t="n">
        <v>9000000</v>
      </c>
      <c r="H1874" s="10" t="n">
        <v>1888</v>
      </c>
      <c r="I1874" s="12" t="n">
        <v>0.0001741805578887149</v>
      </c>
      <c r="J1874" s="10" t="n">
        <v>2000000</v>
      </c>
      <c r="K1874" s="10" t="n">
        <v>396</v>
      </c>
      <c r="L1874" s="12" t="n">
        <v>3.870679064193664e-05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평화홀딩스 (010770)</t>
        </is>
      </c>
      <c r="B1875" t="inlineStr">
        <is>
          <t>자동차 신품 부품 제조업</t>
        </is>
      </c>
      <c r="C1875" s="7" t="n">
        <v>3530</v>
      </c>
      <c r="D1875" s="5" t="n">
        <v>25</v>
      </c>
      <c r="E1875" s="13" t="n">
        <v>0.0071</v>
      </c>
      <c r="F1875" s="7" t="n">
        <v>51626250000</v>
      </c>
      <c r="G1875" s="5" t="n">
        <v>-2000000</v>
      </c>
      <c r="H1875" s="5" t="n">
        <v>-510</v>
      </c>
      <c r="I1875" s="6" t="n">
        <v>-3.873998208275829e-05</v>
      </c>
      <c r="J1875" s="5" t="n">
        <v>-20000000</v>
      </c>
      <c r="K1875" s="5" t="n">
        <v>-5575</v>
      </c>
      <c r="L1875" s="6" t="n">
        <v>-0.0003873998208275828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러셀 (217500)</t>
        </is>
      </c>
      <c r="B1876" s="8" t="inlineStr">
        <is>
          <t>특수 목적용 기계 제조업</t>
        </is>
      </c>
      <c r="C1876" s="9" t="n">
        <v>1620</v>
      </c>
      <c r="D1876" s="10" t="n">
        <v>34</v>
      </c>
      <c r="E1876" s="11" t="n">
        <v>0.0214</v>
      </c>
      <c r="F1876" s="9" t="n">
        <v>51535440000</v>
      </c>
      <c r="G1876" s="10" t="n">
        <v>4000000</v>
      </c>
      <c r="H1876" s="10" t="n">
        <v>2303</v>
      </c>
      <c r="I1876" s="12" t="n">
        <v>7.761649071008222e-05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에이텀 (355690)</t>
        </is>
      </c>
      <c r="B1877" t="inlineStr">
        <is>
          <t>전자부품 제조업</t>
        </is>
      </c>
      <c r="C1877" s="7" t="n">
        <v>5380</v>
      </c>
      <c r="D1877" s="5" t="n">
        <v>70</v>
      </c>
      <c r="E1877" s="13" t="n">
        <v>0.0132</v>
      </c>
      <c r="F1877" s="7" t="n">
        <v>51486600000</v>
      </c>
      <c r="G1877" s="5" t="n">
        <v>27000000</v>
      </c>
      <c r="H1877" s="5" t="n">
        <v>4847</v>
      </c>
      <c r="I1877" s="6" t="n">
        <v>0.0005244082926431343</v>
      </c>
      <c r="J1877" s="5" t="n">
        <v>-80000000</v>
      </c>
      <c r="K1877" s="5" t="n">
        <v>-14688</v>
      </c>
      <c r="L1877" s="6" t="n">
        <v>-0.00155380234857225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삼화전자 (011230)</t>
        </is>
      </c>
      <c r="B1878" s="8" t="inlineStr">
        <is>
          <t>영상 및 음향기기 제조업</t>
        </is>
      </c>
      <c r="C1878" s="9" t="n">
        <v>2675</v>
      </c>
      <c r="D1878" s="10" t="n">
        <v>-25</v>
      </c>
      <c r="E1878" s="11" t="n">
        <v>-0.009300000000000001</v>
      </c>
      <c r="F1878" s="9" t="n">
        <v>51266375000</v>
      </c>
      <c r="G1878" s="10" t="n">
        <v>8000000</v>
      </c>
      <c r="H1878" s="10" t="n">
        <v>2688</v>
      </c>
      <c r="I1878" s="12" t="n">
        <v>0.0001560477018318537</v>
      </c>
      <c r="J1878" s="10" t="n">
        <v>0</v>
      </c>
      <c r="K1878" s="10" t="n">
        <v>-9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SJM (123700)</t>
        </is>
      </c>
      <c r="B1879" t="inlineStr">
        <is>
          <t>자동차 신품 부품 제조업</t>
        </is>
      </c>
      <c r="C1879" s="7" t="n">
        <v>3285</v>
      </c>
      <c r="D1879" s="5" t="n">
        <v>35</v>
      </c>
      <c r="E1879" s="13" t="n">
        <v>0.0108</v>
      </c>
      <c r="F1879" s="7" t="n">
        <v>51259140000</v>
      </c>
      <c r="G1879" s="5" t="n">
        <v>-3000000</v>
      </c>
      <c r="H1879" s="5" t="n">
        <v>-840</v>
      </c>
      <c r="I1879" s="6" t="n">
        <v>-5.852614772702e-05</v>
      </c>
      <c r="J1879" s="5" t="n">
        <v>0</v>
      </c>
      <c r="K1879" s="5" t="n">
        <v>-15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에너토크 (019990)</t>
        </is>
      </c>
      <c r="B1880" s="8" t="inlineStr">
        <is>
          <t>일반 목적용 기계 제조업</t>
        </is>
      </c>
      <c r="C1880" s="9" t="n">
        <v>5250</v>
      </c>
      <c r="D1880" s="10" t="n">
        <v>70</v>
      </c>
      <c r="E1880" s="11" t="n">
        <v>0.0135</v>
      </c>
      <c r="F1880" s="9" t="n">
        <v>51219000000</v>
      </c>
      <c r="G1880" s="10" t="n">
        <v>23000000</v>
      </c>
      <c r="H1880" s="10" t="n">
        <v>4344</v>
      </c>
      <c r="I1880" s="12" t="n">
        <v>0.0004490521095687147</v>
      </c>
      <c r="J1880" s="10" t="n">
        <v>0</v>
      </c>
      <c r="K1880" s="10" t="n">
        <v>5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롯데칠성우 (005305)</t>
        </is>
      </c>
      <c r="B1881" t="inlineStr">
        <is>
          <t>미분류</t>
        </is>
      </c>
      <c r="C1881" s="7" t="n">
        <v>66000</v>
      </c>
      <c r="D1881" s="5" t="n">
        <v>-100</v>
      </c>
      <c r="E1881" s="13" t="n">
        <v>-0.0015</v>
      </c>
      <c r="F1881" s="7" t="n">
        <v>51150000000</v>
      </c>
      <c r="G1881" s="5" t="n">
        <v>-2000000</v>
      </c>
      <c r="H1881" s="5" t="n">
        <v>-26</v>
      </c>
      <c r="I1881" s="6" t="n">
        <v>-3.910068426197458e-05</v>
      </c>
      <c r="J1881" s="5" t="n">
        <v>-1000000</v>
      </c>
      <c r="K1881" s="5" t="n">
        <v>-18</v>
      </c>
      <c r="L1881" s="6" t="n">
        <v>-1.955034213098729e-05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씨유테크 (376290)</t>
        </is>
      </c>
      <c r="B1882" s="8" t="inlineStr">
        <is>
          <t>전자부품 제조업</t>
        </is>
      </c>
      <c r="C1882" s="9" t="n">
        <v>2895</v>
      </c>
      <c r="D1882" s="10" t="n">
        <v>170</v>
      </c>
      <c r="E1882" s="11" t="n">
        <v>0.0624</v>
      </c>
      <c r="F1882" s="9" t="n">
        <v>51117015000</v>
      </c>
      <c r="G1882" s="10" t="n">
        <v>0</v>
      </c>
      <c r="H1882" s="10" t="n">
        <v>-25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부산산업 (011390)</t>
        </is>
      </c>
      <c r="B1883" t="inlineStr">
        <is>
          <t>시멘트, 석회, 플라스터 및 그 제품 제조업</t>
        </is>
      </c>
      <c r="C1883" s="7" t="n">
        <v>48400</v>
      </c>
      <c r="D1883" s="5" t="n">
        <v>1250</v>
      </c>
      <c r="E1883" s="13" t="n">
        <v>0.0265</v>
      </c>
      <c r="F1883" s="7" t="n">
        <v>51110400000</v>
      </c>
      <c r="G1883" s="5" t="n">
        <v>-12000000</v>
      </c>
      <c r="H1883" s="5" t="n">
        <v>-254</v>
      </c>
      <c r="I1883" s="6" t="n">
        <v>-0.000234785875281743</v>
      </c>
      <c r="J1883" s="5" t="n">
        <v>0</v>
      </c>
      <c r="K1883" s="5" t="n">
        <v>-2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2910</v>
      </c>
      <c r="D1884" s="10" t="n">
        <v>5</v>
      </c>
      <c r="E1884" s="11" t="n">
        <v>0.0017</v>
      </c>
      <c r="F1884" s="9" t="n">
        <v>51012300000</v>
      </c>
      <c r="G1884" s="10" t="n">
        <v>9000000</v>
      </c>
      <c r="H1884" s="10" t="n">
        <v>3006</v>
      </c>
      <c r="I1884" s="12" t="n">
        <v>0.00017642803794379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5880</v>
      </c>
      <c r="D1885" s="5" t="n">
        <v>-60</v>
      </c>
      <c r="E1885" s="13" t="n">
        <v>-0.0101</v>
      </c>
      <c r="F1885" s="7" t="n">
        <v>50956080000</v>
      </c>
      <c r="G1885" s="5" t="n">
        <v>7000000</v>
      </c>
      <c r="H1885" s="5" t="n">
        <v>1218</v>
      </c>
      <c r="I1885" s="6" t="n">
        <v>0.0001373732045322168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동우팜투테이블 (088910)</t>
        </is>
      </c>
      <c r="B1886" s="8" t="inlineStr">
        <is>
          <t>도축, 육류 가공 및 저장 처리업</t>
        </is>
      </c>
      <c r="C1886" s="9" t="n">
        <v>1964</v>
      </c>
      <c r="D1886" s="10" t="n">
        <v>-5</v>
      </c>
      <c r="E1886" s="11" t="n">
        <v>-0.0025</v>
      </c>
      <c r="F1886" s="9" t="n">
        <v>50516044000</v>
      </c>
      <c r="G1886" s="10" t="n">
        <v>2000000</v>
      </c>
      <c r="H1886" s="10" t="n">
        <v>1244</v>
      </c>
      <c r="I1886" s="12" t="n">
        <v>3.959138209634943e-05</v>
      </c>
      <c r="J1886" s="10" t="n">
        <v>-26000000</v>
      </c>
      <c r="K1886" s="10" t="n">
        <v>-13131</v>
      </c>
      <c r="L1886" s="12" t="n">
        <v>-0.0005146879672525426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1790</v>
      </c>
      <c r="D1887" s="5" t="n">
        <v>53</v>
      </c>
      <c r="E1887" s="13" t="n">
        <v>0.0305</v>
      </c>
      <c r="F1887" s="7" t="n">
        <v>50463680000</v>
      </c>
      <c r="G1887" s="5" t="n">
        <v>63000000</v>
      </c>
      <c r="H1887" s="5" t="n">
        <v>35166</v>
      </c>
      <c r="I1887" s="6" t="n">
        <v>0.001248422627917742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포인트엔지니어링 (256630)</t>
        </is>
      </c>
      <c r="B1888" s="8" t="inlineStr">
        <is>
          <t>기타 금속 가공제품 제조업</t>
        </is>
      </c>
      <c r="C1888" s="9" t="n">
        <v>4350</v>
      </c>
      <c r="D1888" s="10" t="n">
        <v>-50</v>
      </c>
      <c r="E1888" s="11" t="n">
        <v>-0.0114</v>
      </c>
      <c r="F1888" s="9" t="n">
        <v>50455650000</v>
      </c>
      <c r="G1888" s="10" t="n">
        <v>0</v>
      </c>
      <c r="H1888" s="10" t="n">
        <v>-6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대진첨단소재 (393970)</t>
        </is>
      </c>
      <c r="B1889" t="inlineStr">
        <is>
          <t>플라스틱제품 제조업</t>
        </is>
      </c>
      <c r="C1889" s="7" t="n">
        <v>2825</v>
      </c>
      <c r="D1889" s="5" t="n">
        <v>0</v>
      </c>
      <c r="E1889" s="13" t="n">
        <v>0</v>
      </c>
      <c r="F1889" s="7" t="n">
        <v>50426250000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HLB바이오스텝 (278650)</t>
        </is>
      </c>
      <c r="B1890" s="8" t="inlineStr">
        <is>
          <t>자연과학 및 공학 연구개발업</t>
        </is>
      </c>
      <c r="C1890" s="9" t="n">
        <v>2875</v>
      </c>
      <c r="D1890" s="10" t="n">
        <v>-180</v>
      </c>
      <c r="E1890" s="11" t="n">
        <v>-0.05889999999999999</v>
      </c>
      <c r="F1890" s="9" t="n">
        <v>50117000000</v>
      </c>
      <c r="G1890" s="10" t="n">
        <v>-63000000</v>
      </c>
      <c r="H1890" s="10" t="n">
        <v>-21611</v>
      </c>
      <c r="I1890" s="12" t="n">
        <v>-0.00125705848314943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유티아이 (179900)</t>
        </is>
      </c>
      <c r="B1891" t="inlineStr">
        <is>
          <t>전자부품 제조업</t>
        </is>
      </c>
      <c r="C1891" s="7" t="n">
        <v>2315</v>
      </c>
      <c r="D1891" s="5" t="n">
        <v>120</v>
      </c>
      <c r="E1891" s="13" t="n">
        <v>0.0547</v>
      </c>
      <c r="F1891" s="7" t="n">
        <v>49932235000</v>
      </c>
      <c r="G1891" s="5" t="n">
        <v>39000000</v>
      </c>
      <c r="H1891" s="5" t="n">
        <v>16249</v>
      </c>
      <c r="I1891" s="6" t="n">
        <v>0.0007810585686781295</v>
      </c>
      <c r="J1891" s="5" t="n">
        <v>15000000</v>
      </c>
      <c r="K1891" s="5" t="n">
        <v>6267</v>
      </c>
      <c r="L1891" s="6" t="n">
        <v>0.0003004071417992806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2760</v>
      </c>
      <c r="D1892" s="10" t="n">
        <v>5</v>
      </c>
      <c r="E1892" s="11" t="n">
        <v>0.0018</v>
      </c>
      <c r="F1892" s="9" t="n">
        <v>49884240000</v>
      </c>
      <c r="G1892" s="10" t="n">
        <v>-16000000</v>
      </c>
      <c r="H1892" s="10" t="n">
        <v>-5916</v>
      </c>
      <c r="I1892" s="12" t="n">
        <v>-0.0003207425832286911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제일테크노스 (038010)</t>
        </is>
      </c>
      <c r="B1893" t="inlineStr">
        <is>
          <t>구조용 금속제품, 탱크 및 증기발생기 제조업</t>
        </is>
      </c>
      <c r="C1893" s="7" t="n">
        <v>5540</v>
      </c>
      <c r="D1893" s="5" t="n">
        <v>250</v>
      </c>
      <c r="E1893" s="13" t="n">
        <v>0.0473</v>
      </c>
      <c r="F1893" s="7" t="n">
        <v>49860000000</v>
      </c>
      <c r="G1893" s="5" t="n">
        <v>26000000</v>
      </c>
      <c r="H1893" s="5" t="n">
        <v>4842</v>
      </c>
      <c r="I1893" s="6" t="n">
        <v>0.0005214600882470919</v>
      </c>
      <c r="J1893" s="5" t="n">
        <v>0</v>
      </c>
      <c r="K1893" s="5" t="n">
        <v>-84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신송홀딩스 (006880)</t>
        </is>
      </c>
      <c r="B1894" s="8" t="inlineStr">
        <is>
          <t>산업용 농·축산물 및 동·식물 도매업</t>
        </is>
      </c>
      <c r="C1894" s="9" t="n">
        <v>4210</v>
      </c>
      <c r="D1894" s="10" t="n">
        <v>-10</v>
      </c>
      <c r="E1894" s="11" t="n">
        <v>-0.0024</v>
      </c>
      <c r="F1894" s="9" t="n">
        <v>49795880000</v>
      </c>
      <c r="G1894" s="10" t="n">
        <v>8000000</v>
      </c>
      <c r="H1894" s="10" t="n">
        <v>1855</v>
      </c>
      <c r="I1894" s="12" t="n">
        <v>0.0001606558614889425</v>
      </c>
      <c r="J1894" s="10" t="n">
        <v>-2000000</v>
      </c>
      <c r="K1894" s="10" t="n">
        <v>-412</v>
      </c>
      <c r="L1894" s="12" t="n">
        <v>-4.016396537223562e-05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우성머티리얼스 (011300)</t>
        </is>
      </c>
      <c r="B1895" t="inlineStr">
        <is>
          <t>직물직조 및 직물제품 제조업</t>
        </is>
      </c>
      <c r="C1895" s="7" t="n">
        <v>2885</v>
      </c>
      <c r="D1895" s="5" t="n">
        <v>25</v>
      </c>
      <c r="E1895" s="13" t="n">
        <v>0.008699999999999999</v>
      </c>
      <c r="F1895" s="7" t="n">
        <v>49731630000</v>
      </c>
      <c r="G1895" s="5" t="n">
        <v>-12000000</v>
      </c>
      <c r="H1895" s="5" t="n">
        <v>-4425</v>
      </c>
      <c r="I1895" s="6" t="n">
        <v>-0.0002412951274671673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피엔케이피부임상연구센타 (347740)</t>
        </is>
      </c>
      <c r="B1896" s="8" t="inlineStr">
        <is>
          <t>그외 기타 전문, 과학 및 기술 서비스업</t>
        </is>
      </c>
      <c r="C1896" s="9" t="n">
        <v>1650</v>
      </c>
      <c r="D1896" s="10" t="n">
        <v>13</v>
      </c>
      <c r="E1896" s="11" t="n">
        <v>0.007900000000000001</v>
      </c>
      <c r="F1896" s="9" t="n">
        <v>49516500000</v>
      </c>
      <c r="G1896" s="10" t="n">
        <v>-4000000</v>
      </c>
      <c r="H1896" s="10" t="n">
        <v>-2585</v>
      </c>
      <c r="I1896" s="12" t="n">
        <v>-8.078115375682853e-05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아이티센피엔에스 (232830)</t>
        </is>
      </c>
      <c r="B1897" t="inlineStr">
        <is>
          <t>소프트웨어 개발 및 공급업</t>
        </is>
      </c>
      <c r="C1897" s="7" t="n">
        <v>2995</v>
      </c>
      <c r="D1897" s="5" t="n">
        <v>105</v>
      </c>
      <c r="E1897" s="13" t="n">
        <v>0.0363</v>
      </c>
      <c r="F1897" s="7" t="n">
        <v>49516335000</v>
      </c>
      <c r="G1897" s="5" t="n">
        <v>35000000</v>
      </c>
      <c r="H1897" s="5" t="n">
        <v>11979</v>
      </c>
      <c r="I1897" s="6" t="n">
        <v>0.0007068374507119721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한패스 (408470)</t>
        </is>
      </c>
      <c r="B1898" s="8" t="inlineStr">
        <is>
          <t>기타 금융업</t>
        </is>
      </c>
      <c r="C1898" s="9" t="n">
        <v>4675</v>
      </c>
      <c r="D1898" s="10" t="n">
        <v>-65</v>
      </c>
      <c r="E1898" s="11" t="n">
        <v>-0.0137</v>
      </c>
      <c r="F1898" s="9" t="n">
        <v>49424100000</v>
      </c>
      <c r="G1898" s="10" t="n">
        <v>-23000000</v>
      </c>
      <c r="H1898" s="10" t="n">
        <v>-4971</v>
      </c>
      <c r="I1898" s="12" t="n">
        <v>-0.0004653600166720284</v>
      </c>
      <c r="J1898" s="10" t="n">
        <v>-24000000</v>
      </c>
      <c r="K1898" s="10" t="n">
        <v>-5121</v>
      </c>
      <c r="L1898" s="12" t="n">
        <v>-0.0004855930608751601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SM Life Design (063440)</t>
        </is>
      </c>
      <c r="B1899" t="inlineStr">
        <is>
          <t>기록매체 복제업</t>
        </is>
      </c>
      <c r="C1899" s="7" t="n">
        <v>1090</v>
      </c>
      <c r="D1899" s="5" t="n">
        <v>3</v>
      </c>
      <c r="E1899" s="13" t="n">
        <v>0.0028</v>
      </c>
      <c r="F1899" s="7" t="n">
        <v>49397710000</v>
      </c>
      <c r="G1899" s="5" t="n">
        <v>1000000</v>
      </c>
      <c r="H1899" s="5" t="n">
        <v>1029</v>
      </c>
      <c r="I1899" s="6" t="n">
        <v>2.024385340939894e-05</v>
      </c>
      <c r="J1899" s="5" t="n">
        <v>8000000</v>
      </c>
      <c r="K1899" s="5" t="n">
        <v>7236</v>
      </c>
      <c r="L1899" s="6" t="n">
        <v>0.0001619508272751915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에스씨디 (042110)</t>
        </is>
      </c>
      <c r="B1900" s="8" t="inlineStr">
        <is>
          <t>가정용 기기 제조업</t>
        </is>
      </c>
      <c r="C1900" s="9" t="n">
        <v>1022</v>
      </c>
      <c r="D1900" s="10" t="n">
        <v>42</v>
      </c>
      <c r="E1900" s="11" t="n">
        <v>0.0429</v>
      </c>
      <c r="F1900" s="9" t="n">
        <v>49392238000</v>
      </c>
      <c r="G1900" s="10" t="n">
        <v>83000000</v>
      </c>
      <c r="H1900" s="10" t="n">
        <v>81705</v>
      </c>
      <c r="I1900" s="12" t="n">
        <v>0.001680425981102537</v>
      </c>
      <c r="J1900" s="10" t="n">
        <v>0</v>
      </c>
      <c r="K1900" s="10" t="n">
        <v>102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서전기전 (189860)</t>
        </is>
      </c>
      <c r="B1901" t="inlineStr">
        <is>
          <t>전동기, 발전기 및 전기 변환 · 공급 · 제어 장치 제조업</t>
        </is>
      </c>
      <c r="C1901" s="7" t="n">
        <v>5090</v>
      </c>
      <c r="D1901" s="5" t="n">
        <v>30</v>
      </c>
      <c r="E1901" s="13" t="n">
        <v>0.0059</v>
      </c>
      <c r="F1901" s="7" t="n">
        <v>49362820000</v>
      </c>
      <c r="G1901" s="5" t="n">
        <v>75000000</v>
      </c>
      <c r="H1901" s="5" t="n">
        <v>14805</v>
      </c>
      <c r="I1901" s="6" t="n">
        <v>0.001519362143410769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오리엔트바이오 (002630)</t>
        </is>
      </c>
      <c r="B1902" s="8" t="inlineStr">
        <is>
          <t>의약품 제조업</t>
        </is>
      </c>
      <c r="C1902" s="9" t="n">
        <v>1665</v>
      </c>
      <c r="D1902" s="10" t="n">
        <v>37</v>
      </c>
      <c r="E1902" s="11" t="n">
        <v>0.0227</v>
      </c>
      <c r="F1902" s="9" t="n">
        <v>49358925000</v>
      </c>
      <c r="G1902" s="10" t="n">
        <v>-1000000</v>
      </c>
      <c r="H1902" s="10" t="n">
        <v>-398</v>
      </c>
      <c r="I1902" s="12" t="n">
        <v>-2.025976051950078e-05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디와이디 (219550)</t>
        </is>
      </c>
      <c r="B1903" t="inlineStr">
        <is>
          <t>생활용품 도매업</t>
        </is>
      </c>
      <c r="C1903" s="7" t="n">
        <v>1191</v>
      </c>
      <c r="D1903" s="5" t="n">
        <v>-7</v>
      </c>
      <c r="E1903" s="13" t="n">
        <v>-0.0058</v>
      </c>
      <c r="F1903" s="7" t="n">
        <v>49282389000</v>
      </c>
      <c r="G1903" s="5" t="n">
        <v>-2000000</v>
      </c>
      <c r="H1903" s="5" t="n">
        <v>-1315</v>
      </c>
      <c r="I1903" s="6" t="n">
        <v>-4.058244822506474e-05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케이비아이동국실업 (001620)</t>
        </is>
      </c>
      <c r="B1904" s="8" t="inlineStr">
        <is>
          <t>자동차 신품 부품 제조업</t>
        </is>
      </c>
      <c r="C1904" s="9" t="n">
        <v>2210</v>
      </c>
      <c r="D1904" s="10" t="n">
        <v>25</v>
      </c>
      <c r="E1904" s="11" t="n">
        <v>0.0114</v>
      </c>
      <c r="F1904" s="9" t="n">
        <v>49190180000</v>
      </c>
      <c r="G1904" s="10" t="n">
        <v>-8000000</v>
      </c>
      <c r="H1904" s="10" t="n">
        <v>-3615</v>
      </c>
      <c r="I1904" s="12" t="n">
        <v>-0.0001626340867221872</v>
      </c>
      <c r="J1904" s="10" t="n">
        <v>0</v>
      </c>
      <c r="K1904" s="10" t="n">
        <v>-30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HC홈센타 (060560)</t>
        </is>
      </c>
      <c r="B1905" t="inlineStr">
        <is>
          <t>기타 전문 도매업</t>
        </is>
      </c>
      <c r="C1905" s="7" t="n">
        <v>1927</v>
      </c>
      <c r="D1905" s="5" t="n">
        <v>-6</v>
      </c>
      <c r="E1905" s="13" t="n">
        <v>-0.0031</v>
      </c>
      <c r="F1905" s="7" t="n">
        <v>48922676000</v>
      </c>
      <c r="G1905" s="5" t="n">
        <v>-2000000</v>
      </c>
      <c r="H1905" s="5" t="n">
        <v>-995</v>
      </c>
      <c r="I1905" s="6" t="n">
        <v>-4.088083816183727e-05</v>
      </c>
      <c r="J1905" s="5" t="n">
        <v>1000000</v>
      </c>
      <c r="K1905" s="5" t="n">
        <v>571</v>
      </c>
      <c r="L1905" s="6" t="n">
        <v>2.044041908091863e-05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본느 (226340)</t>
        </is>
      </c>
      <c r="B1906" s="8" t="inlineStr">
        <is>
          <t>기타 화학제품 제조업</t>
        </is>
      </c>
      <c r="C1906" s="9" t="n">
        <v>5830</v>
      </c>
      <c r="D1906" s="10" t="n">
        <v>-80</v>
      </c>
      <c r="E1906" s="11" t="n">
        <v>-0.0135</v>
      </c>
      <c r="F1906" s="9" t="n">
        <v>48913700000</v>
      </c>
      <c r="G1906" s="10" t="n">
        <v>-449000000</v>
      </c>
      <c r="H1906" s="10" t="n">
        <v>-77121</v>
      </c>
      <c r="I1906" s="12" t="n">
        <v>-0.009179432347174717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전방 (000950)</t>
        </is>
      </c>
      <c r="B1907" t="inlineStr">
        <is>
          <t>방적 및 가공사 제조업</t>
        </is>
      </c>
      <c r="C1907" s="7" t="n">
        <v>29100</v>
      </c>
      <c r="D1907" s="5" t="n">
        <v>-550</v>
      </c>
      <c r="E1907" s="13" t="n">
        <v>-0.0185</v>
      </c>
      <c r="F1907" s="7" t="n">
        <v>48888000000</v>
      </c>
      <c r="G1907" s="5" t="n">
        <v>-3000000</v>
      </c>
      <c r="H1907" s="5" t="n">
        <v>-97</v>
      </c>
      <c r="I1907" s="6" t="n">
        <v>-6.136475208640157e-05</v>
      </c>
      <c r="J1907" s="5" t="n">
        <v>0</v>
      </c>
      <c r="K1907" s="5" t="n">
        <v>-1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3305</v>
      </c>
      <c r="D1908" s="10" t="n">
        <v>-10</v>
      </c>
      <c r="E1908" s="11" t="n">
        <v>-0.003</v>
      </c>
      <c r="F1908" s="9" t="n">
        <v>48887560000</v>
      </c>
      <c r="G1908" s="10" t="n">
        <v>18000000</v>
      </c>
      <c r="H1908" s="10" t="n">
        <v>5361</v>
      </c>
      <c r="I1908" s="12" t="n">
        <v>0.0003681918263050969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시선AI (340810)</t>
        </is>
      </c>
      <c r="B1909" t="inlineStr">
        <is>
          <t>소프트웨어 개발 및 공급업</t>
        </is>
      </c>
      <c r="C1909" s="7" t="n">
        <v>3500</v>
      </c>
      <c r="D1909" s="5" t="n">
        <v>-35</v>
      </c>
      <c r="E1909" s="13" t="n">
        <v>-0.009899999999999999</v>
      </c>
      <c r="F1909" s="7" t="n">
        <v>48821500000</v>
      </c>
      <c r="G1909" s="5" t="n">
        <v>-21000000</v>
      </c>
      <c r="H1909" s="5" t="n">
        <v>-5921</v>
      </c>
      <c r="I1909" s="6" t="n">
        <v>-0.0004301383611728439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큐라티스 (348080)</t>
        </is>
      </c>
      <c r="B1910" s="8" t="inlineStr">
        <is>
          <t>자연과학 및 공학 연구개발업</t>
        </is>
      </c>
      <c r="C1910" s="9" t="n">
        <v>3800</v>
      </c>
      <c r="D1910" s="10" t="n">
        <v>0</v>
      </c>
      <c r="E1910" s="11" t="n">
        <v>0</v>
      </c>
      <c r="F1910" s="9" t="n">
        <v>48742600000</v>
      </c>
      <c r="G1910" s="10" t="n">
        <v>4000000</v>
      </c>
      <c r="H1910" s="10" t="n">
        <v>988</v>
      </c>
      <c r="I1910" s="12" t="n">
        <v>8.206373890600831e-05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CJ 바이오사이언스 (311690)</t>
        </is>
      </c>
      <c r="B1911" t="inlineStr">
        <is>
          <t>자연과학 및 공학 연구개발업</t>
        </is>
      </c>
      <c r="C1911" s="7" t="n">
        <v>3730</v>
      </c>
      <c r="D1911" s="5" t="n">
        <v>0</v>
      </c>
      <c r="E1911" s="13" t="n">
        <v>0</v>
      </c>
      <c r="F1911" s="7" t="n">
        <v>48732450000</v>
      </c>
      <c r="G1911" s="5" t="n">
        <v>-2000000</v>
      </c>
      <c r="H1911" s="5" t="n">
        <v>-630</v>
      </c>
      <c r="I1911" s="6" t="n">
        <v>-4.104041557524812e-05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탑엔지니어링 (065130)</t>
        </is>
      </c>
      <c r="B1912" s="8" t="inlineStr">
        <is>
          <t>특수 목적용 기계 제조업</t>
        </is>
      </c>
      <c r="C1912" s="9" t="n">
        <v>3040</v>
      </c>
      <c r="D1912" s="10" t="n">
        <v>85</v>
      </c>
      <c r="E1912" s="11" t="n">
        <v>0.0288</v>
      </c>
      <c r="F1912" s="9" t="n">
        <v>48652160000</v>
      </c>
      <c r="G1912" s="10" t="n">
        <v>28000000</v>
      </c>
      <c r="H1912" s="10" t="n">
        <v>9006</v>
      </c>
      <c r="I1912" s="12" t="n">
        <v>0.0005755140162327839</v>
      </c>
      <c r="J1912" s="10" t="n">
        <v>-21000000</v>
      </c>
      <c r="K1912" s="10" t="n">
        <v>-6923</v>
      </c>
      <c r="L1912" s="12" t="n">
        <v>-0.0004316355121745879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제노레이 (122310)</t>
        </is>
      </c>
      <c r="B1913" t="inlineStr">
        <is>
          <t>의료용 기기 제조업</t>
        </is>
      </c>
      <c r="C1913" s="7" t="n">
        <v>3340</v>
      </c>
      <c r="D1913" s="5" t="n">
        <v>30</v>
      </c>
      <c r="E1913" s="13" t="n">
        <v>0.0091</v>
      </c>
      <c r="F1913" s="7" t="n">
        <v>48607020000</v>
      </c>
      <c r="G1913" s="5" t="n">
        <v>-5000000</v>
      </c>
      <c r="H1913" s="5" t="n">
        <v>-1496</v>
      </c>
      <c r="I1913" s="6" t="n">
        <v>-0.0001028658000428745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진원생명과학 (011000)</t>
        </is>
      </c>
      <c r="B1914" s="8" t="inlineStr">
        <is>
          <t>의약품 제조업</t>
        </is>
      </c>
      <c r="C1914" s="9" t="n">
        <v>2670</v>
      </c>
      <c r="D1914" s="10" t="n">
        <v>0</v>
      </c>
      <c r="E1914" s="11" t="n">
        <v>0</v>
      </c>
      <c r="F1914" s="9" t="n">
        <v>48529920000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온코크로스 (382150)</t>
        </is>
      </c>
      <c r="B1915" t="inlineStr">
        <is>
          <t>자연과학 및 공학 연구개발업</t>
        </is>
      </c>
      <c r="C1915" s="7" t="n">
        <v>3715</v>
      </c>
      <c r="D1915" s="5" t="n">
        <v>-35</v>
      </c>
      <c r="E1915" s="13" t="n">
        <v>-0.009300000000000001</v>
      </c>
      <c r="F1915" s="7" t="n">
        <v>48465890000</v>
      </c>
      <c r="G1915" s="5" t="n">
        <v>1000000</v>
      </c>
      <c r="H1915" s="5" t="n">
        <v>388</v>
      </c>
      <c r="I1915" s="6" t="n">
        <v>2.063306791642535e-05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온타이드 (005320)</t>
        </is>
      </c>
      <c r="B1916" s="8" t="inlineStr">
        <is>
          <t>생활용품 도매업</t>
        </is>
      </c>
      <c r="C1916" s="9" t="n">
        <v>1417</v>
      </c>
      <c r="D1916" s="10" t="n">
        <v>93</v>
      </c>
      <c r="E1916" s="11" t="n">
        <v>0.0702</v>
      </c>
      <c r="F1916" s="9" t="n">
        <v>48442979000</v>
      </c>
      <c r="G1916" s="10" t="n">
        <v>141000000</v>
      </c>
      <c r="H1916" s="10" t="n">
        <v>101144</v>
      </c>
      <c r="I1916" s="12" t="n">
        <v>0.002910638505530388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제이엠티 (094970)</t>
        </is>
      </c>
      <c r="B1917" t="inlineStr">
        <is>
          <t>전자부품 제조업</t>
        </is>
      </c>
      <c r="C1917" s="7" t="n">
        <v>2890</v>
      </c>
      <c r="D1917" s="5" t="n">
        <v>75</v>
      </c>
      <c r="E1917" s="13" t="n">
        <v>0.0266</v>
      </c>
      <c r="F1917" s="7" t="n">
        <v>48401720000</v>
      </c>
      <c r="G1917" s="5" t="n">
        <v>-44000000</v>
      </c>
      <c r="H1917" s="5" t="n">
        <v>-15227</v>
      </c>
      <c r="I1917" s="6" t="n">
        <v>-0.000909058603702513</v>
      </c>
      <c r="J1917" s="5" t="n">
        <v>-52000000</v>
      </c>
      <c r="K1917" s="5" t="n">
        <v>-18183</v>
      </c>
      <c r="L1917" s="6" t="n">
        <v>-0.001074341986193879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서울식품 (004410)</t>
        </is>
      </c>
      <c r="B1918" s="8" t="inlineStr">
        <is>
          <t>기타 식품 제조업</t>
        </is>
      </c>
      <c r="C1918" s="9" t="n">
        <v>1223</v>
      </c>
      <c r="D1918" s="10" t="n">
        <v>7</v>
      </c>
      <c r="E1918" s="11" t="n">
        <v>0.0058</v>
      </c>
      <c r="F1918" s="9" t="n">
        <v>48253465000</v>
      </c>
      <c r="G1918" s="10" t="n">
        <v>-10000000</v>
      </c>
      <c r="H1918" s="10" t="n">
        <v>-8067</v>
      </c>
      <c r="I1918" s="12" t="n">
        <v>-0.0002072390034580936</v>
      </c>
      <c r="J1918" s="10" t="n">
        <v>0</v>
      </c>
      <c r="K1918" s="10" t="n">
        <v>-25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모티브링크 (463480)</t>
        </is>
      </c>
      <c r="B1919" t="inlineStr">
        <is>
          <t>전자부품 제조업</t>
        </is>
      </c>
      <c r="C1919" s="7" t="n">
        <v>3890</v>
      </c>
      <c r="D1919" s="5" t="n">
        <v>-5</v>
      </c>
      <c r="E1919" s="13" t="n">
        <v>-0.0013</v>
      </c>
      <c r="F1919" s="7" t="n">
        <v>48197100000</v>
      </c>
      <c r="G1919" s="5" t="n">
        <v>-7000000</v>
      </c>
      <c r="H1919" s="5" t="n">
        <v>-1691</v>
      </c>
      <c r="I1919" s="6" t="n">
        <v>-0.0001452369540905988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고려산업 (002140)</t>
        </is>
      </c>
      <c r="B1920" s="8" t="inlineStr">
        <is>
          <t>곡물가공품, 전분 및 전분제품 제조업</t>
        </is>
      </c>
      <c r="C1920" s="9" t="n">
        <v>1931</v>
      </c>
      <c r="D1920" s="10" t="n">
        <v>16</v>
      </c>
      <c r="E1920" s="11" t="n">
        <v>0.008399999999999999</v>
      </c>
      <c r="F1920" s="9" t="n">
        <v>48157209000</v>
      </c>
      <c r="G1920" s="10" t="n">
        <v>38000000</v>
      </c>
      <c r="H1920" s="10" t="n">
        <v>19399</v>
      </c>
      <c r="I1920" s="12" t="n">
        <v>0.0007890822742655206</v>
      </c>
      <c r="J1920" s="10" t="n">
        <v>0</v>
      </c>
      <c r="K1920" s="10" t="n">
        <v>-24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엑스플러스 (373200)</t>
        </is>
      </c>
      <c r="B1921" t="inlineStr">
        <is>
          <t>그외 기타 제품 제조업</t>
        </is>
      </c>
      <c r="C1921" s="7" t="n">
        <v>1918</v>
      </c>
      <c r="D1921" s="5" t="n">
        <v>218</v>
      </c>
      <c r="E1921" s="13" t="n">
        <v>0.1282</v>
      </c>
      <c r="F1921" s="7" t="n">
        <v>48032474000</v>
      </c>
      <c r="G1921" s="5" t="n">
        <v>55000000</v>
      </c>
      <c r="H1921" s="5" t="n">
        <v>29838</v>
      </c>
      <c r="I1921" s="6" t="n">
        <v>0.001145058653443502</v>
      </c>
      <c r="J1921" s="5" t="n">
        <v>3000000</v>
      </c>
      <c r="K1921" s="5" t="n">
        <v>1428</v>
      </c>
      <c r="L1921" s="6" t="n">
        <v>6.245774473328191e-05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레이저옵텍 (199550)</t>
        </is>
      </c>
      <c r="B1922" s="8" t="inlineStr">
        <is>
          <t>의료용 기기 제조업</t>
        </is>
      </c>
      <c r="C1922" s="9" t="n">
        <v>3235</v>
      </c>
      <c r="D1922" s="10" t="n">
        <v>-40</v>
      </c>
      <c r="E1922" s="11" t="n">
        <v>-0.0122</v>
      </c>
      <c r="F1922" s="9" t="n">
        <v>48023575000</v>
      </c>
      <c r="G1922" s="10" t="n">
        <v>-7000000</v>
      </c>
      <c r="H1922" s="10" t="n">
        <v>-2292</v>
      </c>
      <c r="I1922" s="12" t="n">
        <v>-0.0001457617430605697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이닉스 (452400)</t>
        </is>
      </c>
      <c r="B1923" t="inlineStr">
        <is>
          <t>자동차 신품 부품 제조업</t>
        </is>
      </c>
      <c r="C1923" s="7" t="n">
        <v>5290</v>
      </c>
      <c r="D1923" s="5" t="n">
        <v>30</v>
      </c>
      <c r="E1923" s="13" t="n">
        <v>0.005699999999999999</v>
      </c>
      <c r="F1923" s="7" t="n">
        <v>47985590000</v>
      </c>
      <c r="G1923" s="5" t="n">
        <v>5000000</v>
      </c>
      <c r="H1923" s="5" t="n">
        <v>1007</v>
      </c>
      <c r="I1923" s="6" t="n">
        <v>0.0001041979477589001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989</v>
      </c>
      <c r="D1924" s="10" t="n">
        <v>0</v>
      </c>
      <c r="E1924" s="11" t="n">
        <v>0</v>
      </c>
      <c r="F1924" s="9" t="n">
        <v>47885402000</v>
      </c>
      <c r="G1924" s="10" t="n">
        <v>-21000000</v>
      </c>
      <c r="H1924" s="10" t="n">
        <v>-21647</v>
      </c>
      <c r="I1924" s="12" t="n">
        <v>-0.000438547012720077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한화솔루션우 (009835)</t>
        </is>
      </c>
      <c r="B1925" t="inlineStr">
        <is>
          <t>미분류</t>
        </is>
      </c>
      <c r="C1925" s="7" t="n">
        <v>18760</v>
      </c>
      <c r="D1925" s="5" t="n">
        <v>270</v>
      </c>
      <c r="E1925" s="13" t="n">
        <v>0.0146</v>
      </c>
      <c r="F1925" s="7" t="n">
        <v>47725440000</v>
      </c>
      <c r="G1925" s="5" t="n">
        <v>48000000</v>
      </c>
      <c r="H1925" s="5" t="n">
        <v>2580</v>
      </c>
      <c r="I1925" s="6" t="n">
        <v>0.0010057529066259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아이컴포넌트 (059100)</t>
        </is>
      </c>
      <c r="B1926" s="8" t="inlineStr">
        <is>
          <t>전자부품 제조업</t>
        </is>
      </c>
      <c r="C1926" s="9" t="n">
        <v>6740</v>
      </c>
      <c r="D1926" s="10" t="n">
        <v>10</v>
      </c>
      <c r="E1926" s="11" t="n">
        <v>0.0015</v>
      </c>
      <c r="F1926" s="9" t="n">
        <v>47651800000</v>
      </c>
      <c r="G1926" s="10" t="n">
        <v>15000000</v>
      </c>
      <c r="H1926" s="10" t="n">
        <v>2189</v>
      </c>
      <c r="I1926" s="12" t="n">
        <v>0.0003147834919142614</v>
      </c>
      <c r="J1926" s="10" t="n">
        <v>-3000000</v>
      </c>
      <c r="K1926" s="10" t="n">
        <v>-493</v>
      </c>
      <c r="L1926" s="12" t="n">
        <v>-6.295669838285228e-05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47625050000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아진전자부품 (009320)</t>
        </is>
      </c>
      <c r="B1928" s="8" t="inlineStr">
        <is>
          <t>자동차 신품 부품 제조업</t>
        </is>
      </c>
      <c r="C1928" s="9" t="n">
        <v>965</v>
      </c>
      <c r="D1928" s="10" t="n">
        <v>2</v>
      </c>
      <c r="E1928" s="11" t="n">
        <v>0.0021</v>
      </c>
      <c r="F1928" s="9" t="n">
        <v>47573535000</v>
      </c>
      <c r="G1928" s="10" t="n">
        <v>23000000</v>
      </c>
      <c r="H1928" s="10" t="n">
        <v>23789</v>
      </c>
      <c r="I1928" s="12" t="n">
        <v>0.0004834620761311935</v>
      </c>
      <c r="J1928" s="10" t="n">
        <v>-1000000</v>
      </c>
      <c r="K1928" s="10" t="n">
        <v>-948</v>
      </c>
      <c r="L1928" s="12" t="n">
        <v>-2.102009026657363e-05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HB인베스트먼트 (440290)</t>
        </is>
      </c>
      <c r="B1929" t="inlineStr">
        <is>
          <t>기타 금융업</t>
        </is>
      </c>
      <c r="C1929" s="7" t="n">
        <v>1727</v>
      </c>
      <c r="D1929" s="5" t="n">
        <v>10</v>
      </c>
      <c r="E1929" s="13" t="n">
        <v>0.0058</v>
      </c>
      <c r="F1929" s="7" t="n">
        <v>47502862000</v>
      </c>
      <c r="G1929" s="5" t="n">
        <v>-2000000</v>
      </c>
      <c r="H1929" s="5" t="n">
        <v>-937</v>
      </c>
      <c r="I1929" s="6" t="n">
        <v>-4.210272635783504e-05</v>
      </c>
      <c r="J1929" s="5" t="n">
        <v>-1000000</v>
      </c>
      <c r="K1929" s="5" t="n">
        <v>-371</v>
      </c>
      <c r="L1929" s="6" t="n">
        <v>-2.105136317891752e-05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원익큐브 (014190)</t>
        </is>
      </c>
      <c r="B1930" s="8" t="inlineStr">
        <is>
          <t>기타 전문 도매업</t>
        </is>
      </c>
      <c r="C1930" s="9" t="n">
        <v>1338</v>
      </c>
      <c r="D1930" s="10" t="n">
        <v>-2</v>
      </c>
      <c r="E1930" s="11" t="n">
        <v>-0.0015</v>
      </c>
      <c r="F1930" s="9" t="n">
        <v>47358510000</v>
      </c>
      <c r="G1930" s="10" t="n">
        <v>-25000000</v>
      </c>
      <c r="H1930" s="10" t="n">
        <v>-18564</v>
      </c>
      <c r="I1930" s="12" t="n">
        <v>-0.0005278882295916827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다보링크 (340360)</t>
        </is>
      </c>
      <c r="B1931" t="inlineStr">
        <is>
          <t>통신 및 방송 장비 제조업</t>
        </is>
      </c>
      <c r="C1931" s="7" t="n">
        <v>883</v>
      </c>
      <c r="D1931" s="5" t="n">
        <v>-36</v>
      </c>
      <c r="E1931" s="13" t="n">
        <v>-0.0392</v>
      </c>
      <c r="F1931" s="7" t="n">
        <v>47349109000</v>
      </c>
      <c r="G1931" s="5" t="n">
        <v>18000000</v>
      </c>
      <c r="H1931" s="5" t="n">
        <v>21146</v>
      </c>
      <c r="I1931" s="6" t="n">
        <v>0.0003801549887665257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린드먼아시아 (277070)</t>
        </is>
      </c>
      <c r="B1932" s="8" t="inlineStr">
        <is>
          <t>신탁업 및 집합투자업</t>
        </is>
      </c>
      <c r="C1932" s="9" t="n">
        <v>3435</v>
      </c>
      <c r="D1932" s="10" t="n">
        <v>-35</v>
      </c>
      <c r="E1932" s="11" t="n">
        <v>-0.0101</v>
      </c>
      <c r="F1932" s="9" t="n">
        <v>47032020000</v>
      </c>
      <c r="G1932" s="10" t="n">
        <v>0</v>
      </c>
      <c r="H1932" s="10" t="n">
        <v>16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제이스코홀딩스 (023440)</t>
        </is>
      </c>
      <c r="B1933" t="inlineStr">
        <is>
          <t>1차 철강 제조업</t>
        </is>
      </c>
      <c r="C1933" s="7" t="n">
        <v>521</v>
      </c>
      <c r="D1933" s="5" t="n">
        <v>0</v>
      </c>
      <c r="E1933" s="13" t="n">
        <v>0</v>
      </c>
      <c r="F1933" s="7" t="n">
        <v>46963982000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엘컴텍 (037950)</t>
        </is>
      </c>
      <c r="B1934" s="8" t="inlineStr">
        <is>
          <t>전자부품 제조업</t>
        </is>
      </c>
      <c r="C1934" s="9" t="n">
        <v>2780</v>
      </c>
      <c r="D1934" s="10" t="n">
        <v>30</v>
      </c>
      <c r="E1934" s="11" t="n">
        <v>0.0109</v>
      </c>
      <c r="F1934" s="9" t="n">
        <v>46951420000</v>
      </c>
      <c r="G1934" s="10" t="n">
        <v>2000000</v>
      </c>
      <c r="H1934" s="10" t="n">
        <v>654</v>
      </c>
      <c r="I1934" s="12" t="n">
        <v>4.259722070173809e-05</v>
      </c>
      <c r="J1934" s="10" t="n">
        <v>-1000000</v>
      </c>
      <c r="K1934" s="10" t="n">
        <v>-479</v>
      </c>
      <c r="L1934" s="12" t="n">
        <v>-2.129861035086905e-05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퀀타매트릭스 (317690)</t>
        </is>
      </c>
      <c r="B1935" t="inlineStr">
        <is>
          <t>의료용 기기 제조업</t>
        </is>
      </c>
      <c r="C1935" s="7" t="n">
        <v>2330</v>
      </c>
      <c r="D1935" s="5" t="n">
        <v>25</v>
      </c>
      <c r="E1935" s="13" t="n">
        <v>0.0108</v>
      </c>
      <c r="F1935" s="7" t="n">
        <v>46914550000</v>
      </c>
      <c r="G1935" s="5" t="n">
        <v>6000000</v>
      </c>
      <c r="H1935" s="5" t="n">
        <v>2461</v>
      </c>
      <c r="I1935" s="6" t="n">
        <v>0.000127892093177916</v>
      </c>
      <c r="J1935" s="5" t="n">
        <v>-2000000</v>
      </c>
      <c r="K1935" s="5" t="n">
        <v>-1032</v>
      </c>
      <c r="L1935" s="6" t="n">
        <v>-4.263069772597201e-05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상신브레이크 (041650)</t>
        </is>
      </c>
      <c r="B1936" s="8" t="inlineStr">
        <is>
          <t>자동차 신품 부품 제조업</t>
        </is>
      </c>
      <c r="C1936" s="9" t="n">
        <v>2180</v>
      </c>
      <c r="D1936" s="10" t="n">
        <v>0</v>
      </c>
      <c r="E1936" s="11" t="n">
        <v>0</v>
      </c>
      <c r="F1936" s="9" t="n">
        <v>46806780000</v>
      </c>
      <c r="G1936" s="10" t="n">
        <v>2000000</v>
      </c>
      <c r="H1936" s="10" t="n">
        <v>909</v>
      </c>
      <c r="I1936" s="12" t="n">
        <v>4.272885252948397e-05</v>
      </c>
      <c r="J1936" s="10" t="n">
        <v>-1000000</v>
      </c>
      <c r="K1936" s="10" t="n">
        <v>-494</v>
      </c>
      <c r="L1936" s="12" t="n">
        <v>-2.136442626474199e-05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오가노이드사이언스 (476040)</t>
        </is>
      </c>
      <c r="B1937" t="inlineStr">
        <is>
          <t>자연과학 및 공학 연구개발업</t>
        </is>
      </c>
      <c r="C1937" s="7" t="n">
        <v>7100</v>
      </c>
      <c r="D1937" s="5" t="n">
        <v>-120</v>
      </c>
      <c r="E1937" s="13" t="n">
        <v>-0.0166</v>
      </c>
      <c r="F1937" s="7" t="n">
        <v>46753500000</v>
      </c>
      <c r="G1937" s="5" t="n">
        <v>1000000</v>
      </c>
      <c r="H1937" s="5" t="n">
        <v>162</v>
      </c>
      <c r="I1937" s="6" t="n">
        <v>2.138877303303496e-05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엘엠에스 (073110)</t>
        </is>
      </c>
      <c r="B1938" s="8" t="inlineStr">
        <is>
          <t>전자부품 제조업</t>
        </is>
      </c>
      <c r="C1938" s="9" t="n">
        <v>5240</v>
      </c>
      <c r="D1938" s="10" t="n">
        <v>40</v>
      </c>
      <c r="E1938" s="11" t="n">
        <v>0.0077</v>
      </c>
      <c r="F1938" s="9" t="n">
        <v>46609800000</v>
      </c>
      <c r="G1938" s="10" t="n">
        <v>0</v>
      </c>
      <c r="H1938" s="10" t="n">
        <v>5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4120</v>
      </c>
      <c r="D1939" s="5" t="n">
        <v>100</v>
      </c>
      <c r="E1939" s="13" t="n">
        <v>0.0249</v>
      </c>
      <c r="F1939" s="7" t="n">
        <v>46564240000</v>
      </c>
      <c r="G1939" s="5" t="n">
        <v>-12000000</v>
      </c>
      <c r="H1939" s="5" t="n">
        <v>-2969</v>
      </c>
      <c r="I1939" s="6" t="n">
        <v>-0.0002577084904639268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오상자이엘 (053980)</t>
        </is>
      </c>
      <c r="B1940" s="8" t="inlineStr">
        <is>
          <t>소프트웨어 개발 및 공급업</t>
        </is>
      </c>
      <c r="C1940" s="9" t="n">
        <v>2450</v>
      </c>
      <c r="D1940" s="10" t="n">
        <v>50</v>
      </c>
      <c r="E1940" s="11" t="n">
        <v>0.0208</v>
      </c>
      <c r="F1940" s="9" t="n">
        <v>46505900000</v>
      </c>
      <c r="G1940" s="10" t="n">
        <v>0</v>
      </c>
      <c r="H1940" s="10" t="n">
        <v>-26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미래에셋맵스리츠 (357250)</t>
        </is>
      </c>
      <c r="B1941" t="inlineStr">
        <is>
          <t>부동산 임대 및 공급업</t>
        </is>
      </c>
      <c r="C1941" s="7" t="n">
        <v>1860</v>
      </c>
      <c r="D1941" s="5" t="n">
        <v>12</v>
      </c>
      <c r="E1941" s="13" t="n">
        <v>0.006500000000000001</v>
      </c>
      <c r="F1941" s="7" t="n">
        <v>46490700000</v>
      </c>
      <c r="G1941" s="5" t="n">
        <v>0</v>
      </c>
      <c r="H1941" s="5" t="n">
        <v>-179</v>
      </c>
      <c r="I1941" s="6" t="n">
        <v>0</v>
      </c>
      <c r="J1941" s="5" t="n">
        <v>-1000000</v>
      </c>
      <c r="K1941" s="5" t="n">
        <v>-470</v>
      </c>
      <c r="L1941" s="6" t="n">
        <v>-2.150967827974197e-05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코어라인소프트 (384470)</t>
        </is>
      </c>
      <c r="B1942" s="8" t="inlineStr">
        <is>
          <t>소프트웨어 개발 및 공급업</t>
        </is>
      </c>
      <c r="C1942" s="9" t="n">
        <v>2590</v>
      </c>
      <c r="D1942" s="10" t="n">
        <v>-35</v>
      </c>
      <c r="E1942" s="11" t="n">
        <v>-0.0133</v>
      </c>
      <c r="F1942" s="9" t="n">
        <v>46480140000</v>
      </c>
      <c r="G1942" s="10" t="n">
        <v>8000000</v>
      </c>
      <c r="H1942" s="10" t="n">
        <v>2959</v>
      </c>
      <c r="I1942" s="12" t="n">
        <v>0.0001721165211636626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대호에이엘 (069460)</t>
        </is>
      </c>
      <c r="B1943" t="inlineStr">
        <is>
          <t>1차 비철금속 제조업</t>
        </is>
      </c>
      <c r="C1943" s="7" t="n">
        <v>2660</v>
      </c>
      <c r="D1943" s="5" t="n">
        <v>0</v>
      </c>
      <c r="E1943" s="13" t="n">
        <v>0</v>
      </c>
      <c r="F1943" s="7" t="n">
        <v>46321240000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영우디에스피 (143540)</t>
        </is>
      </c>
      <c r="B1944" s="8" t="inlineStr">
        <is>
          <t>특수 목적용 기계 제조업</t>
        </is>
      </c>
      <c r="C1944" s="9" t="n">
        <v>1038</v>
      </c>
      <c r="D1944" s="10" t="n">
        <v>21</v>
      </c>
      <c r="E1944" s="11" t="n">
        <v>0.0206</v>
      </c>
      <c r="F1944" s="9" t="n">
        <v>46293762000</v>
      </c>
      <c r="G1944" s="10" t="n">
        <v>27000000</v>
      </c>
      <c r="H1944" s="10" t="n">
        <v>26068</v>
      </c>
      <c r="I1944" s="12" t="n">
        <v>0.0005832319265822466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1783</v>
      </c>
      <c r="D1945" s="5" t="n">
        <v>-2</v>
      </c>
      <c r="E1945" s="13" t="n">
        <v>-0.0011</v>
      </c>
      <c r="F1945" s="7" t="n">
        <v>46263501000</v>
      </c>
      <c r="G1945" s="5" t="n">
        <v>5000000</v>
      </c>
      <c r="H1945" s="5" t="n">
        <v>2900</v>
      </c>
      <c r="I1945" s="6" t="n">
        <v>0.0001080765591000128</v>
      </c>
      <c r="J1945" s="5" t="n">
        <v>-17000000</v>
      </c>
      <c r="K1945" s="5" t="n">
        <v>-9578</v>
      </c>
      <c r="L1945" s="6" t="n">
        <v>-0.0003674603009400434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엔바이오니아 (317870)</t>
        </is>
      </c>
      <c r="B1946" s="8" t="inlineStr">
        <is>
          <t>그외 기타 제품 제조업</t>
        </is>
      </c>
      <c r="C1946" s="9" t="n">
        <v>5230</v>
      </c>
      <c r="D1946" s="10" t="n">
        <v>295</v>
      </c>
      <c r="E1946" s="11" t="n">
        <v>0.05980000000000001</v>
      </c>
      <c r="F1946" s="9" t="n">
        <v>46238430000</v>
      </c>
      <c r="G1946" s="10" t="n">
        <v>51000000</v>
      </c>
      <c r="H1946" s="10" t="n">
        <v>9745</v>
      </c>
      <c r="I1946" s="12" t="n">
        <v>0.001102978626220657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흥국에프엔비 (189980)</t>
        </is>
      </c>
      <c r="B1947" t="inlineStr">
        <is>
          <t>비알코올음료 및 얼음 제조업</t>
        </is>
      </c>
      <c r="C1947" s="7" t="n">
        <v>1151</v>
      </c>
      <c r="D1947" s="5" t="n">
        <v>-13</v>
      </c>
      <c r="E1947" s="13" t="n">
        <v>-0.0112</v>
      </c>
      <c r="F1947" s="7" t="n">
        <v>46197687000</v>
      </c>
      <c r="G1947" s="5" t="n">
        <v>-6000000</v>
      </c>
      <c r="H1947" s="5" t="n">
        <v>-4824</v>
      </c>
      <c r="I1947" s="6" t="n">
        <v>-0.0001298766321352842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동일기연 (032960)</t>
        </is>
      </c>
      <c r="B1948" s="8" t="inlineStr">
        <is>
          <t>전자부품 제조업</t>
        </is>
      </c>
      <c r="C1948" s="9" t="n">
        <v>2625</v>
      </c>
      <c r="D1948" s="10" t="n">
        <v>-185</v>
      </c>
      <c r="E1948" s="11" t="n">
        <v>-0.0658</v>
      </c>
      <c r="F1948" s="9" t="n">
        <v>46179000000</v>
      </c>
      <c r="G1948" s="10" t="n">
        <v>-22000000</v>
      </c>
      <c r="H1948" s="10" t="n">
        <v>-8195</v>
      </c>
      <c r="I1948" s="12" t="n">
        <v>-0.0004764070248381299</v>
      </c>
      <c r="J1948" s="10" t="n">
        <v>-3000000</v>
      </c>
      <c r="K1948" s="10" t="n">
        <v>-1193</v>
      </c>
      <c r="L1948" s="12" t="n">
        <v>-6.496459429610862e-05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일월지엠엘 (178780)</t>
        </is>
      </c>
      <c r="B1949" t="inlineStr">
        <is>
          <t>상품 종합 도매업</t>
        </is>
      </c>
      <c r="C1949" s="7" t="n">
        <v>2475</v>
      </c>
      <c r="D1949" s="5" t="n">
        <v>95</v>
      </c>
      <c r="E1949" s="13" t="n">
        <v>0.0399</v>
      </c>
      <c r="F1949" s="7" t="n">
        <v>46131525000</v>
      </c>
      <c r="G1949" s="5" t="n">
        <v>4000000</v>
      </c>
      <c r="H1949" s="5" t="n">
        <v>1600</v>
      </c>
      <c r="I1949" s="6" t="n">
        <v>8.670860111388036e-05</v>
      </c>
      <c r="J1949" s="5" t="n">
        <v>-3000000</v>
      </c>
      <c r="K1949" s="5" t="n">
        <v>-1439</v>
      </c>
      <c r="L1949" s="6" t="n">
        <v>-6.503145083541027e-05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유니온 (000910)</t>
        </is>
      </c>
      <c r="B1950" s="8" t="inlineStr">
        <is>
          <t>시멘트, 석회, 플라스터 및 그 제품 제조업</t>
        </is>
      </c>
      <c r="C1950" s="9" t="n">
        <v>2955</v>
      </c>
      <c r="D1950" s="10" t="n">
        <v>-5</v>
      </c>
      <c r="E1950" s="11" t="n">
        <v>-0.0017</v>
      </c>
      <c r="F1950" s="9" t="n">
        <v>46130505000</v>
      </c>
      <c r="G1950" s="10" t="n">
        <v>4000000</v>
      </c>
      <c r="H1950" s="10" t="n">
        <v>1303</v>
      </c>
      <c r="I1950" s="12" t="n">
        <v>8.671051834355596e-05</v>
      </c>
      <c r="J1950" s="10" t="n">
        <v>0</v>
      </c>
      <c r="K1950" s="10" t="n">
        <v>-8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아이빔테크놀로지 (460470)</t>
        </is>
      </c>
      <c r="B1951" t="inlineStr">
        <is>
          <t>사진장비 및 광학기기 제조업</t>
        </is>
      </c>
      <c r="C1951" s="7" t="n">
        <v>3050</v>
      </c>
      <c r="D1951" s="5" t="n">
        <v>175</v>
      </c>
      <c r="E1951" s="13" t="n">
        <v>0.0609</v>
      </c>
      <c r="F1951" s="7" t="n">
        <v>46112950000</v>
      </c>
      <c r="G1951" s="5" t="n">
        <v>-10000000</v>
      </c>
      <c r="H1951" s="5" t="n">
        <v>-3309</v>
      </c>
      <c r="I1951" s="6" t="n">
        <v>-0.0002168588216542208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에이에스텍 (453860)</t>
        </is>
      </c>
      <c r="B1952" s="8" t="inlineStr">
        <is>
          <t>기타 화학제품 제조업</t>
        </is>
      </c>
      <c r="C1952" s="9" t="n">
        <v>7130</v>
      </c>
      <c r="D1952" s="10" t="n">
        <v>-540</v>
      </c>
      <c r="E1952" s="11" t="n">
        <v>-0.0704</v>
      </c>
      <c r="F1952" s="9" t="n">
        <v>45945720000</v>
      </c>
      <c r="G1952" s="10" t="n">
        <v>-9000000</v>
      </c>
      <c r="H1952" s="10" t="n">
        <v>-1220</v>
      </c>
      <c r="I1952" s="12" t="n">
        <v>-0.0001958833162261904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1233</v>
      </c>
      <c r="D1953" s="5" t="n">
        <v>-11</v>
      </c>
      <c r="E1953" s="13" t="n">
        <v>-0.008800000000000001</v>
      </c>
      <c r="F1953" s="7" t="n">
        <v>45916920000</v>
      </c>
      <c r="G1953" s="5" t="n">
        <v>-1000000</v>
      </c>
      <c r="H1953" s="5" t="n">
        <v>-670</v>
      </c>
      <c r="I1953" s="6" t="n">
        <v>-2.177846423497046e-05</v>
      </c>
      <c r="J1953" s="5" t="n">
        <v>0</v>
      </c>
      <c r="K1953" s="5" t="n">
        <v>-36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1329</v>
      </c>
      <c r="D1954" s="10" t="n">
        <v>60</v>
      </c>
      <c r="E1954" s="11" t="n">
        <v>0.0473</v>
      </c>
      <c r="F1954" s="9" t="n">
        <v>45861132000</v>
      </c>
      <c r="G1954" s="10" t="n">
        <v>45000000</v>
      </c>
      <c r="H1954" s="10" t="n">
        <v>33529</v>
      </c>
      <c r="I1954" s="12" t="n">
        <v>0.0009812230539795659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젠큐릭스 (229000)</t>
        </is>
      </c>
      <c r="B1955" t="inlineStr">
        <is>
          <t>의료용품 및 기타 의약 관련제품 제조업</t>
        </is>
      </c>
      <c r="C1955" s="7" t="n">
        <v>1957</v>
      </c>
      <c r="D1955" s="5" t="n">
        <v>0</v>
      </c>
      <c r="E1955" s="13" t="n">
        <v>0</v>
      </c>
      <c r="F1955" s="7" t="n">
        <v>45848596000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파수AI (150900)</t>
        </is>
      </c>
      <c r="B1956" s="8" t="inlineStr">
        <is>
          <t>소프트웨어 개발 및 공급업</t>
        </is>
      </c>
      <c r="C1956" s="9" t="n">
        <v>3910</v>
      </c>
      <c r="D1956" s="10" t="n">
        <v>10</v>
      </c>
      <c r="E1956" s="11" t="n">
        <v>0.0026</v>
      </c>
      <c r="F1956" s="9" t="n">
        <v>45758730000</v>
      </c>
      <c r="G1956" s="10" t="n">
        <v>22000000</v>
      </c>
      <c r="H1956" s="10" t="n">
        <v>5690</v>
      </c>
      <c r="I1956" s="12" t="n">
        <v>0.0004807825741667218</v>
      </c>
      <c r="J1956" s="10" t="n">
        <v>-27000000</v>
      </c>
      <c r="K1956" s="10" t="n">
        <v>-7089</v>
      </c>
      <c r="L1956" s="12" t="n">
        <v>-0.000590051341022795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TBH글로벌 (084870)</t>
        </is>
      </c>
      <c r="B1957" t="inlineStr">
        <is>
          <t>봉제의복 제조업</t>
        </is>
      </c>
      <c r="C1957" s="7" t="n">
        <v>2235</v>
      </c>
      <c r="D1957" s="5" t="n">
        <v>45</v>
      </c>
      <c r="E1957" s="13" t="n">
        <v>0.0205</v>
      </c>
      <c r="F1957" s="7" t="n">
        <v>45723630000</v>
      </c>
      <c r="G1957" s="5" t="n">
        <v>-1000000</v>
      </c>
      <c r="H1957" s="5" t="n">
        <v>-445</v>
      </c>
      <c r="I1957" s="6" t="n">
        <v>-2.187052952707386e-05</v>
      </c>
      <c r="J1957" s="5" t="n">
        <v>0</v>
      </c>
      <c r="K1957" s="5" t="n">
        <v>179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이브이첨단소재 (131400)</t>
        </is>
      </c>
      <c r="B1958" s="8" t="inlineStr">
        <is>
          <t>전자부품 제조업</t>
        </is>
      </c>
      <c r="C1958" s="9" t="n">
        <v>766</v>
      </c>
      <c r="D1958" s="10" t="n">
        <v>0</v>
      </c>
      <c r="E1958" s="11" t="n">
        <v>0</v>
      </c>
      <c r="F1958" s="9" t="n">
        <v>45646706000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3145</v>
      </c>
      <c r="D1959" s="5" t="n">
        <v>30</v>
      </c>
      <c r="E1959" s="13" t="n">
        <v>0.009599999999999999</v>
      </c>
      <c r="F1959" s="7" t="n">
        <v>45596210000</v>
      </c>
      <c r="G1959" s="5" t="n">
        <v>-19000000</v>
      </c>
      <c r="H1959" s="5" t="n">
        <v>-6066</v>
      </c>
      <c r="I1959" s="6" t="n">
        <v>-0.0004167013003931686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일신바이오 (068330)</t>
        </is>
      </c>
      <c r="B1960" s="8" t="inlineStr">
        <is>
          <t>일반 목적용 기계 제조업</t>
        </is>
      </c>
      <c r="C1960" s="9" t="n">
        <v>1029</v>
      </c>
      <c r="D1960" s="10" t="n">
        <v>-15</v>
      </c>
      <c r="E1960" s="11" t="n">
        <v>-0.0144</v>
      </c>
      <c r="F1960" s="9" t="n">
        <v>45498264000</v>
      </c>
      <c r="G1960" s="10" t="n">
        <v>9000000</v>
      </c>
      <c r="H1960" s="10" t="n">
        <v>8402</v>
      </c>
      <c r="I1960" s="12" t="n">
        <v>0.0001978097450047764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윙입푸드 (900340)</t>
        </is>
      </c>
      <c r="B1961" t="inlineStr">
        <is>
          <t>기타 금융업</t>
        </is>
      </c>
      <c r="C1961" s="7" t="n">
        <v>1277</v>
      </c>
      <c r="D1961" s="5" t="n">
        <v>38</v>
      </c>
      <c r="E1961" s="13" t="n">
        <v>0.0307</v>
      </c>
      <c r="F1961" s="7" t="n">
        <v>45438214000</v>
      </c>
      <c r="G1961" s="5" t="n">
        <v>23000000</v>
      </c>
      <c r="H1961" s="5" t="n">
        <v>18350</v>
      </c>
      <c r="I1961" s="6" t="n">
        <v>0.0005061818670953924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3450</v>
      </c>
      <c r="D1962" s="10" t="n">
        <v>35</v>
      </c>
      <c r="E1962" s="11" t="n">
        <v>0.0102</v>
      </c>
      <c r="F1962" s="9" t="n">
        <v>45429600000</v>
      </c>
      <c r="G1962" s="10" t="n">
        <v>-8000000</v>
      </c>
      <c r="H1962" s="10" t="n">
        <v>-2345</v>
      </c>
      <c r="I1962" s="12" t="n">
        <v>-0.0001760966418370402</v>
      </c>
      <c r="J1962" s="10" t="n">
        <v>3000000</v>
      </c>
      <c r="K1962" s="10" t="n">
        <v>866</v>
      </c>
      <c r="L1962" s="12" t="n">
        <v>6.603624068889006e-05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2270</v>
      </c>
      <c r="D1963" s="5" t="n">
        <v>-10</v>
      </c>
      <c r="E1963" s="13" t="n">
        <v>-0.0044</v>
      </c>
      <c r="F1963" s="7" t="n">
        <v>45400000000</v>
      </c>
      <c r="G1963" s="5" t="n">
        <v>35000000</v>
      </c>
      <c r="H1963" s="5" t="n">
        <v>15474</v>
      </c>
      <c r="I1963" s="6" t="n">
        <v>0.0007709251101321586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씨티케이 (260930)</t>
        </is>
      </c>
      <c r="B1964" s="8" t="inlineStr">
        <is>
          <t>기타 화학제품 제조업</t>
        </is>
      </c>
      <c r="C1964" s="9" t="n">
        <v>2345</v>
      </c>
      <c r="D1964" s="10" t="n">
        <v>45</v>
      </c>
      <c r="E1964" s="11" t="n">
        <v>0.0196</v>
      </c>
      <c r="F1964" s="9" t="n">
        <v>45354645000</v>
      </c>
      <c r="G1964" s="10" t="n">
        <v>2000000</v>
      </c>
      <c r="H1964" s="10" t="n">
        <v>683</v>
      </c>
      <c r="I1964" s="12" t="n">
        <v>4.409691664437016e-05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위너스일렉 (479960)</t>
        </is>
      </c>
      <c r="B1965" t="inlineStr">
        <is>
          <t>기타 전기장비 제조업</t>
        </is>
      </c>
      <c r="C1965" s="7" t="n">
        <v>6350</v>
      </c>
      <c r="D1965" s="5" t="n">
        <v>-40</v>
      </c>
      <c r="E1965" s="13" t="n">
        <v>-0.0063</v>
      </c>
      <c r="F1965" s="7" t="n">
        <v>45250100000</v>
      </c>
      <c r="G1965" s="5" t="n">
        <v>-4000000</v>
      </c>
      <c r="H1965" s="5" t="n">
        <v>-610</v>
      </c>
      <c r="I1965" s="6" t="n">
        <v>-8.839759470144818e-05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2100</v>
      </c>
      <c r="D1966" s="10" t="n">
        <v>10</v>
      </c>
      <c r="E1966" s="11" t="n">
        <v>0.0048</v>
      </c>
      <c r="F1966" s="9" t="n">
        <v>45223500000</v>
      </c>
      <c r="G1966" s="10" t="n">
        <v>-4000000</v>
      </c>
      <c r="H1966" s="10" t="n">
        <v>-1969</v>
      </c>
      <c r="I1966" s="12" t="n">
        <v>-8.844958926221986e-05</v>
      </c>
      <c r="J1966" s="10" t="n">
        <v>-6000000</v>
      </c>
      <c r="K1966" s="10" t="n">
        <v>-2666</v>
      </c>
      <c r="L1966" s="12" t="n">
        <v>-0.0001326743838933298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YW (051390)</t>
        </is>
      </c>
      <c r="B1967" t="inlineStr">
        <is>
          <t>상품 종합 도매업</t>
        </is>
      </c>
      <c r="C1967" s="7" t="n">
        <v>3975</v>
      </c>
      <c r="D1967" s="5" t="n">
        <v>60</v>
      </c>
      <c r="E1967" s="13" t="n">
        <v>0.0153</v>
      </c>
      <c r="F1967" s="7" t="n">
        <v>45136125000</v>
      </c>
      <c r="G1967" s="5" t="n">
        <v>-1000000</v>
      </c>
      <c r="H1967" s="5" t="n">
        <v>-161</v>
      </c>
      <c r="I1967" s="6" t="n">
        <v>-2.215520273395202e-05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케일럼 (258610)</t>
        </is>
      </c>
      <c r="B1968" s="8" t="inlineStr">
        <is>
          <t>구조용 금속제품, 탱크 및 증기발생기 제조업</t>
        </is>
      </c>
      <c r="C1968" s="9" t="n">
        <v>1233</v>
      </c>
      <c r="D1968" s="10" t="n">
        <v>38</v>
      </c>
      <c r="E1968" s="11" t="n">
        <v>0.0318</v>
      </c>
      <c r="F1968" s="9" t="n">
        <v>44986005000</v>
      </c>
      <c r="G1968" s="10" t="n">
        <v>0</v>
      </c>
      <c r="H1968" s="10" t="n">
        <v>-30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SB성보 (003080)</t>
        </is>
      </c>
      <c r="B1969" t="inlineStr">
        <is>
          <t>비료, 농약 및 살균, 살충제 제조업</t>
        </is>
      </c>
      <c r="C1969" s="7" t="n">
        <v>2245</v>
      </c>
      <c r="D1969" s="5" t="n">
        <v>20</v>
      </c>
      <c r="E1969" s="13" t="n">
        <v>0.009000000000000001</v>
      </c>
      <c r="F1969" s="7" t="n">
        <v>44944900000</v>
      </c>
      <c r="G1969" s="5" t="n">
        <v>-3000000</v>
      </c>
      <c r="H1969" s="5" t="n">
        <v>-1489</v>
      </c>
      <c r="I1969" s="6" t="n">
        <v>-6.674839636977722e-05</v>
      </c>
      <c r="J1969" s="5" t="n">
        <v>0</v>
      </c>
      <c r="K1969" s="5" t="n">
        <v>-6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3315</v>
      </c>
      <c r="D1970" s="10" t="n">
        <v>-35</v>
      </c>
      <c r="E1970" s="11" t="n">
        <v>-0.0104</v>
      </c>
      <c r="F1970" s="9" t="n">
        <v>44938140000</v>
      </c>
      <c r="G1970" s="10" t="n">
        <v>4000000</v>
      </c>
      <c r="H1970" s="10" t="n">
        <v>1152</v>
      </c>
      <c r="I1970" s="12" t="n">
        <v>8.901124968679166e-05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이엔플러스 (074610)</t>
        </is>
      </c>
      <c r="B1971" t="inlineStr">
        <is>
          <t>일반 목적용 기계 제조업</t>
        </is>
      </c>
      <c r="C1971" s="7" t="n">
        <v>5110</v>
      </c>
      <c r="D1971" s="5" t="n">
        <v>0</v>
      </c>
      <c r="E1971" s="13" t="n">
        <v>0</v>
      </c>
      <c r="F1971" s="7" t="n">
        <v>44814700000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사이냅소프트 (466410)</t>
        </is>
      </c>
      <c r="B1972" s="8" t="inlineStr">
        <is>
          <t>소프트웨어 개발 및 공급업</t>
        </is>
      </c>
      <c r="C1972" s="9" t="n">
        <v>8860</v>
      </c>
      <c r="D1972" s="10" t="n">
        <v>10</v>
      </c>
      <c r="E1972" s="11" t="n">
        <v>0.0011</v>
      </c>
      <c r="F1972" s="9" t="n">
        <v>44627820000</v>
      </c>
      <c r="G1972" s="10" t="n">
        <v>-1000000</v>
      </c>
      <c r="H1972" s="10" t="n">
        <v>-158</v>
      </c>
      <c r="I1972" s="12" t="n">
        <v>-2.240754757906615e-05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좋은사람들 (033340)</t>
        </is>
      </c>
      <c r="B1973" t="inlineStr">
        <is>
          <t>봉제의복 제조업</t>
        </is>
      </c>
      <c r="C1973" s="7" t="n">
        <v>460</v>
      </c>
      <c r="D1973" s="5" t="n">
        <v>0</v>
      </c>
      <c r="E1973" s="13" t="n">
        <v>0</v>
      </c>
      <c r="F1973" s="7" t="n">
        <v>44597000000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크리스탈신소재 (900250)</t>
        </is>
      </c>
      <c r="B1974" s="8" t="inlineStr">
        <is>
          <t>기타 금융업</t>
        </is>
      </c>
      <c r="C1974" s="9" t="n">
        <v>1245</v>
      </c>
      <c r="D1974" s="10" t="n">
        <v>20</v>
      </c>
      <c r="E1974" s="11" t="n">
        <v>0.0163</v>
      </c>
      <c r="F1974" s="9" t="n">
        <v>44589675000</v>
      </c>
      <c r="G1974" s="10" t="n">
        <v>34000000</v>
      </c>
      <c r="H1974" s="10" t="n">
        <v>26943</v>
      </c>
      <c r="I1974" s="12" t="n">
        <v>0.0007625083609602447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알비더블유 (361570)</t>
        </is>
      </c>
      <c r="B1975" t="inlineStr">
        <is>
          <t>오디오물 출판 및 원판 녹음업</t>
        </is>
      </c>
      <c r="C1975" s="7" t="n">
        <v>1550</v>
      </c>
      <c r="D1975" s="5" t="n">
        <v>-46</v>
      </c>
      <c r="E1975" s="13" t="n">
        <v>-0.0288</v>
      </c>
      <c r="F1975" s="7" t="n">
        <v>44551650000</v>
      </c>
      <c r="G1975" s="5" t="n">
        <v>0</v>
      </c>
      <c r="H1975" s="5" t="n">
        <v>-2</v>
      </c>
      <c r="I1975" s="6" t="n">
        <v>0</v>
      </c>
      <c r="J1975" s="5" t="n">
        <v>0</v>
      </c>
      <c r="K1975" s="5" t="n">
        <v>28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우리산업홀딩스 (072470)</t>
        </is>
      </c>
      <c r="B1976" s="8" t="inlineStr">
        <is>
          <t>자동차 신품 부품 제조업</t>
        </is>
      </c>
      <c r="C1976" s="9" t="n">
        <v>2355</v>
      </c>
      <c r="D1976" s="10" t="n">
        <v>-20</v>
      </c>
      <c r="E1976" s="11" t="n">
        <v>-0.008399999999999999</v>
      </c>
      <c r="F1976" s="9" t="n">
        <v>44478885000</v>
      </c>
      <c r="G1976" s="10" t="n">
        <v>0</v>
      </c>
      <c r="H1976" s="10" t="n">
        <v>178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3470</v>
      </c>
      <c r="D1977" s="5" t="n">
        <v>0</v>
      </c>
      <c r="E1977" s="13" t="n">
        <v>0</v>
      </c>
      <c r="F1977" s="7" t="n">
        <v>44416000000</v>
      </c>
      <c r="G1977" s="5" t="n">
        <v>-1000000</v>
      </c>
      <c r="H1977" s="5" t="n">
        <v>-271</v>
      </c>
      <c r="I1977" s="6" t="n">
        <v>-2.251440922190202e-05</v>
      </c>
      <c r="J1977" s="5" t="n">
        <v>-6000000</v>
      </c>
      <c r="K1977" s="5" t="n">
        <v>-1703</v>
      </c>
      <c r="L1977" s="6" t="n">
        <v>-0.0001350864553314121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3260</v>
      </c>
      <c r="D1978" s="10" t="n">
        <v>-20</v>
      </c>
      <c r="E1978" s="11" t="n">
        <v>-0.0061</v>
      </c>
      <c r="F1978" s="9" t="n">
        <v>44218640000</v>
      </c>
      <c r="G1978" s="10" t="n">
        <v>0</v>
      </c>
      <c r="H1978" s="10" t="n">
        <v>91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3195</v>
      </c>
      <c r="D1979" s="5" t="n">
        <v>40</v>
      </c>
      <c r="E1979" s="13" t="n">
        <v>0.0127</v>
      </c>
      <c r="F1979" s="7" t="n">
        <v>44206020000</v>
      </c>
      <c r="G1979" s="5" t="n">
        <v>3000000</v>
      </c>
      <c r="H1979" s="5" t="n">
        <v>938</v>
      </c>
      <c r="I1979" s="6" t="n">
        <v>6.786406014384466e-05</v>
      </c>
      <c r="J1979" s="5" t="n">
        <v>-18000000</v>
      </c>
      <c r="K1979" s="5" t="n">
        <v>-5775</v>
      </c>
      <c r="L1979" s="6" t="n">
        <v>-0.000407184360863068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4555</v>
      </c>
      <c r="D1980" s="10" t="n">
        <v>120</v>
      </c>
      <c r="E1980" s="11" t="n">
        <v>0.0271</v>
      </c>
      <c r="F1980" s="9" t="n">
        <v>44142505000</v>
      </c>
      <c r="G1980" s="10" t="n">
        <v>11000000</v>
      </c>
      <c r="H1980" s="10" t="n">
        <v>2419</v>
      </c>
      <c r="I1980" s="12" t="n">
        <v>0.0002491929264095909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키이스트 (054780)</t>
        </is>
      </c>
      <c r="B1981" t="inlineStr">
        <is>
          <t>영화, 비디오물, 방송프로그램 제작 및 배급업</t>
        </is>
      </c>
      <c r="C1981" s="7" t="n">
        <v>2245</v>
      </c>
      <c r="D1981" s="5" t="n">
        <v>265</v>
      </c>
      <c r="E1981" s="13" t="n">
        <v>0.1338</v>
      </c>
      <c r="F1981" s="7" t="n">
        <v>44129965000</v>
      </c>
      <c r="G1981" s="5" t="n">
        <v>-24000000</v>
      </c>
      <c r="H1981" s="5" t="n">
        <v>-2222</v>
      </c>
      <c r="I1981" s="6" t="n">
        <v>-0.0005438481539697573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44129280000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조광페인트 (004910)</t>
        </is>
      </c>
      <c r="B1983" t="inlineStr">
        <is>
          <t>기타 화학제품 제조업</t>
        </is>
      </c>
      <c r="C1983" s="7" t="n">
        <v>3445</v>
      </c>
      <c r="D1983" s="5" t="n">
        <v>50</v>
      </c>
      <c r="E1983" s="13" t="n">
        <v>0.0147</v>
      </c>
      <c r="F1983" s="7" t="n">
        <v>44096000000</v>
      </c>
      <c r="G1983" s="5" t="n">
        <v>0</v>
      </c>
      <c r="H1983" s="5" t="n">
        <v>71</v>
      </c>
      <c r="I1983" s="6" t="n">
        <v>0</v>
      </c>
      <c r="J1983" s="5" t="n">
        <v>4000000</v>
      </c>
      <c r="K1983" s="5" t="n">
        <v>1077</v>
      </c>
      <c r="L1983" s="6" t="n">
        <v>9.071117561683599e-05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이루온 (065440)</t>
        </is>
      </c>
      <c r="B1984" s="8" t="inlineStr">
        <is>
          <t>소프트웨어 개발 및 공급업</t>
        </is>
      </c>
      <c r="C1984" s="9" t="n">
        <v>1613</v>
      </c>
      <c r="D1984" s="10" t="n">
        <v>203</v>
      </c>
      <c r="E1984" s="11" t="n">
        <v>0.144</v>
      </c>
      <c r="F1984" s="9" t="n">
        <v>43994575000</v>
      </c>
      <c r="G1984" s="10" t="n">
        <v>-789000000</v>
      </c>
      <c r="H1984" s="10" t="n">
        <v>-452822</v>
      </c>
      <c r="I1984" s="12" t="n">
        <v>-0.01793402936612071</v>
      </c>
      <c r="J1984" s="10" t="n">
        <v>0</v>
      </c>
      <c r="K1984" s="10" t="n">
        <v>1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데이원컴퍼니 (373160)</t>
        </is>
      </c>
      <c r="B1985" t="inlineStr">
        <is>
          <t>기타 교육기관</t>
        </is>
      </c>
      <c r="C1985" s="7" t="n">
        <v>3230</v>
      </c>
      <c r="D1985" s="5" t="n">
        <v>-65</v>
      </c>
      <c r="E1985" s="13" t="n">
        <v>-0.0197</v>
      </c>
      <c r="F1985" s="7" t="n">
        <v>43869860000</v>
      </c>
      <c r="G1985" s="5" t="n">
        <v>-2000000</v>
      </c>
      <c r="H1985" s="5" t="n">
        <v>-478</v>
      </c>
      <c r="I1985" s="6" t="n">
        <v>-4.55893864261249e-05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신풍 (002870)</t>
        </is>
      </c>
      <c r="B1986" s="8" t="inlineStr">
        <is>
          <t>기타 전문 도매업</t>
        </is>
      </c>
      <c r="C1986" s="9" t="n">
        <v>1254</v>
      </c>
      <c r="D1986" s="10" t="n">
        <v>118</v>
      </c>
      <c r="E1986" s="11" t="n">
        <v>0.1039</v>
      </c>
      <c r="F1986" s="9" t="n">
        <v>43837332000</v>
      </c>
      <c r="G1986" s="10" t="n">
        <v>25000000</v>
      </c>
      <c r="H1986" s="10" t="n">
        <v>20848</v>
      </c>
      <c r="I1986" s="12" t="n">
        <v>0.0005702901809809046</v>
      </c>
      <c r="J1986" s="10" t="n">
        <v>0</v>
      </c>
      <c r="K1986" s="10" t="n">
        <v>-36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대보마그네틱 (290670)</t>
        </is>
      </c>
      <c r="B1987" t="inlineStr">
        <is>
          <t>기타 전기장비 제조업</t>
        </is>
      </c>
      <c r="C1987" s="7" t="n">
        <v>5570</v>
      </c>
      <c r="D1987" s="5" t="n">
        <v>270</v>
      </c>
      <c r="E1987" s="13" t="n">
        <v>0.0509</v>
      </c>
      <c r="F1987" s="7" t="n">
        <v>43763490000</v>
      </c>
      <c r="G1987" s="5" t="n">
        <v>38000000</v>
      </c>
      <c r="H1987" s="5" t="n">
        <v>6867</v>
      </c>
      <c r="I1987" s="6" t="n">
        <v>0.0008683036933297596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성문전자 (014910)</t>
        </is>
      </c>
      <c r="B1988" s="8" t="inlineStr">
        <is>
          <t>전자부품 제조업</t>
        </is>
      </c>
      <c r="C1988" s="9" t="n">
        <v>1996</v>
      </c>
      <c r="D1988" s="10" t="n">
        <v>18</v>
      </c>
      <c r="E1988" s="11" t="n">
        <v>0.0091</v>
      </c>
      <c r="F1988" s="9" t="n">
        <v>43626572000</v>
      </c>
      <c r="G1988" s="10" t="n">
        <v>89000000</v>
      </c>
      <c r="H1988" s="10" t="n">
        <v>44032</v>
      </c>
      <c r="I1988" s="12" t="n">
        <v>0.00204004110155618</v>
      </c>
      <c r="J1988" s="10" t="n">
        <v>0</v>
      </c>
      <c r="K1988" s="10" t="n">
        <v>-22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케이피엠테크 (042040)</t>
        </is>
      </c>
      <c r="B1989" t="inlineStr">
        <is>
          <t>기타 전문 도매업</t>
        </is>
      </c>
      <c r="C1989" s="7" t="n">
        <v>5030</v>
      </c>
      <c r="D1989" s="5" t="n">
        <v>30</v>
      </c>
      <c r="E1989" s="13" t="n">
        <v>0.006</v>
      </c>
      <c r="F1989" s="7" t="n">
        <v>43610100000</v>
      </c>
      <c r="G1989" s="5" t="n">
        <v>5000000</v>
      </c>
      <c r="H1989" s="5" t="n">
        <v>999</v>
      </c>
      <c r="I1989" s="6" t="n">
        <v>0.0001146523397102965</v>
      </c>
      <c r="J1989" s="5" t="n">
        <v>-4000000</v>
      </c>
      <c r="K1989" s="5" t="n">
        <v>-838</v>
      </c>
      <c r="L1989" s="6" t="n">
        <v>-9.172187176823717e-05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4580</v>
      </c>
      <c r="D1990" s="10" t="n">
        <v>-5</v>
      </c>
      <c r="E1990" s="11" t="n">
        <v>-0.0011</v>
      </c>
      <c r="F1990" s="9" t="n">
        <v>43477940000</v>
      </c>
      <c r="G1990" s="10" t="n">
        <v>4000000</v>
      </c>
      <c r="H1990" s="10" t="n">
        <v>816</v>
      </c>
      <c r="I1990" s="12" t="n">
        <v>9.200067896501076e-05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1278</v>
      </c>
      <c r="D1991" s="5" t="n">
        <v>11</v>
      </c>
      <c r="E1991" s="13" t="n">
        <v>0.008699999999999999</v>
      </c>
      <c r="F1991" s="7" t="n">
        <v>43391934000</v>
      </c>
      <c r="G1991" s="5" t="n">
        <v>9000000</v>
      </c>
      <c r="H1991" s="5" t="n">
        <v>7214</v>
      </c>
      <c r="I1991" s="6" t="n">
        <v>0.0002074118199018278</v>
      </c>
      <c r="J1991" s="5" t="n">
        <v>0</v>
      </c>
      <c r="K1991" s="5" t="n">
        <v>-34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케어랩스 (263700)</t>
        </is>
      </c>
      <c r="B1992" s="8" t="inlineStr">
        <is>
          <t>광고업</t>
        </is>
      </c>
      <c r="C1992" s="9" t="n">
        <v>2225</v>
      </c>
      <c r="D1992" s="10" t="n">
        <v>-105</v>
      </c>
      <c r="E1992" s="11" t="n">
        <v>-0.0451</v>
      </c>
      <c r="F1992" s="9" t="n">
        <v>43196150000</v>
      </c>
      <c r="G1992" s="10" t="n">
        <v>-7000000</v>
      </c>
      <c r="H1992" s="10" t="n">
        <v>-3226</v>
      </c>
      <c r="I1992" s="12" t="n">
        <v>-0.0001620514791248757</v>
      </c>
      <c r="J1992" s="10" t="n">
        <v>0</v>
      </c>
      <c r="K1992" s="10" t="n">
        <v>2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동방선기 (099410)</t>
        </is>
      </c>
      <c r="B1993" t="inlineStr">
        <is>
          <t>선박 및 보트 건조업</t>
        </is>
      </c>
      <c r="C1993" s="7" t="n">
        <v>3075</v>
      </c>
      <c r="D1993" s="5" t="n">
        <v>-10</v>
      </c>
      <c r="E1993" s="13" t="n">
        <v>-0.0032</v>
      </c>
      <c r="F1993" s="7" t="n">
        <v>43050000000</v>
      </c>
      <c r="G1993" s="5" t="n">
        <v>-5000000</v>
      </c>
      <c r="H1993" s="5" t="n">
        <v>-1783</v>
      </c>
      <c r="I1993" s="6" t="n">
        <v>-0.000116144018583043</v>
      </c>
      <c r="J1993" s="5" t="n">
        <v>-20000000</v>
      </c>
      <c r="K1993" s="5" t="n">
        <v>-6584</v>
      </c>
      <c r="L1993" s="6" t="n">
        <v>-0.0004645760743321719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진바이오텍 (086060)</t>
        </is>
      </c>
      <c r="B1994" s="8" t="inlineStr">
        <is>
          <t>산업용 농·축산물 및 동·식물 도매업</t>
        </is>
      </c>
      <c r="C1994" s="9" t="n">
        <v>4995</v>
      </c>
      <c r="D1994" s="10" t="n">
        <v>55</v>
      </c>
      <c r="E1994" s="11" t="n">
        <v>0.0111</v>
      </c>
      <c r="F1994" s="9" t="n">
        <v>43006950000</v>
      </c>
      <c r="G1994" s="10" t="n">
        <v>-3000000</v>
      </c>
      <c r="H1994" s="10" t="n">
        <v>-555</v>
      </c>
      <c r="I1994" s="12" t="n">
        <v>-6.975616731714293e-05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941</v>
      </c>
      <c r="D1995" s="5" t="n">
        <v>9</v>
      </c>
      <c r="E1995" s="13" t="n">
        <v>0.0097</v>
      </c>
      <c r="F1995" s="7" t="n">
        <v>42857845000</v>
      </c>
      <c r="G1995" s="5" t="n">
        <v>18000000</v>
      </c>
      <c r="H1995" s="5" t="n">
        <v>19106</v>
      </c>
      <c r="I1995" s="6" t="n">
        <v>0.0004199931191127318</v>
      </c>
      <c r="J1995" s="5" t="n">
        <v>128000000</v>
      </c>
      <c r="K1995" s="5" t="n">
        <v>135100</v>
      </c>
      <c r="L1995" s="6" t="n">
        <v>0.00298661773591276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983</v>
      </c>
      <c r="D1996" s="10" t="n">
        <v>6</v>
      </c>
      <c r="E1996" s="11" t="n">
        <v>0.0061</v>
      </c>
      <c r="F1996" s="9" t="n">
        <v>42737891000</v>
      </c>
      <c r="G1996" s="10" t="n">
        <v>-1000000</v>
      </c>
      <c r="H1996" s="10" t="n">
        <v>-1109</v>
      </c>
      <c r="I1996" s="12" t="n">
        <v>-2.339844050797921e-05</v>
      </c>
      <c r="J1996" s="10" t="n">
        <v>0</v>
      </c>
      <c r="K1996" s="10" t="n">
        <v>131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문배철강 (008420)</t>
        </is>
      </c>
      <c r="B1997" t="inlineStr">
        <is>
          <t>1차 철강 제조업</t>
        </is>
      </c>
      <c r="C1997" s="7" t="n">
        <v>2075</v>
      </c>
      <c r="D1997" s="5" t="n">
        <v>-15</v>
      </c>
      <c r="E1997" s="13" t="n">
        <v>-0.0072</v>
      </c>
      <c r="F1997" s="7" t="n">
        <v>42543725000</v>
      </c>
      <c r="G1997" s="5" t="n">
        <v>10000000</v>
      </c>
      <c r="H1997" s="5" t="n">
        <v>4575</v>
      </c>
      <c r="I1997" s="6" t="n">
        <v>0.0002350522903201353</v>
      </c>
      <c r="J1997" s="5" t="n">
        <v>0</v>
      </c>
      <c r="K1997" s="5" t="n">
        <v>-108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820</v>
      </c>
      <c r="D1998" s="10" t="n">
        <v>-20</v>
      </c>
      <c r="E1998" s="11" t="n">
        <v>-0.0238</v>
      </c>
      <c r="F1998" s="9" t="n">
        <v>42471080000</v>
      </c>
      <c r="G1998" s="10" t="n">
        <v>-1000000</v>
      </c>
      <c r="H1998" s="10" t="n">
        <v>-650</v>
      </c>
      <c r="I1998" s="12" t="n">
        <v>-2.354543373985309e-05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유니드비티플러스 (446070)</t>
        </is>
      </c>
      <c r="B1999" t="inlineStr">
        <is>
          <t>제재 및 목재 가공업</t>
        </is>
      </c>
      <c r="C1999" s="7" t="n">
        <v>4000</v>
      </c>
      <c r="D1999" s="5" t="n">
        <v>-85</v>
      </c>
      <c r="E1999" s="13" t="n">
        <v>-0.0208</v>
      </c>
      <c r="F1999" s="7" t="n">
        <v>42444000000</v>
      </c>
      <c r="G1999" s="5" t="n">
        <v>-9000000</v>
      </c>
      <c r="H1999" s="5" t="n">
        <v>-2162</v>
      </c>
      <c r="I1999" s="6" t="n">
        <v>-0.0002120441051738762</v>
      </c>
      <c r="J1999" s="5" t="n">
        <v>98000000</v>
      </c>
      <c r="K1999" s="5" t="n">
        <v>24371</v>
      </c>
      <c r="L1999" s="6" t="n">
        <v>0.002308924700782207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2115</v>
      </c>
      <c r="D2000" s="10" t="n">
        <v>20</v>
      </c>
      <c r="E2000" s="11" t="n">
        <v>0.0095</v>
      </c>
      <c r="F2000" s="9" t="n">
        <v>42367680000</v>
      </c>
      <c r="G2000" s="10" t="n">
        <v>5000000</v>
      </c>
      <c r="H2000" s="10" t="n">
        <v>2546</v>
      </c>
      <c r="I2000" s="12" t="n">
        <v>0.0001180144865142486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2115</v>
      </c>
      <c r="D2001" s="5" t="n">
        <v>-25</v>
      </c>
      <c r="E2001" s="13" t="n">
        <v>-0.0117</v>
      </c>
      <c r="F2001" s="7" t="n">
        <v>42300000000</v>
      </c>
      <c r="G2001" s="5" t="n">
        <v>6000000</v>
      </c>
      <c r="H2001" s="5" t="n">
        <v>2657</v>
      </c>
      <c r="I2001" s="6" t="n">
        <v>0.0001418439716312057</v>
      </c>
      <c r="J2001" s="5" t="n">
        <v>0</v>
      </c>
      <c r="K2001" s="5" t="n">
        <v>-19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5870</v>
      </c>
      <c r="D2002" s="10" t="n">
        <v>-180</v>
      </c>
      <c r="E2002" s="11" t="n">
        <v>-0.0298</v>
      </c>
      <c r="F2002" s="9" t="n">
        <v>42299220000</v>
      </c>
      <c r="G2002" s="10" t="n">
        <v>-18000000</v>
      </c>
      <c r="H2002" s="10" t="n">
        <v>-3023</v>
      </c>
      <c r="I2002" s="12" t="n">
        <v>-0.0004255397617261028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2000</v>
      </c>
      <c r="D2003" s="5" t="n">
        <v>0</v>
      </c>
      <c r="E2003" s="13" t="n">
        <v>0</v>
      </c>
      <c r="F2003" s="7" t="n">
        <v>42218000000</v>
      </c>
      <c r="G2003" s="5" t="n">
        <v>-4000000</v>
      </c>
      <c r="H2003" s="5" t="n">
        <v>-1853</v>
      </c>
      <c r="I2003" s="6" t="n">
        <v>-9.474631673693685e-05</v>
      </c>
      <c r="J2003" s="5" t="n">
        <v>1000000</v>
      </c>
      <c r="K2003" s="5" t="n">
        <v>732</v>
      </c>
      <c r="L2003" s="6" t="n">
        <v>2.368657918423421e-05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원바이오젠 (307280)</t>
        </is>
      </c>
      <c r="B2004" s="8" t="inlineStr">
        <is>
          <t>의료용품 및 기타 의약 관련제품 제조업</t>
        </is>
      </c>
      <c r="C2004" s="9" t="n">
        <v>5950</v>
      </c>
      <c r="D2004" s="10" t="n">
        <v>-50</v>
      </c>
      <c r="E2004" s="11" t="n">
        <v>-0.0083</v>
      </c>
      <c r="F2004" s="9" t="n">
        <v>42209300000</v>
      </c>
      <c r="G2004" s="10" t="n">
        <v>1000000</v>
      </c>
      <c r="H2004" s="10" t="n">
        <v>175</v>
      </c>
      <c r="I2004" s="12" t="n">
        <v>2.369146136041109e-05</v>
      </c>
      <c r="J2004" s="10" t="n">
        <v>-11000000</v>
      </c>
      <c r="K2004" s="10" t="n">
        <v>-1790</v>
      </c>
      <c r="L2004" s="12" t="n">
        <v>-0.000260606074964522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SG세계물산 (004060)</t>
        </is>
      </c>
      <c r="B2005" t="inlineStr">
        <is>
          <t>상품 종합 도매업</t>
        </is>
      </c>
      <c r="C2005" s="7" t="n">
        <v>2085</v>
      </c>
      <c r="D2005" s="5" t="n">
        <v>25</v>
      </c>
      <c r="E2005" s="13" t="n">
        <v>0.0121</v>
      </c>
      <c r="F2005" s="7" t="n">
        <v>42204570000</v>
      </c>
      <c r="G2005" s="5" t="n">
        <v>17000000</v>
      </c>
      <c r="H2005" s="5" t="n">
        <v>7867</v>
      </c>
      <c r="I2005" s="6" t="n">
        <v>0.0004027999811394833</v>
      </c>
      <c r="J2005" s="5" t="n">
        <v>13000000</v>
      </c>
      <c r="K2005" s="5" t="n">
        <v>6111</v>
      </c>
      <c r="L2005" s="6" t="n">
        <v>0.0003080235149890166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한독크린텍 (256150)</t>
        </is>
      </c>
      <c r="B2006" s="8" t="inlineStr">
        <is>
          <t>일반 목적용 기계 제조업</t>
        </is>
      </c>
      <c r="C2006" s="9" t="n">
        <v>5020</v>
      </c>
      <c r="D2006" s="10" t="n">
        <v>-10</v>
      </c>
      <c r="E2006" s="11" t="n">
        <v>-0.002</v>
      </c>
      <c r="F2006" s="9" t="n">
        <v>42142900000</v>
      </c>
      <c r="G2006" s="10" t="n">
        <v>-1000000</v>
      </c>
      <c r="H2006" s="10" t="n">
        <v>-138</v>
      </c>
      <c r="I2006" s="12" t="n">
        <v>-2.372878942834973e-05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유니켐 (011330)</t>
        </is>
      </c>
      <c r="B2007" t="inlineStr">
        <is>
          <t>자동차 신품 부품 제조업</t>
        </is>
      </c>
      <c r="C2007" s="7" t="n">
        <v>4190</v>
      </c>
      <c r="D2007" s="5" t="n">
        <v>190</v>
      </c>
      <c r="E2007" s="13" t="n">
        <v>0.0475</v>
      </c>
      <c r="F2007" s="7" t="n">
        <v>41975420000</v>
      </c>
      <c r="G2007" s="5" t="n">
        <v>94000000</v>
      </c>
      <c r="H2007" s="5" t="n">
        <v>23084</v>
      </c>
      <c r="I2007" s="6" t="n">
        <v>0.002239405823693962</v>
      </c>
      <c r="J2007" s="5" t="n">
        <v>45000000</v>
      </c>
      <c r="K2007" s="5" t="n">
        <v>10921</v>
      </c>
      <c r="L2007" s="6" t="n">
        <v>0.001072055979427961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3385</v>
      </c>
      <c r="D2008" s="10" t="n">
        <v>50</v>
      </c>
      <c r="E2008" s="11" t="n">
        <v>0.015</v>
      </c>
      <c r="F2008" s="9" t="n">
        <v>41974000000</v>
      </c>
      <c r="G2008" s="10" t="n">
        <v>-4000000</v>
      </c>
      <c r="H2008" s="10" t="n">
        <v>-1134</v>
      </c>
      <c r="I2008" s="12" t="n">
        <v>-9.529708867394101e-05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덴티스 (261200)</t>
        </is>
      </c>
      <c r="B2009" t="inlineStr">
        <is>
          <t>의료용 기기 제조업</t>
        </is>
      </c>
      <c r="C2009" s="7" t="n">
        <v>2655</v>
      </c>
      <c r="D2009" s="5" t="n">
        <v>45</v>
      </c>
      <c r="E2009" s="13" t="n">
        <v>0.0172</v>
      </c>
      <c r="F2009" s="7" t="n">
        <v>41972895000</v>
      </c>
      <c r="G2009" s="5" t="n">
        <v>6000000</v>
      </c>
      <c r="H2009" s="5" t="n">
        <v>2428</v>
      </c>
      <c r="I2009" s="6" t="n">
        <v>0.0001429493962710935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아이엠비디엑스 (461030)</t>
        </is>
      </c>
      <c r="B2010" s="8" t="inlineStr">
        <is>
          <t>자연과학 및 공학 연구개발업</t>
        </is>
      </c>
      <c r="C2010" s="9" t="n">
        <v>2910</v>
      </c>
      <c r="D2010" s="10" t="n">
        <v>-75</v>
      </c>
      <c r="E2010" s="11" t="n">
        <v>-0.0251</v>
      </c>
      <c r="F2010" s="9" t="n">
        <v>41711940000</v>
      </c>
      <c r="G2010" s="10" t="n">
        <v>-23000000</v>
      </c>
      <c r="H2010" s="10" t="n">
        <v>-7935</v>
      </c>
      <c r="I2010" s="12" t="n">
        <v>-0.0005514008698708332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6510</v>
      </c>
      <c r="D2011" s="5" t="n">
        <v>20</v>
      </c>
      <c r="E2011" s="13" t="n">
        <v>0.0031</v>
      </c>
      <c r="F2011" s="7" t="n">
        <v>41585880000</v>
      </c>
      <c r="G2011" s="5" t="n">
        <v>-1000000</v>
      </c>
      <c r="H2011" s="5" t="n">
        <v>-184</v>
      </c>
      <c r="I2011" s="6" t="n">
        <v>-2.404662351740542e-05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아셈스 (136410)</t>
        </is>
      </c>
      <c r="B2013" t="inlineStr">
        <is>
          <t>플라스틱제품 제조업</t>
        </is>
      </c>
      <c r="C2013" s="7" t="n">
        <v>3750</v>
      </c>
      <c r="D2013" s="5" t="n">
        <v>50</v>
      </c>
      <c r="E2013" s="13" t="n">
        <v>0.0135</v>
      </c>
      <c r="F2013" s="7" t="n">
        <v>41321250000</v>
      </c>
      <c r="G2013" s="5" t="n">
        <v>18000000</v>
      </c>
      <c r="H2013" s="5" t="n">
        <v>4929</v>
      </c>
      <c r="I2013" s="6" t="n">
        <v>0.0004356112169888375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민테크 (452200)</t>
        </is>
      </c>
      <c r="B2014" s="8" t="inlineStr">
        <is>
          <t>측정, 시험, 항해, 제어 및 기타 정밀기기 제조업; 광학기기 제외</t>
        </is>
      </c>
      <c r="C2014" s="9" t="n">
        <v>1696</v>
      </c>
      <c r="D2014" s="10" t="n">
        <v>36</v>
      </c>
      <c r="E2014" s="11" t="n">
        <v>0.0217</v>
      </c>
      <c r="F2014" s="9" t="n">
        <v>41267072000</v>
      </c>
      <c r="G2014" s="10" t="n">
        <v>41000000</v>
      </c>
      <c r="H2014" s="10" t="n">
        <v>24581</v>
      </c>
      <c r="I2014" s="12" t="n">
        <v>0.000993528205732648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1414</v>
      </c>
      <c r="D2015" s="5" t="n">
        <v>1</v>
      </c>
      <c r="E2015" s="13" t="n">
        <v>0.0007000000000000001</v>
      </c>
      <c r="F2015" s="7" t="n">
        <v>41196890000</v>
      </c>
      <c r="G2015" s="5" t="n">
        <v>0</v>
      </c>
      <c r="H2015" s="5" t="n">
        <v>15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4040</v>
      </c>
      <c r="D2016" s="10" t="n">
        <v>40</v>
      </c>
      <c r="E2016" s="11" t="n">
        <v>0.01</v>
      </c>
      <c r="F2016" s="9" t="n">
        <v>41191840000</v>
      </c>
      <c r="G2016" s="10" t="n">
        <v>2000000</v>
      </c>
      <c r="H2016" s="10" t="n">
        <v>619</v>
      </c>
      <c r="I2016" s="12" t="n">
        <v>4.85533057032655e-05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2580</v>
      </c>
      <c r="D2017" s="5" t="n">
        <v>-5</v>
      </c>
      <c r="E2017" s="13" t="n">
        <v>-0.0019</v>
      </c>
      <c r="F2017" s="7" t="n">
        <v>41083920000</v>
      </c>
      <c r="G2017" s="5" t="n">
        <v>3000000</v>
      </c>
      <c r="H2017" s="5" t="n">
        <v>1104</v>
      </c>
      <c r="I2017" s="6" t="n">
        <v>7.302126963541941e-05</v>
      </c>
      <c r="J2017" s="5" t="n">
        <v>0</v>
      </c>
      <c r="K2017" s="5" t="n">
        <v>-79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서암기계공업 (100660)</t>
        </is>
      </c>
      <c r="B2018" s="8" t="inlineStr">
        <is>
          <t>일반 목적용 기계 제조업</t>
        </is>
      </c>
      <c r="C2018" s="9" t="n">
        <v>3260</v>
      </c>
      <c r="D2018" s="10" t="n">
        <v>5</v>
      </c>
      <c r="E2018" s="11" t="n">
        <v>0.0015</v>
      </c>
      <c r="F2018" s="9" t="n">
        <v>41076000000</v>
      </c>
      <c r="G2018" s="10" t="n">
        <v>10000000</v>
      </c>
      <c r="H2018" s="10" t="n">
        <v>3089</v>
      </c>
      <c r="I2018" s="12" t="n">
        <v>0.0002434511636965625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포시에스 (189690)</t>
        </is>
      </c>
      <c r="B2019" t="inlineStr">
        <is>
          <t>소프트웨어 개발 및 공급업</t>
        </is>
      </c>
      <c r="C2019" s="7" t="n">
        <v>1502</v>
      </c>
      <c r="D2019" s="5" t="n">
        <v>19</v>
      </c>
      <c r="E2019" s="13" t="n">
        <v>0.0128</v>
      </c>
      <c r="F2019" s="7" t="n">
        <v>41036142000</v>
      </c>
      <c r="G2019" s="5" t="n">
        <v>3000000</v>
      </c>
      <c r="H2019" s="5" t="n">
        <v>2190</v>
      </c>
      <c r="I2019" s="6" t="n">
        <v>7.310628762323709e-05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24300</v>
      </c>
      <c r="D2020" s="10" t="n">
        <v>100</v>
      </c>
      <c r="E2020" s="11" t="n">
        <v>0.004099999999999999</v>
      </c>
      <c r="F2020" s="9" t="n">
        <v>40969800000</v>
      </c>
      <c r="G2020" s="10" t="n">
        <v>0</v>
      </c>
      <c r="H2020" s="10" t="n">
        <v>4</v>
      </c>
      <c r="I2020" s="12" t="n">
        <v>0</v>
      </c>
      <c r="J2020" s="10" t="n">
        <v>-1000000</v>
      </c>
      <c r="K2020" s="10" t="n">
        <v>-22</v>
      </c>
      <c r="L2020" s="12" t="n">
        <v>-2.440822264204365e-05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한국종합기술 (023350)</t>
        </is>
      </c>
      <c r="B2021" t="inlineStr">
        <is>
          <t>건축기술, 엔지니어링 및 관련 기술 서비스업</t>
        </is>
      </c>
      <c r="C2021" s="7" t="n">
        <v>3735</v>
      </c>
      <c r="D2021" s="5" t="n">
        <v>-25</v>
      </c>
      <c r="E2021" s="13" t="n">
        <v>-0.0066</v>
      </c>
      <c r="F2021" s="7" t="n">
        <v>40898250000</v>
      </c>
      <c r="G2021" s="5" t="n">
        <v>-23000000</v>
      </c>
      <c r="H2021" s="5" t="n">
        <v>-6119</v>
      </c>
      <c r="I2021" s="6" t="n">
        <v>-0.0005623712506036322</v>
      </c>
      <c r="J2021" s="5" t="n">
        <v>0</v>
      </c>
      <c r="K2021" s="5" t="n">
        <v>-11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유에스티 (263770)</t>
        </is>
      </c>
      <c r="B2022" s="8" t="inlineStr">
        <is>
          <t>1차 철강 제조업</t>
        </is>
      </c>
      <c r="C2022" s="9" t="n">
        <v>1722</v>
      </c>
      <c r="D2022" s="10" t="n">
        <v>31</v>
      </c>
      <c r="E2022" s="11" t="n">
        <v>0.0183</v>
      </c>
      <c r="F2022" s="9" t="n">
        <v>40811400000</v>
      </c>
      <c r="G2022" s="10" t="n">
        <v>-15000000</v>
      </c>
      <c r="H2022" s="10" t="n">
        <v>-8711</v>
      </c>
      <c r="I2022" s="12" t="n">
        <v>-0.0003675443626045664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2540</v>
      </c>
      <c r="D2023" s="5" t="n">
        <v>10</v>
      </c>
      <c r="E2023" s="13" t="n">
        <v>0.004</v>
      </c>
      <c r="F2023" s="7" t="n">
        <v>40675560000</v>
      </c>
      <c r="G2023" s="5" t="n">
        <v>5000000</v>
      </c>
      <c r="H2023" s="5" t="n">
        <v>1918</v>
      </c>
      <c r="I2023" s="6" t="n">
        <v>0.0001229239376175767</v>
      </c>
      <c r="J2023" s="5" t="n">
        <v>0</v>
      </c>
      <c r="K2023" s="5" t="n">
        <v>122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인스피언 (465480)</t>
        </is>
      </c>
      <c r="B2024" s="8" t="inlineStr">
        <is>
          <t>소프트웨어 개발 및 공급업</t>
        </is>
      </c>
      <c r="C2024" s="9" t="n">
        <v>4005</v>
      </c>
      <c r="D2024" s="10" t="n">
        <v>35</v>
      </c>
      <c r="E2024" s="11" t="n">
        <v>0.008800000000000001</v>
      </c>
      <c r="F2024" s="9" t="n">
        <v>40598685000</v>
      </c>
      <c r="G2024" s="10" t="n">
        <v>-19000000</v>
      </c>
      <c r="H2024" s="10" t="n">
        <v>-4734</v>
      </c>
      <c r="I2024" s="12" t="n">
        <v>-0.0004679954535473255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유니온바이오메트릭스 (203450)</t>
        </is>
      </c>
      <c r="B2025" t="inlineStr">
        <is>
          <t>통신 및 방송 장비 제조업</t>
        </is>
      </c>
      <c r="C2025" s="7" t="n">
        <v>2875</v>
      </c>
      <c r="D2025" s="5" t="n">
        <v>35</v>
      </c>
      <c r="E2025" s="13" t="n">
        <v>0.0123</v>
      </c>
      <c r="F2025" s="7" t="n">
        <v>40477125000</v>
      </c>
      <c r="G2025" s="5" t="n">
        <v>-12000000</v>
      </c>
      <c r="H2025" s="5" t="n">
        <v>-4404</v>
      </c>
      <c r="I2025" s="6" t="n">
        <v>-0.0002964637434106301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1776</v>
      </c>
      <c r="D2026" s="10" t="n">
        <v>50</v>
      </c>
      <c r="E2026" s="11" t="n">
        <v>0.029</v>
      </c>
      <c r="F2026" s="9" t="n">
        <v>40393344000</v>
      </c>
      <c r="G2026" s="10" t="n">
        <v>0</v>
      </c>
      <c r="H2026" s="10" t="n">
        <v>-47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에이텍모빌리티 (224110)</t>
        </is>
      </c>
      <c r="B2028" s="8" t="inlineStr">
        <is>
          <t>통신 및 방송 장비 제조업</t>
        </is>
      </c>
      <c r="C2028" s="9" t="n">
        <v>7940</v>
      </c>
      <c r="D2028" s="10" t="n">
        <v>-60</v>
      </c>
      <c r="E2028" s="11" t="n">
        <v>-0.0075</v>
      </c>
      <c r="F2028" s="9" t="n">
        <v>40335200000</v>
      </c>
      <c r="G2028" s="10" t="n">
        <v>-6000000</v>
      </c>
      <c r="H2028" s="10" t="n">
        <v>-798</v>
      </c>
      <c r="I2028" s="12" t="n">
        <v>-0.0001487534461215018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1350</v>
      </c>
      <c r="D2029" s="5" t="n">
        <v>27</v>
      </c>
      <c r="E2029" s="13" t="n">
        <v>0.0204</v>
      </c>
      <c r="F2029" s="7" t="n">
        <v>40230000000</v>
      </c>
      <c r="G2029" s="5" t="n">
        <v>0</v>
      </c>
      <c r="H2029" s="5" t="n">
        <v>-144</v>
      </c>
      <c r="I2029" s="6" t="n">
        <v>0</v>
      </c>
      <c r="J2029" s="5" t="n">
        <v>-3000000</v>
      </c>
      <c r="K2029" s="5" t="n">
        <v>-2030</v>
      </c>
      <c r="L2029" s="6" t="n">
        <v>-7.457121551081282e-05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씨아이테크 (004920)</t>
        </is>
      </c>
      <c r="B2030" s="8" t="inlineStr">
        <is>
          <t>영상 및 음향기기 제조업</t>
        </is>
      </c>
      <c r="C2030" s="9" t="n">
        <v>7710</v>
      </c>
      <c r="D2030" s="10" t="n">
        <v>-1360</v>
      </c>
      <c r="E2030" s="11" t="n">
        <v>-0.1499</v>
      </c>
      <c r="F2030" s="9" t="n">
        <v>40223070000</v>
      </c>
      <c r="G2030" s="10" t="n">
        <v>-27000000</v>
      </c>
      <c r="H2030" s="10" t="n">
        <v>-3125</v>
      </c>
      <c r="I2030" s="12" t="n">
        <v>-0.0006712565699236781</v>
      </c>
      <c r="J2030" s="10" t="n">
        <v>-6000000</v>
      </c>
      <c r="K2030" s="10" t="n">
        <v>-757</v>
      </c>
      <c r="L2030" s="12" t="n">
        <v>-0.0001491681266497062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대원 (007680)</t>
        </is>
      </c>
      <c r="B2031" t="inlineStr">
        <is>
          <t>건물 건설업</t>
        </is>
      </c>
      <c r="C2031" s="7" t="n">
        <v>3040</v>
      </c>
      <c r="D2031" s="5" t="n">
        <v>15</v>
      </c>
      <c r="E2031" s="13" t="n">
        <v>0.005</v>
      </c>
      <c r="F2031" s="7" t="n">
        <v>40194880000</v>
      </c>
      <c r="G2031" s="5" t="n">
        <v>2000000</v>
      </c>
      <c r="H2031" s="5" t="n">
        <v>600</v>
      </c>
      <c r="I2031" s="6" t="n">
        <v>4.975758106505107e-05</v>
      </c>
      <c r="J2031" s="5" t="n">
        <v>-1000000</v>
      </c>
      <c r="K2031" s="5" t="n">
        <v>-211</v>
      </c>
      <c r="L2031" s="6" t="n">
        <v>-2.487879053252554e-05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우진플라임 (049800)</t>
        </is>
      </c>
      <c r="B2032" s="8" t="inlineStr">
        <is>
          <t>특수 목적용 기계 제조업</t>
        </is>
      </c>
      <c r="C2032" s="9" t="n">
        <v>2005</v>
      </c>
      <c r="D2032" s="10" t="n">
        <v>129</v>
      </c>
      <c r="E2032" s="11" t="n">
        <v>0.0688</v>
      </c>
      <c r="F2032" s="9" t="n">
        <v>40100000000</v>
      </c>
      <c r="G2032" s="10" t="n">
        <v>18000000</v>
      </c>
      <c r="H2032" s="10" t="n">
        <v>9209</v>
      </c>
      <c r="I2032" s="12" t="n">
        <v>0.0004488778054862843</v>
      </c>
      <c r="J2032" s="10" t="n">
        <v>-2000000</v>
      </c>
      <c r="K2032" s="10" t="n">
        <v>-1082</v>
      </c>
      <c r="L2032" s="12" t="n">
        <v>-4.987531172069826e-05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케이디켐 (221980)</t>
        </is>
      </c>
      <c r="B2033" t="inlineStr">
        <is>
          <t>기타 화학제품 제조업</t>
        </is>
      </c>
      <c r="C2033" s="7" t="n">
        <v>9900</v>
      </c>
      <c r="D2033" s="5" t="n">
        <v>360</v>
      </c>
      <c r="E2033" s="13" t="n">
        <v>0.0377</v>
      </c>
      <c r="F2033" s="7" t="n">
        <v>39936600000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에쓰씨엔지니어링 (023960)</t>
        </is>
      </c>
      <c r="B2034" s="8" t="inlineStr">
        <is>
          <t>토목 건설업</t>
        </is>
      </c>
      <c r="C2034" s="9" t="n">
        <v>1046</v>
      </c>
      <c r="D2034" s="10" t="n">
        <v>41</v>
      </c>
      <c r="E2034" s="11" t="n">
        <v>0.0408</v>
      </c>
      <c r="F2034" s="9" t="n">
        <v>39784610000</v>
      </c>
      <c r="G2034" s="10" t="n">
        <v>2000000</v>
      </c>
      <c r="H2034" s="10" t="n">
        <v>2197</v>
      </c>
      <c r="I2034" s="12" t="n">
        <v>5.027069512557745e-05</v>
      </c>
      <c r="J2034" s="10" t="n">
        <v>0</v>
      </c>
      <c r="K2034" s="10" t="n">
        <v>1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39694116000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3140</v>
      </c>
      <c r="D2036" s="10" t="n">
        <v>50</v>
      </c>
      <c r="E2036" s="11" t="n">
        <v>0.0162</v>
      </c>
      <c r="F2036" s="9" t="n">
        <v>39692740000</v>
      </c>
      <c r="G2036" s="10" t="n">
        <v>-10000000</v>
      </c>
      <c r="H2036" s="10" t="n">
        <v>-3102</v>
      </c>
      <c r="I2036" s="12" t="n">
        <v>-0.0002519352405502871</v>
      </c>
      <c r="J2036" s="10" t="n">
        <v>-5000000</v>
      </c>
      <c r="K2036" s="10" t="n">
        <v>-1617</v>
      </c>
      <c r="L2036" s="12" t="n">
        <v>-0.0001259676202751435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MDS스피어 (009810)</t>
        </is>
      </c>
      <c r="B2037" t="inlineStr">
        <is>
          <t>기타 전문 도매업</t>
        </is>
      </c>
      <c r="C2037" s="7" t="n">
        <v>1950</v>
      </c>
      <c r="D2037" s="5" t="n">
        <v>83</v>
      </c>
      <c r="E2037" s="13" t="n">
        <v>0.0445</v>
      </c>
      <c r="F2037" s="7" t="n">
        <v>39684450000</v>
      </c>
      <c r="G2037" s="5" t="n">
        <v>0</v>
      </c>
      <c r="H2037" s="5" t="n">
        <v>-175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6450</v>
      </c>
      <c r="D2038" s="10" t="n">
        <v>30</v>
      </c>
      <c r="E2038" s="11" t="n">
        <v>0.004699999999999999</v>
      </c>
      <c r="F2038" s="9" t="n">
        <v>39551400000</v>
      </c>
      <c r="G2038" s="10" t="n">
        <v>0</v>
      </c>
      <c r="H2038" s="10" t="n">
        <v>6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하스 (450330)</t>
        </is>
      </c>
      <c r="B2039" t="inlineStr">
        <is>
          <t>의료용품 및 기타 의약 관련제품 제조업</t>
        </is>
      </c>
      <c r="C2039" s="7" t="n">
        <v>4825</v>
      </c>
      <c r="D2039" s="5" t="n">
        <v>30</v>
      </c>
      <c r="E2039" s="13" t="n">
        <v>0.0063</v>
      </c>
      <c r="F2039" s="7" t="n">
        <v>39497450000</v>
      </c>
      <c r="G2039" s="5" t="n">
        <v>-2000000</v>
      </c>
      <c r="H2039" s="5" t="n">
        <v>-425</v>
      </c>
      <c r="I2039" s="6" t="n">
        <v>-5.063618031037447e-05</v>
      </c>
      <c r="J2039" s="5" t="n">
        <v>15000000</v>
      </c>
      <c r="K2039" s="5" t="n">
        <v>3000</v>
      </c>
      <c r="L2039" s="6" t="n">
        <v>0.0003797713523278085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랩지노믹스 (084650)</t>
        </is>
      </c>
      <c r="B2040" s="8" t="inlineStr">
        <is>
          <t>자연과학 및 공학 연구개발업</t>
        </is>
      </c>
      <c r="C2040" s="9" t="n">
        <v>2655</v>
      </c>
      <c r="D2040" s="10" t="n">
        <v>-115</v>
      </c>
      <c r="E2040" s="11" t="n">
        <v>-0.0415</v>
      </c>
      <c r="F2040" s="9" t="n">
        <v>39418785000</v>
      </c>
      <c r="G2040" s="10" t="n">
        <v>-73000000</v>
      </c>
      <c r="H2040" s="10" t="n">
        <v>-27022</v>
      </c>
      <c r="I2040" s="12" t="n">
        <v>-0.001851908931236719</v>
      </c>
      <c r="J2040" s="10" t="n">
        <v>0</v>
      </c>
      <c r="K2040" s="10" t="n">
        <v>4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39400</v>
      </c>
      <c r="D2041" s="5" t="n">
        <v>-250</v>
      </c>
      <c r="E2041" s="13" t="n">
        <v>-0.0063</v>
      </c>
      <c r="F2041" s="7" t="n">
        <v>39400000000</v>
      </c>
      <c r="G2041" s="5" t="n">
        <v>2000000</v>
      </c>
      <c r="H2041" s="5" t="n">
        <v>39</v>
      </c>
      <c r="I2041" s="6" t="n">
        <v>5.076142131979695e-05</v>
      </c>
      <c r="J2041" s="5" t="n">
        <v>-2000000</v>
      </c>
      <c r="K2041" s="5" t="n">
        <v>-51</v>
      </c>
      <c r="L2041" s="6" t="n">
        <v>-5.076142131979695e-05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아세아텍 (050860)</t>
        </is>
      </c>
      <c r="B2042" s="8" t="inlineStr">
        <is>
          <t>특수 목적용 기계 제조업</t>
        </is>
      </c>
      <c r="C2042" s="9" t="n">
        <v>1751</v>
      </c>
      <c r="D2042" s="10" t="n">
        <v>48</v>
      </c>
      <c r="E2042" s="11" t="n">
        <v>0.0282</v>
      </c>
      <c r="F2042" s="9" t="n">
        <v>39397500000</v>
      </c>
      <c r="G2042" s="10" t="n">
        <v>-1000000</v>
      </c>
      <c r="H2042" s="10" t="n">
        <v>-538</v>
      </c>
      <c r="I2042" s="12" t="n">
        <v>-2.538232121327495e-05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기산텔레콤 (035460)</t>
        </is>
      </c>
      <c r="B2043" t="inlineStr">
        <is>
          <t>통신 및 방송 장비 제조업</t>
        </is>
      </c>
      <c r="C2043" s="7" t="n">
        <v>2640</v>
      </c>
      <c r="D2043" s="5" t="n">
        <v>170</v>
      </c>
      <c r="E2043" s="13" t="n">
        <v>0.0688</v>
      </c>
      <c r="F2043" s="7" t="n">
        <v>39388800000</v>
      </c>
      <c r="G2043" s="5" t="n">
        <v>99000000</v>
      </c>
      <c r="H2043" s="5" t="n">
        <v>38667</v>
      </c>
      <c r="I2043" s="6" t="n">
        <v>0.002513404825737265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일신석재 (007110)</t>
        </is>
      </c>
      <c r="B2044" s="8" t="inlineStr">
        <is>
          <t>건축자재, 철물 및 난방장치 도매업</t>
        </is>
      </c>
      <c r="C2044" s="9" t="n">
        <v>2540</v>
      </c>
      <c r="D2044" s="10" t="n">
        <v>-260</v>
      </c>
      <c r="E2044" s="11" t="n">
        <v>-0.0929</v>
      </c>
      <c r="F2044" s="9" t="n">
        <v>39347140000</v>
      </c>
      <c r="G2044" s="10" t="n">
        <v>-204000000</v>
      </c>
      <c r="H2044" s="10" t="n">
        <v>-78670</v>
      </c>
      <c r="I2044" s="12" t="n">
        <v>-0.005184620788194516</v>
      </c>
      <c r="J2044" s="10" t="n">
        <v>0</v>
      </c>
      <c r="K2044" s="10" t="n">
        <v>-6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정원엔시스 (045510)</t>
        </is>
      </c>
      <c r="B2045" t="inlineStr">
        <is>
          <t>기계장비 및 관련 물품 도매업</t>
        </is>
      </c>
      <c r="C2045" s="7" t="n">
        <v>1245</v>
      </c>
      <c r="D2045" s="5" t="n">
        <v>37</v>
      </c>
      <c r="E2045" s="13" t="n">
        <v>0.0306</v>
      </c>
      <c r="F2045" s="7" t="n">
        <v>39191355000</v>
      </c>
      <c r="G2045" s="5" t="n">
        <v>-2000000</v>
      </c>
      <c r="H2045" s="5" t="n">
        <v>-1922</v>
      </c>
      <c r="I2045" s="6" t="n">
        <v>-5.103166246739874e-05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미래생명자원 (218150)</t>
        </is>
      </c>
      <c r="B2046" s="8" t="inlineStr">
        <is>
          <t>동물용 사료 및 조제식품 제조업</t>
        </is>
      </c>
      <c r="C2046" s="9" t="n">
        <v>1919</v>
      </c>
      <c r="D2046" s="10" t="n">
        <v>6</v>
      </c>
      <c r="E2046" s="11" t="n">
        <v>0.0031</v>
      </c>
      <c r="F2046" s="9" t="n">
        <v>39176385000</v>
      </c>
      <c r="G2046" s="10" t="n">
        <v>25000000</v>
      </c>
      <c r="H2046" s="10" t="n">
        <v>12895</v>
      </c>
      <c r="I2046" s="12" t="n">
        <v>0.000638139532271801</v>
      </c>
      <c r="J2046" s="10" t="n">
        <v>0</v>
      </c>
      <c r="K2046" s="10" t="n">
        <v>1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갤럭시아에스엠 (011420)</t>
        </is>
      </c>
      <c r="B2047" t="inlineStr">
        <is>
          <t>스포츠 서비스업</t>
        </is>
      </c>
      <c r="C2047" s="7" t="n">
        <v>1421</v>
      </c>
      <c r="D2047" s="5" t="n">
        <v>-29</v>
      </c>
      <c r="E2047" s="13" t="n">
        <v>-0.02</v>
      </c>
      <c r="F2047" s="7" t="n">
        <v>39147129000</v>
      </c>
      <c r="G2047" s="5" t="n">
        <v>1000000</v>
      </c>
      <c r="H2047" s="5" t="n">
        <v>430</v>
      </c>
      <c r="I2047" s="6" t="n">
        <v>2.554465743835263e-05</v>
      </c>
      <c r="J2047" s="5" t="n">
        <v>0</v>
      </c>
      <c r="K2047" s="5" t="n">
        <v>-18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와이엠 (007530)</t>
        </is>
      </c>
      <c r="B2048" s="8" t="inlineStr">
        <is>
          <t>기타 금속 가공제품 제조업</t>
        </is>
      </c>
      <c r="C2048" s="9" t="n">
        <v>1759</v>
      </c>
      <c r="D2048" s="10" t="n">
        <v>57</v>
      </c>
      <c r="E2048" s="11" t="n">
        <v>0.0335</v>
      </c>
      <c r="F2048" s="9" t="n">
        <v>39144786000</v>
      </c>
      <c r="G2048" s="10" t="n">
        <v>7000000</v>
      </c>
      <c r="H2048" s="10" t="n">
        <v>4280</v>
      </c>
      <c r="I2048" s="12" t="n">
        <v>0.000178823304845759</v>
      </c>
      <c r="J2048" s="10" t="n">
        <v>0</v>
      </c>
      <c r="K2048" s="10" t="n">
        <v>73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경남제약 (053950)</t>
        </is>
      </c>
      <c r="B2049" t="inlineStr">
        <is>
          <t>의약품 제조업</t>
        </is>
      </c>
      <c r="C2049" s="7" t="n">
        <v>1992</v>
      </c>
      <c r="D2049" s="5" t="n">
        <v>-18</v>
      </c>
      <c r="E2049" s="13" t="n">
        <v>-0.009000000000000001</v>
      </c>
      <c r="F2049" s="7" t="n">
        <v>39081048000</v>
      </c>
      <c r="G2049" s="5" t="n">
        <v>18000000</v>
      </c>
      <c r="H2049" s="5" t="n">
        <v>9062</v>
      </c>
      <c r="I2049" s="6" t="n">
        <v>0.000460581302732721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콜마바이오텍 (215380)</t>
        </is>
      </c>
      <c r="B2050" s="8" t="inlineStr">
        <is>
          <t>자연과학 및 공학 연구개발업</t>
        </is>
      </c>
      <c r="C2050" s="9" t="n">
        <v>2315</v>
      </c>
      <c r="D2050" s="10" t="n">
        <v>30</v>
      </c>
      <c r="E2050" s="11" t="n">
        <v>0.0131</v>
      </c>
      <c r="F2050" s="9" t="n">
        <v>38959135000</v>
      </c>
      <c r="G2050" s="10" t="n">
        <v>37000000</v>
      </c>
      <c r="H2050" s="10" t="n">
        <v>15986</v>
      </c>
      <c r="I2050" s="12" t="n">
        <v>0.000949713077561912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케이씨피드 (025880)</t>
        </is>
      </c>
      <c r="B2051" t="inlineStr">
        <is>
          <t>동물용 사료 및 조제식품 제조업</t>
        </is>
      </c>
      <c r="C2051" s="7" t="n">
        <v>2330</v>
      </c>
      <c r="D2051" s="5" t="n">
        <v>0</v>
      </c>
      <c r="E2051" s="13" t="n">
        <v>0</v>
      </c>
      <c r="F2051" s="7" t="n">
        <v>38945950000</v>
      </c>
      <c r="G2051" s="5" t="n">
        <v>-5000000</v>
      </c>
      <c r="H2051" s="5" t="n">
        <v>-1986</v>
      </c>
      <c r="I2051" s="6" t="n">
        <v>-0.0001283830539504108</v>
      </c>
      <c r="J2051" s="5" t="n">
        <v>1000000</v>
      </c>
      <c r="K2051" s="5" t="n">
        <v>500</v>
      </c>
      <c r="L2051" s="6" t="n">
        <v>2.567661079008216e-05</v>
      </c>
      <c r="M2051" s="5" t="n">
        <v>1000000</v>
      </c>
      <c r="N2051" s="5" t="n">
        <v>500</v>
      </c>
      <c r="O2051" s="6" t="n">
        <v>2.567661079008216e-05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4585</v>
      </c>
      <c r="D2052" s="10" t="n">
        <v>175</v>
      </c>
      <c r="E2052" s="11" t="n">
        <v>0.0397</v>
      </c>
      <c r="F2052" s="9" t="n">
        <v>38926650000</v>
      </c>
      <c r="G2052" s="10" t="n">
        <v>2000000</v>
      </c>
      <c r="H2052" s="10" t="n">
        <v>473</v>
      </c>
      <c r="I2052" s="12" t="n">
        <v>5.137868272764289e-05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2355</v>
      </c>
      <c r="D2053" s="5" t="n">
        <v>25</v>
      </c>
      <c r="E2053" s="13" t="n">
        <v>0.0107</v>
      </c>
      <c r="F2053" s="7" t="n">
        <v>38664390000</v>
      </c>
      <c r="G2053" s="5" t="n">
        <v>2000000</v>
      </c>
      <c r="H2053" s="5" t="n">
        <v>765</v>
      </c>
      <c r="I2053" s="6" t="n">
        <v>5.172718359193046e-05</v>
      </c>
      <c r="J2053" s="5" t="n">
        <v>27000000</v>
      </c>
      <c r="K2053" s="5" t="n">
        <v>11536</v>
      </c>
      <c r="L2053" s="6" t="n">
        <v>0.0006983169784910612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아이비젼웍스 (469750)</t>
        </is>
      </c>
      <c r="B2054" s="8" t="inlineStr">
        <is>
          <t>특수 목적용 기계 제조업</t>
        </is>
      </c>
      <c r="C2054" s="9" t="n">
        <v>5610</v>
      </c>
      <c r="D2054" s="10" t="n">
        <v>655</v>
      </c>
      <c r="E2054" s="11" t="n">
        <v>0.1322</v>
      </c>
      <c r="F2054" s="9" t="n">
        <v>38658510000</v>
      </c>
      <c r="G2054" s="10" t="n">
        <v>-124000000</v>
      </c>
      <c r="H2054" s="10" t="n">
        <v>-20034</v>
      </c>
      <c r="I2054" s="12" t="n">
        <v>-0.003207573183756953</v>
      </c>
      <c r="J2054" s="10" t="n">
        <v>0</v>
      </c>
      <c r="K2054" s="10" t="n">
        <v>-2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SGA솔루션즈 (184230)</t>
        </is>
      </c>
      <c r="B2055" t="inlineStr">
        <is>
          <t>소프트웨어 개발 및 공급업</t>
        </is>
      </c>
      <c r="C2055" s="7" t="n">
        <v>2050</v>
      </c>
      <c r="D2055" s="5" t="n">
        <v>10</v>
      </c>
      <c r="E2055" s="13" t="n">
        <v>0.0049</v>
      </c>
      <c r="F2055" s="7" t="n">
        <v>38607650000</v>
      </c>
      <c r="G2055" s="5" t="n">
        <v>11000000</v>
      </c>
      <c r="H2055" s="5" t="n">
        <v>5405</v>
      </c>
      <c r="I2055" s="6" t="n">
        <v>0.000284917626428959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803</v>
      </c>
      <c r="D2056" s="10" t="n">
        <v>4</v>
      </c>
      <c r="E2056" s="11" t="n">
        <v>0.005</v>
      </c>
      <c r="F2056" s="9" t="n">
        <v>38592180000</v>
      </c>
      <c r="G2056" s="10" t="n">
        <v>-1000000</v>
      </c>
      <c r="H2056" s="10" t="n">
        <v>-1025</v>
      </c>
      <c r="I2056" s="12" t="n">
        <v>-2.591198527784645e-05</v>
      </c>
      <c r="J2056" s="10" t="n">
        <v>2000000</v>
      </c>
      <c r="K2056" s="10" t="n">
        <v>2089</v>
      </c>
      <c r="L2056" s="12" t="n">
        <v>5.182397055569289e-05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3300</v>
      </c>
      <c r="D2057" s="5" t="n">
        <v>30</v>
      </c>
      <c r="E2057" s="13" t="n">
        <v>0.0092</v>
      </c>
      <c r="F2057" s="7" t="n">
        <v>38445000000</v>
      </c>
      <c r="G2057" s="5" t="n">
        <v>-2000000</v>
      </c>
      <c r="H2057" s="5" t="n">
        <v>-497</v>
      </c>
      <c r="I2057" s="6" t="n">
        <v>-5.202236961893614e-05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지슨 (446840)</t>
        </is>
      </c>
      <c r="B2058" s="8" t="inlineStr">
        <is>
          <t>측정, 시험, 항해, 제어 및 기타 정밀기기 제조업; 광학기기 제외</t>
        </is>
      </c>
      <c r="C2058" s="9" t="n">
        <v>3485</v>
      </c>
      <c r="D2058" s="10" t="n">
        <v>45</v>
      </c>
      <c r="E2058" s="11" t="n">
        <v>0.0131</v>
      </c>
      <c r="F2058" s="9" t="n">
        <v>38390760000</v>
      </c>
      <c r="G2058" s="10" t="n">
        <v>-1000000</v>
      </c>
      <c r="H2058" s="10" t="n">
        <v>-157</v>
      </c>
      <c r="I2058" s="12" t="n">
        <v>-2.604793445089391e-05</v>
      </c>
      <c r="J2058" s="10" t="n">
        <v>-4000000</v>
      </c>
      <c r="K2058" s="10" t="n">
        <v>-1216</v>
      </c>
      <c r="L2058" s="12" t="n">
        <v>-0.0001041917378035757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얼라인드 (238120)</t>
        </is>
      </c>
      <c r="B2059" t="inlineStr">
        <is>
          <t>사진장비 및 광학기기 제조업</t>
        </is>
      </c>
      <c r="C2059" s="7" t="n">
        <v>2700</v>
      </c>
      <c r="D2059" s="5" t="n">
        <v>-45</v>
      </c>
      <c r="E2059" s="13" t="n">
        <v>-0.0164</v>
      </c>
      <c r="F2059" s="7" t="n">
        <v>38388600000</v>
      </c>
      <c r="G2059" s="5" t="n">
        <v>-17000000</v>
      </c>
      <c r="H2059" s="5" t="n">
        <v>-6246</v>
      </c>
      <c r="I2059" s="6" t="n">
        <v>-0.0004428398013993737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2050</v>
      </c>
      <c r="D2060" s="10" t="n">
        <v>0</v>
      </c>
      <c r="E2060" s="11" t="n">
        <v>0</v>
      </c>
      <c r="F2060" s="9" t="n">
        <v>38335000000</v>
      </c>
      <c r="G2060" s="10" t="n">
        <v>2000000</v>
      </c>
      <c r="H2060" s="10" t="n">
        <v>874</v>
      </c>
      <c r="I2060" s="12" t="n">
        <v>5.217164471109951e-05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와이즈버즈 (273060)</t>
        </is>
      </c>
      <c r="B2061" t="inlineStr">
        <is>
          <t>광고업</t>
        </is>
      </c>
      <c r="C2061" s="7" t="n">
        <v>3895</v>
      </c>
      <c r="D2061" s="5" t="n">
        <v>90</v>
      </c>
      <c r="E2061" s="13" t="n">
        <v>0.0237</v>
      </c>
      <c r="F2061" s="7" t="n">
        <v>38280060000</v>
      </c>
      <c r="G2061" s="5" t="n">
        <v>1000000</v>
      </c>
      <c r="H2061" s="5" t="n">
        <v>205</v>
      </c>
      <c r="I2061" s="6" t="n">
        <v>2.612326103982073e-05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씨큐브 (101240)</t>
        </is>
      </c>
      <c r="B2062" s="8" t="inlineStr">
        <is>
          <t>기초 화학물질 제조업</t>
        </is>
      </c>
      <c r="C2062" s="9" t="n">
        <v>3370</v>
      </c>
      <c r="D2062" s="10" t="n">
        <v>-5</v>
      </c>
      <c r="E2062" s="11" t="n">
        <v>-0.0015</v>
      </c>
      <c r="F2062" s="9" t="n">
        <v>38273090000</v>
      </c>
      <c r="G2062" s="10" t="n">
        <v>0</v>
      </c>
      <c r="H2062" s="10" t="n">
        <v>46</v>
      </c>
      <c r="I2062" s="12" t="n">
        <v>0</v>
      </c>
      <c r="J2062" s="10" t="n">
        <v>-1000000</v>
      </c>
      <c r="K2062" s="10" t="n">
        <v>-164</v>
      </c>
      <c r="L2062" s="12" t="n">
        <v>-2.612801840666641e-05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유니온머티리얼 (047400)</t>
        </is>
      </c>
      <c r="B2063" t="inlineStr">
        <is>
          <t>내화, 비내화 요업제품 제조업</t>
        </is>
      </c>
      <c r="C2063" s="7" t="n">
        <v>910</v>
      </c>
      <c r="D2063" s="5" t="n">
        <v>-9</v>
      </c>
      <c r="E2063" s="13" t="n">
        <v>-0.0098</v>
      </c>
      <c r="F2063" s="7" t="n">
        <v>38220000000</v>
      </c>
      <c r="G2063" s="5" t="n">
        <v>-13000000</v>
      </c>
      <c r="H2063" s="5" t="n">
        <v>-13825</v>
      </c>
      <c r="I2063" s="6" t="n">
        <v>-0.0003401360544217687</v>
      </c>
      <c r="J2063" s="5" t="n">
        <v>0</v>
      </c>
      <c r="K2063" s="5" t="n">
        <v>-41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iMBC (052220)</t>
        </is>
      </c>
      <c r="B2064" s="8" t="inlineStr">
        <is>
          <t>영상·오디오물 제공 서비스업</t>
        </is>
      </c>
      <c r="C2064" s="9" t="n">
        <v>1660</v>
      </c>
      <c r="D2064" s="10" t="n">
        <v>0</v>
      </c>
      <c r="E2064" s="11" t="n">
        <v>0</v>
      </c>
      <c r="F2064" s="9" t="n">
        <v>38180000000</v>
      </c>
      <c r="G2064" s="10" t="n">
        <v>-5000000</v>
      </c>
      <c r="H2064" s="10" t="n">
        <v>-2749</v>
      </c>
      <c r="I2064" s="12" t="n">
        <v>-0.0001309586170770037</v>
      </c>
      <c r="J2064" s="10" t="n">
        <v>0</v>
      </c>
      <c r="K2064" s="10" t="n">
        <v>-111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씨앤투스 (352700)</t>
        </is>
      </c>
      <c r="B2065" t="inlineStr">
        <is>
          <t>화학섬유 제조업</t>
        </is>
      </c>
      <c r="C2065" s="7" t="n">
        <v>1453</v>
      </c>
      <c r="D2065" s="5" t="n">
        <v>-3</v>
      </c>
      <c r="E2065" s="13" t="n">
        <v>-0.0021</v>
      </c>
      <c r="F2065" s="7" t="n">
        <v>38179028000</v>
      </c>
      <c r="G2065" s="5" t="n">
        <v>0</v>
      </c>
      <c r="H2065" s="5" t="n">
        <v>127</v>
      </c>
      <c r="I2065" s="6" t="n">
        <v>0</v>
      </c>
      <c r="J2065" s="5" t="n">
        <v>2000000</v>
      </c>
      <c r="K2065" s="5" t="n">
        <v>1630</v>
      </c>
      <c r="L2065" s="6" t="n">
        <v>5.238478046114742e-05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성우전자 (081580)</t>
        </is>
      </c>
      <c r="B2066" s="8" t="inlineStr">
        <is>
          <t>통신 및 방송 장비 제조업</t>
        </is>
      </c>
      <c r="C2066" s="9" t="n">
        <v>2450</v>
      </c>
      <c r="D2066" s="10" t="n">
        <v>0</v>
      </c>
      <c r="E2066" s="11" t="n">
        <v>0</v>
      </c>
      <c r="F2066" s="9" t="n">
        <v>37994600000</v>
      </c>
      <c r="G2066" s="10" t="n">
        <v>0</v>
      </c>
      <c r="H2066" s="10" t="n">
        <v>-57</v>
      </c>
      <c r="I2066" s="12" t="n">
        <v>0</v>
      </c>
      <c r="J2066" s="10" t="n">
        <v>10000000</v>
      </c>
      <c r="K2066" s="10" t="n">
        <v>4009</v>
      </c>
      <c r="L2066" s="12" t="n">
        <v>0.0002631952961736668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램테크놀러지 (171010)</t>
        </is>
      </c>
      <c r="B2067" t="inlineStr">
        <is>
          <t>기초 화학물질 제조업</t>
        </is>
      </c>
      <c r="C2067" s="7" t="n">
        <v>2650</v>
      </c>
      <c r="D2067" s="5" t="n">
        <v>45</v>
      </c>
      <c r="E2067" s="13" t="n">
        <v>0.0173</v>
      </c>
      <c r="F2067" s="7" t="n">
        <v>37889700000</v>
      </c>
      <c r="G2067" s="5" t="n">
        <v>7000000</v>
      </c>
      <c r="H2067" s="5" t="n">
        <v>2674</v>
      </c>
      <c r="I2067" s="6" t="n">
        <v>0.0001847467781481511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2845</v>
      </c>
      <c r="D2068" s="10" t="n">
        <v>125</v>
      </c>
      <c r="E2068" s="11" t="n">
        <v>0.046</v>
      </c>
      <c r="F2068" s="9" t="n">
        <v>37812895000</v>
      </c>
      <c r="G2068" s="10" t="n">
        <v>120000000</v>
      </c>
      <c r="H2068" s="10" t="n">
        <v>42663</v>
      </c>
      <c r="I2068" s="12" t="n">
        <v>0.003173520567520684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서린바이오 (038070)</t>
        </is>
      </c>
      <c r="B2069" t="inlineStr">
        <is>
          <t>기타 전문 도매업</t>
        </is>
      </c>
      <c r="C2069" s="7" t="n">
        <v>4035</v>
      </c>
      <c r="D2069" s="5" t="n">
        <v>140</v>
      </c>
      <c r="E2069" s="13" t="n">
        <v>0.0359</v>
      </c>
      <c r="F2069" s="7" t="n">
        <v>37525500000</v>
      </c>
      <c r="G2069" s="5" t="n">
        <v>11000000</v>
      </c>
      <c r="H2069" s="5" t="n">
        <v>2842</v>
      </c>
      <c r="I2069" s="6" t="n">
        <v>0.0002931340022118293</v>
      </c>
      <c r="J2069" s="5" t="n">
        <v>-3000000</v>
      </c>
      <c r="K2069" s="5" t="n">
        <v>-708</v>
      </c>
      <c r="L2069" s="6" t="n">
        <v>-7.994563696686254e-05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EG (037370)</t>
        </is>
      </c>
      <c r="B2070" s="8" t="inlineStr">
        <is>
          <t>기초 화학물질 제조업</t>
        </is>
      </c>
      <c r="C2070" s="9" t="n">
        <v>4350</v>
      </c>
      <c r="D2070" s="10" t="n">
        <v>120</v>
      </c>
      <c r="E2070" s="11" t="n">
        <v>0.0284</v>
      </c>
      <c r="F2070" s="9" t="n">
        <v>37514400000</v>
      </c>
      <c r="G2070" s="10" t="n">
        <v>4000000</v>
      </c>
      <c r="H2070" s="10" t="n">
        <v>975</v>
      </c>
      <c r="I2070" s="12" t="n">
        <v>0.0001066257223892692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링크제니시스 (219420)</t>
        </is>
      </c>
      <c r="B2071" t="inlineStr">
        <is>
          <t>소프트웨어 개발 및 공급업</t>
        </is>
      </c>
      <c r="C2071" s="7" t="n">
        <v>3270</v>
      </c>
      <c r="D2071" s="5" t="n">
        <v>25</v>
      </c>
      <c r="E2071" s="13" t="n">
        <v>0.0077</v>
      </c>
      <c r="F2071" s="7" t="n">
        <v>37503630000</v>
      </c>
      <c r="G2071" s="5" t="n">
        <v>-8000000</v>
      </c>
      <c r="H2071" s="5" t="n">
        <v>-2541</v>
      </c>
      <c r="I2071" s="6" t="n">
        <v>-0.0002133126846654577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서진오토모티브 (122690)</t>
        </is>
      </c>
      <c r="B2072" s="8" t="inlineStr">
        <is>
          <t>자동차 신품 부품 제조업</t>
        </is>
      </c>
      <c r="C2072" s="9" t="n">
        <v>1622</v>
      </c>
      <c r="D2072" s="10" t="n">
        <v>17</v>
      </c>
      <c r="E2072" s="11" t="n">
        <v>0.0106</v>
      </c>
      <c r="F2072" s="9" t="n">
        <v>37434138000</v>
      </c>
      <c r="G2072" s="10" t="n">
        <v>-2000000</v>
      </c>
      <c r="H2072" s="10" t="n">
        <v>-973</v>
      </c>
      <c r="I2072" s="12" t="n">
        <v>-5.342716853797996e-05</v>
      </c>
      <c r="J2072" s="10" t="n">
        <v>0</v>
      </c>
      <c r="K2072" s="10" t="n">
        <v>161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1006</v>
      </c>
      <c r="D2073" s="5" t="n">
        <v>23</v>
      </c>
      <c r="E2073" s="13" t="n">
        <v>0.0234</v>
      </c>
      <c r="F2073" s="7" t="n">
        <v>37336684000</v>
      </c>
      <c r="G2073" s="5" t="n">
        <v>-1000000</v>
      </c>
      <c r="H2073" s="5" t="n">
        <v>-1477</v>
      </c>
      <c r="I2073" s="6" t="n">
        <v>-2.678331048359838e-05</v>
      </c>
      <c r="J2073" s="5" t="n">
        <v>0</v>
      </c>
      <c r="K2073" s="5" t="n">
        <v>-13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진시스템 (363250)</t>
        </is>
      </c>
      <c r="B2074" s="8" t="inlineStr">
        <is>
          <t>의료용 기기 제조업</t>
        </is>
      </c>
      <c r="C2074" s="9" t="n">
        <v>4380</v>
      </c>
      <c r="D2074" s="10" t="n">
        <v>190</v>
      </c>
      <c r="E2074" s="11" t="n">
        <v>0.0453</v>
      </c>
      <c r="F2074" s="9" t="n">
        <v>37265040000</v>
      </c>
      <c r="G2074" s="10" t="n">
        <v>-2000000</v>
      </c>
      <c r="H2074" s="10" t="n">
        <v>-459</v>
      </c>
      <c r="I2074" s="12" t="n">
        <v>-5.36696056142701e-05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보라티알 (250000)</t>
        </is>
      </c>
      <c r="B2075" t="inlineStr">
        <is>
          <t>음·식료품 및 담배 도매업</t>
        </is>
      </c>
      <c r="C2075" s="7" t="n">
        <v>5520</v>
      </c>
      <c r="D2075" s="5" t="n">
        <v>30</v>
      </c>
      <c r="E2075" s="13" t="n">
        <v>0.005500000000000001</v>
      </c>
      <c r="F2075" s="7" t="n">
        <v>37260000000</v>
      </c>
      <c r="G2075" s="5" t="n">
        <v>0</v>
      </c>
      <c r="H2075" s="5" t="n">
        <v>-20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시디즈 (134790)</t>
        </is>
      </c>
      <c r="B2076" s="8" t="inlineStr">
        <is>
          <t>가구 제조업</t>
        </is>
      </c>
      <c r="C2076" s="9" t="n">
        <v>18590</v>
      </c>
      <c r="D2076" s="10" t="n">
        <v>-190</v>
      </c>
      <c r="E2076" s="11" t="n">
        <v>-0.0101</v>
      </c>
      <c r="F2076" s="9" t="n">
        <v>37180000000</v>
      </c>
      <c r="G2076" s="10" t="n">
        <v>0</v>
      </c>
      <c r="H2076" s="10" t="n">
        <v>20</v>
      </c>
      <c r="I2076" s="12" t="n">
        <v>0</v>
      </c>
      <c r="J2076" s="10" t="n">
        <v>0</v>
      </c>
      <c r="K2076" s="10" t="n">
        <v>-1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대성창투 (027830)</t>
        </is>
      </c>
      <c r="B2077" t="inlineStr">
        <is>
          <t>신탁업 및 집합투자업</t>
        </is>
      </c>
      <c r="C2077" s="7" t="n">
        <v>686</v>
      </c>
      <c r="D2077" s="5" t="n">
        <v>20</v>
      </c>
      <c r="E2077" s="13" t="n">
        <v>0.03</v>
      </c>
      <c r="F2077" s="7" t="n">
        <v>37044000000</v>
      </c>
      <c r="G2077" s="5" t="n">
        <v>58000000</v>
      </c>
      <c r="H2077" s="5" t="n">
        <v>86818</v>
      </c>
      <c r="I2077" s="6" t="n">
        <v>0.001565705647338301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폴라리스세원 (234100)</t>
        </is>
      </c>
      <c r="B2078" s="8" t="inlineStr">
        <is>
          <t>자동차 신품 부품 제조업</t>
        </is>
      </c>
      <c r="C2078" s="9" t="n">
        <v>2535</v>
      </c>
      <c r="D2078" s="10" t="n">
        <v>-5</v>
      </c>
      <c r="E2078" s="11" t="n">
        <v>-0.002</v>
      </c>
      <c r="F2078" s="9" t="n">
        <v>37013535000</v>
      </c>
      <c r="G2078" s="10" t="n">
        <v>-8000000</v>
      </c>
      <c r="H2078" s="10" t="n">
        <v>-3021</v>
      </c>
      <c r="I2078" s="12" t="n">
        <v>-0.0002161371509097955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2805</v>
      </c>
      <c r="D2079" s="5" t="n">
        <v>35</v>
      </c>
      <c r="E2079" s="13" t="n">
        <v>0.0126</v>
      </c>
      <c r="F2079" s="7" t="n">
        <v>36969900000</v>
      </c>
      <c r="G2079" s="5" t="n">
        <v>4000000</v>
      </c>
      <c r="H2079" s="5" t="n">
        <v>1317</v>
      </c>
      <c r="I2079" s="6" t="n">
        <v>0.0001081961271196298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SH에너지화학 (002360)</t>
        </is>
      </c>
      <c r="B2080" s="8" t="inlineStr">
        <is>
          <t>기초 화학물질 제조업</t>
        </is>
      </c>
      <c r="C2080" s="9" t="n">
        <v>3325</v>
      </c>
      <c r="D2080" s="10" t="n">
        <v>-295</v>
      </c>
      <c r="E2080" s="11" t="n">
        <v>-0.0815</v>
      </c>
      <c r="F2080" s="9" t="n">
        <v>36950725000</v>
      </c>
      <c r="G2080" s="10" t="n">
        <v>11000000</v>
      </c>
      <c r="H2080" s="10" t="n">
        <v>4287</v>
      </c>
      <c r="I2080" s="12" t="n">
        <v>0.0002976937529642517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제이에스티나 (026040)</t>
        </is>
      </c>
      <c r="B2081" t="inlineStr">
        <is>
          <t>귀금속 및 장신용품 제조업</t>
        </is>
      </c>
      <c r="C2081" s="7" t="n">
        <v>2235</v>
      </c>
      <c r="D2081" s="5" t="n">
        <v>5</v>
      </c>
      <c r="E2081" s="13" t="n">
        <v>0.0022</v>
      </c>
      <c r="F2081" s="7" t="n">
        <v>36884205000</v>
      </c>
      <c r="G2081" s="5" t="n">
        <v>-21000000</v>
      </c>
      <c r="H2081" s="5" t="n">
        <v>-9342</v>
      </c>
      <c r="I2081" s="6" t="n">
        <v>-0.0005693494003734119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피엔에이치테크 (239890)</t>
        </is>
      </c>
      <c r="B2082" s="8" t="inlineStr">
        <is>
          <t>기초 화학물질 제조업</t>
        </is>
      </c>
      <c r="C2082" s="9" t="n">
        <v>3700</v>
      </c>
      <c r="D2082" s="10" t="n">
        <v>110</v>
      </c>
      <c r="E2082" s="11" t="n">
        <v>0.0306</v>
      </c>
      <c r="F2082" s="9" t="n">
        <v>36759500000</v>
      </c>
      <c r="G2082" s="10" t="n">
        <v>3000000</v>
      </c>
      <c r="H2082" s="10" t="n">
        <v>725</v>
      </c>
      <c r="I2082" s="12" t="n">
        <v>8.161155619635741e-05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1648</v>
      </c>
      <c r="D2083" s="5" t="n">
        <v>24</v>
      </c>
      <c r="E2083" s="13" t="n">
        <v>0.0148</v>
      </c>
      <c r="F2083" s="7" t="n">
        <v>36710848000</v>
      </c>
      <c r="G2083" s="5" t="n">
        <v>-4000000</v>
      </c>
      <c r="H2083" s="5" t="n">
        <v>-2283</v>
      </c>
      <c r="I2083" s="6" t="n">
        <v>-0.0001089596186936352</v>
      </c>
      <c r="J2083" s="5" t="n">
        <v>5000000</v>
      </c>
      <c r="K2083" s="5" t="n">
        <v>3000</v>
      </c>
      <c r="L2083" s="6" t="n">
        <v>0.000136199523367044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마니커 (027740)</t>
        </is>
      </c>
      <c r="B2084" s="8" t="inlineStr">
        <is>
          <t>도축, 육류 가공 및 저장 처리업</t>
        </is>
      </c>
      <c r="C2084" s="9" t="n">
        <v>1151</v>
      </c>
      <c r="D2084" s="10" t="n">
        <v>11</v>
      </c>
      <c r="E2084" s="11" t="n">
        <v>0.009599999999999999</v>
      </c>
      <c r="F2084" s="9" t="n">
        <v>36550005000</v>
      </c>
      <c r="G2084" s="10" t="n">
        <v>0</v>
      </c>
      <c r="H2084" s="10" t="n">
        <v>-413</v>
      </c>
      <c r="I2084" s="12" t="n">
        <v>0</v>
      </c>
      <c r="J2084" s="10" t="n">
        <v>0</v>
      </c>
      <c r="K2084" s="10" t="n">
        <v>1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소프트캠프 (258790)</t>
        </is>
      </c>
      <c r="B2085" t="inlineStr">
        <is>
          <t>소프트웨어 개발 및 공급업</t>
        </is>
      </c>
      <c r="C2085" s="7" t="n">
        <v>7310</v>
      </c>
      <c r="D2085" s="5" t="n">
        <v>10</v>
      </c>
      <c r="E2085" s="13" t="n">
        <v>0.0014</v>
      </c>
      <c r="F2085" s="7" t="n">
        <v>36535380000</v>
      </c>
      <c r="G2085" s="5" t="n">
        <v>-5000000</v>
      </c>
      <c r="H2085" s="5" t="n">
        <v>-694</v>
      </c>
      <c r="I2085" s="6" t="n">
        <v>-0.0001368536470675822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보해양조 (000890)</t>
        </is>
      </c>
      <c r="B2086" s="8" t="inlineStr">
        <is>
          <t>알코올음료 제조업</t>
        </is>
      </c>
      <c r="C2086" s="9" t="n">
        <v>1322</v>
      </c>
      <c r="D2086" s="10" t="n">
        <v>11</v>
      </c>
      <c r="E2086" s="11" t="n">
        <v>0.008399999999999999</v>
      </c>
      <c r="F2086" s="9" t="n">
        <v>36518928000</v>
      </c>
      <c r="G2086" s="10" t="n">
        <v>33000000</v>
      </c>
      <c r="H2086" s="10" t="n">
        <v>25105</v>
      </c>
      <c r="I2086" s="12" t="n">
        <v>0.0009036409831088141</v>
      </c>
      <c r="J2086" s="10" t="n">
        <v>7000000</v>
      </c>
      <c r="K2086" s="10" t="n">
        <v>5650</v>
      </c>
      <c r="L2086" s="12" t="n">
        <v>0.0001916814206594455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2285</v>
      </c>
      <c r="D2087" s="5" t="n">
        <v>20</v>
      </c>
      <c r="E2087" s="13" t="n">
        <v>0.008800000000000001</v>
      </c>
      <c r="F2087" s="7" t="n">
        <v>36464030000</v>
      </c>
      <c r="G2087" s="5" t="n">
        <v>-2000000</v>
      </c>
      <c r="H2087" s="5" t="n">
        <v>-1034</v>
      </c>
      <c r="I2087" s="6" t="n">
        <v>-5.484857268930505e-05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상지건설 (042940)</t>
        </is>
      </c>
      <c r="B2088" s="8" t="inlineStr">
        <is>
          <t>건물 건설업</t>
        </is>
      </c>
      <c r="C2088" s="9" t="n">
        <v>5330</v>
      </c>
      <c r="D2088" s="10" t="n">
        <v>10</v>
      </c>
      <c r="E2088" s="11" t="n">
        <v>0.0019</v>
      </c>
      <c r="F2088" s="9" t="n">
        <v>36393240000</v>
      </c>
      <c r="G2088" s="10" t="n">
        <v>14000000</v>
      </c>
      <c r="H2088" s="10" t="n">
        <v>2703</v>
      </c>
      <c r="I2088" s="12" t="n">
        <v>0.0003846868264545833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오리엔트정공 (065500)</t>
        </is>
      </c>
      <c r="B2089" t="inlineStr">
        <is>
          <t>자동차 신품 부품 제조업</t>
        </is>
      </c>
      <c r="C2089" s="7" t="n">
        <v>1018</v>
      </c>
      <c r="D2089" s="5" t="n">
        <v>15</v>
      </c>
      <c r="E2089" s="13" t="n">
        <v>0.015</v>
      </c>
      <c r="F2089" s="7" t="n">
        <v>36385356000</v>
      </c>
      <c r="G2089" s="5" t="n">
        <v>-40000000</v>
      </c>
      <c r="H2089" s="5" t="n">
        <v>-39801</v>
      </c>
      <c r="I2089" s="6" t="n">
        <v>-0.001099343373196623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나라엠앤디 (051490)</t>
        </is>
      </c>
      <c r="B2090" s="8" t="inlineStr">
        <is>
          <t>특수 목적용 기계 제조업</t>
        </is>
      </c>
      <c r="C2090" s="9" t="n">
        <v>2560</v>
      </c>
      <c r="D2090" s="10" t="n">
        <v>75</v>
      </c>
      <c r="E2090" s="11" t="n">
        <v>0.0302</v>
      </c>
      <c r="F2090" s="9" t="n">
        <v>36352000000</v>
      </c>
      <c r="G2090" s="10" t="n">
        <v>18000000</v>
      </c>
      <c r="H2090" s="10" t="n">
        <v>7188</v>
      </c>
      <c r="I2090" s="12" t="n">
        <v>0.0004951584507042253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리튬포어스 (073570)</t>
        </is>
      </c>
      <c r="B2091" t="inlineStr">
        <is>
          <t>그외 기타 제품 제조업</t>
        </is>
      </c>
      <c r="C2091" s="7" t="n">
        <v>3020</v>
      </c>
      <c r="D2091" s="5" t="n">
        <v>465</v>
      </c>
      <c r="E2091" s="13" t="n">
        <v>0.182</v>
      </c>
      <c r="F2091" s="7" t="n">
        <v>36351740000</v>
      </c>
      <c r="G2091" s="5" t="n">
        <v>-59000000</v>
      </c>
      <c r="H2091" s="5" t="n">
        <v>-16447</v>
      </c>
      <c r="I2091" s="6" t="n">
        <v>-0.001623030974583335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3200</v>
      </c>
      <c r="D2092" s="10" t="n">
        <v>20</v>
      </c>
      <c r="E2092" s="11" t="n">
        <v>0.0063</v>
      </c>
      <c r="F2092" s="9" t="n">
        <v>36284800000</v>
      </c>
      <c r="G2092" s="10" t="n">
        <v>-9000000</v>
      </c>
      <c r="H2092" s="10" t="n">
        <v>-2692</v>
      </c>
      <c r="I2092" s="12" t="n">
        <v>-0.0002480377458329659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2095</v>
      </c>
      <c r="D2093" s="5" t="n">
        <v>45</v>
      </c>
      <c r="E2093" s="13" t="n">
        <v>0.022</v>
      </c>
      <c r="F2093" s="7" t="n">
        <v>36178555000</v>
      </c>
      <c r="G2093" s="5" t="n">
        <v>10000000</v>
      </c>
      <c r="H2093" s="5" t="n">
        <v>4872</v>
      </c>
      <c r="I2093" s="6" t="n">
        <v>0.0002764068382498969</v>
      </c>
      <c r="J2093" s="5" t="n">
        <v>18000000</v>
      </c>
      <c r="K2093" s="5" t="n">
        <v>8574</v>
      </c>
      <c r="L2093" s="6" t="n">
        <v>0.0004975323088498145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파인메딕스 (387570)</t>
        </is>
      </c>
      <c r="B2094" s="8" t="inlineStr">
        <is>
          <t>의료용 기기 제조업</t>
        </is>
      </c>
      <c r="C2094" s="9" t="n">
        <v>6430</v>
      </c>
      <c r="D2094" s="10" t="n">
        <v>130</v>
      </c>
      <c r="E2094" s="11" t="n">
        <v>0.0206</v>
      </c>
      <c r="F2094" s="9" t="n">
        <v>36168750000</v>
      </c>
      <c r="G2094" s="10" t="n">
        <v>1000000</v>
      </c>
      <c r="H2094" s="10" t="n">
        <v>175</v>
      </c>
      <c r="I2094" s="12" t="n">
        <v>2.764817694833247e-05</v>
      </c>
      <c r="J2094" s="10" t="n">
        <v>13000000</v>
      </c>
      <c r="K2094" s="10" t="n">
        <v>2000</v>
      </c>
      <c r="L2094" s="12" t="n">
        <v>0.0003594263003283221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쓰리에이로직스 (177900)</t>
        </is>
      </c>
      <c r="B2095" t="inlineStr">
        <is>
          <t>반도체 제조업</t>
        </is>
      </c>
      <c r="C2095" s="7" t="n">
        <v>3755</v>
      </c>
      <c r="D2095" s="5" t="n">
        <v>-15</v>
      </c>
      <c r="E2095" s="13" t="n">
        <v>-0.004</v>
      </c>
      <c r="F2095" s="7" t="n">
        <v>36149385000</v>
      </c>
      <c r="G2095" s="5" t="n">
        <v>-7000000</v>
      </c>
      <c r="H2095" s="5" t="n">
        <v>-1906</v>
      </c>
      <c r="I2095" s="6" t="n">
        <v>-0.0001936409153295416</v>
      </c>
      <c r="J2095" s="5" t="n">
        <v>-7000000</v>
      </c>
      <c r="K2095" s="5" t="n">
        <v>-2000</v>
      </c>
      <c r="L2095" s="6" t="n">
        <v>-0.0001936409153295416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모니터랩 (434480)</t>
        </is>
      </c>
      <c r="B2096" s="8" t="inlineStr">
        <is>
          <t>소프트웨어 개발 및 공급업</t>
        </is>
      </c>
      <c r="C2096" s="9" t="n">
        <v>2930</v>
      </c>
      <c r="D2096" s="10" t="n">
        <v>130</v>
      </c>
      <c r="E2096" s="11" t="n">
        <v>0.0464</v>
      </c>
      <c r="F2096" s="9" t="n">
        <v>36068300000</v>
      </c>
      <c r="G2096" s="10" t="n">
        <v>-72000000</v>
      </c>
      <c r="H2096" s="10" t="n">
        <v>-24718</v>
      </c>
      <c r="I2096" s="12" t="n">
        <v>-0.001996212740827818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3275</v>
      </c>
      <c r="D2097" s="5" t="n">
        <v>30</v>
      </c>
      <c r="E2097" s="13" t="n">
        <v>0.0092</v>
      </c>
      <c r="F2097" s="7" t="n">
        <v>36025000000</v>
      </c>
      <c r="G2097" s="5" t="n">
        <v>-1000000</v>
      </c>
      <c r="H2097" s="5" t="n">
        <v>-204</v>
      </c>
      <c r="I2097" s="6" t="n">
        <v>-2.775850104094379e-05</v>
      </c>
      <c r="J2097" s="5" t="n">
        <v>0</v>
      </c>
      <c r="K2097" s="5" t="n">
        <v>-10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캡스톤파트너스 (452300)</t>
        </is>
      </c>
      <c r="B2098" s="8" t="inlineStr">
        <is>
          <t>기타 금융업</t>
        </is>
      </c>
      <c r="C2098" s="9" t="n">
        <v>2540</v>
      </c>
      <c r="D2098" s="10" t="n">
        <v>25</v>
      </c>
      <c r="E2098" s="11" t="n">
        <v>0.009899999999999999</v>
      </c>
      <c r="F2098" s="9" t="n">
        <v>35989260000</v>
      </c>
      <c r="G2098" s="10" t="n">
        <v>16000000</v>
      </c>
      <c r="H2098" s="10" t="n">
        <v>6273</v>
      </c>
      <c r="I2098" s="12" t="n">
        <v>0.0004445770766056318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35964482000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파인테크닉스 (106240)</t>
        </is>
      </c>
      <c r="B2100" s="8" t="inlineStr">
        <is>
          <t>전구 및 조명장치 제조업</t>
        </is>
      </c>
      <c r="C2100" s="9" t="n">
        <v>1353</v>
      </c>
      <c r="D2100" s="10" t="n">
        <v>8</v>
      </c>
      <c r="E2100" s="11" t="n">
        <v>0.0059</v>
      </c>
      <c r="F2100" s="9" t="n">
        <v>35964093000</v>
      </c>
      <c r="G2100" s="10" t="n">
        <v>-4000000</v>
      </c>
      <c r="H2100" s="10" t="n">
        <v>-3163</v>
      </c>
      <c r="I2100" s="12" t="n">
        <v>-0.000111222045833326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인포뱅크 (039290)</t>
        </is>
      </c>
      <c r="B2101" t="inlineStr">
        <is>
          <t>기타 정보 서비스업</t>
        </is>
      </c>
      <c r="C2101" s="7" t="n">
        <v>4135</v>
      </c>
      <c r="D2101" s="5" t="n">
        <v>-40</v>
      </c>
      <c r="E2101" s="13" t="n">
        <v>-0.009599999999999999</v>
      </c>
      <c r="F2101" s="7" t="n">
        <v>35945555000</v>
      </c>
      <c r="G2101" s="5" t="n">
        <v>1000000</v>
      </c>
      <c r="H2101" s="5" t="n">
        <v>183</v>
      </c>
      <c r="I2101" s="6" t="n">
        <v>2.781985143921133e-05</v>
      </c>
      <c r="J2101" s="5" t="n">
        <v>1000000</v>
      </c>
      <c r="K2101" s="5" t="n">
        <v>319</v>
      </c>
      <c r="L2101" s="6" t="n">
        <v>2.781985143921133e-05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영림원소프트랩 (060850)</t>
        </is>
      </c>
      <c r="B2102" s="8" t="inlineStr">
        <is>
          <t>소프트웨어 개발 및 공급업</t>
        </is>
      </c>
      <c r="C2102" s="9" t="n">
        <v>4420</v>
      </c>
      <c r="D2102" s="10" t="n">
        <v>50</v>
      </c>
      <c r="E2102" s="11" t="n">
        <v>0.0114</v>
      </c>
      <c r="F2102" s="9" t="n">
        <v>35939020000</v>
      </c>
      <c r="G2102" s="10" t="n">
        <v>0</v>
      </c>
      <c r="H2102" s="10" t="n">
        <v>-6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1494</v>
      </c>
      <c r="D2103" s="5" t="n">
        <v>14</v>
      </c>
      <c r="E2103" s="13" t="n">
        <v>0.0095</v>
      </c>
      <c r="F2103" s="7" t="n">
        <v>35820144000</v>
      </c>
      <c r="G2103" s="5" t="n">
        <v>-3000000</v>
      </c>
      <c r="H2103" s="5" t="n">
        <v>-1857</v>
      </c>
      <c r="I2103" s="6" t="n">
        <v>-8.375175711186421e-05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파인디앤씨 (049120)</t>
        </is>
      </c>
      <c r="B2104" s="8" t="inlineStr">
        <is>
          <t>전자부품 제조업</t>
        </is>
      </c>
      <c r="C2104" s="9" t="n">
        <v>2820</v>
      </c>
      <c r="D2104" s="10" t="n">
        <v>-35</v>
      </c>
      <c r="E2104" s="11" t="n">
        <v>-0.0123</v>
      </c>
      <c r="F2104" s="9" t="n">
        <v>35780160000</v>
      </c>
      <c r="G2104" s="10" t="n">
        <v>4000000</v>
      </c>
      <c r="H2104" s="10" t="n">
        <v>1357</v>
      </c>
      <c r="I2104" s="12" t="n">
        <v>0.0001117937985744055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코아시아씨엠 (196450)</t>
        </is>
      </c>
      <c r="B2105" t="inlineStr">
        <is>
          <t>사진장비 및 광학기기 제조업</t>
        </is>
      </c>
      <c r="C2105" s="7" t="n">
        <v>3945</v>
      </c>
      <c r="D2105" s="5" t="n">
        <v>75</v>
      </c>
      <c r="E2105" s="13" t="n">
        <v>0.0194</v>
      </c>
      <c r="F2105" s="7" t="n">
        <v>35757480000</v>
      </c>
      <c r="G2105" s="5" t="n">
        <v>-3000000</v>
      </c>
      <c r="H2105" s="5" t="n">
        <v>-694</v>
      </c>
      <c r="I2105" s="6" t="n">
        <v>-8.389852976216444e-05</v>
      </c>
      <c r="J2105" s="5" t="n">
        <v>1000000</v>
      </c>
      <c r="K2105" s="5" t="n">
        <v>199</v>
      </c>
      <c r="L2105" s="6" t="n">
        <v>2.796617658738815e-05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옴니시스템 (057540)</t>
        </is>
      </c>
      <c r="B2106" s="8" t="inlineStr">
        <is>
          <t>측정, 시험, 항해, 제어 및 기타 정밀기기 제조업; 광학기기 제외</t>
        </is>
      </c>
      <c r="C2106" s="9" t="n">
        <v>602</v>
      </c>
      <c r="D2106" s="10" t="n">
        <v>0</v>
      </c>
      <c r="E2106" s="11" t="n">
        <v>0</v>
      </c>
      <c r="F2106" s="9" t="n">
        <v>35755188000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디와이에이 (002880)</t>
        </is>
      </c>
      <c r="B2107" t="inlineStr">
        <is>
          <t>자동차 신품 부품 제조업</t>
        </is>
      </c>
      <c r="C2107" s="7" t="n">
        <v>3820</v>
      </c>
      <c r="D2107" s="5" t="n">
        <v>250</v>
      </c>
      <c r="E2107" s="13" t="n">
        <v>0.07000000000000001</v>
      </c>
      <c r="F2107" s="7" t="n">
        <v>35732280000</v>
      </c>
      <c r="G2107" s="5" t="n">
        <v>28000000</v>
      </c>
      <c r="H2107" s="5" t="n">
        <v>7418</v>
      </c>
      <c r="I2107" s="6" t="n">
        <v>0.0007836051883618958</v>
      </c>
      <c r="J2107" s="5" t="n">
        <v>1000000</v>
      </c>
      <c r="K2107" s="5" t="n">
        <v>257</v>
      </c>
      <c r="L2107" s="6" t="n">
        <v>2.798589958435342e-05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35719536000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비비씨 (318410)</t>
        </is>
      </c>
      <c r="B2109" t="inlineStr">
        <is>
          <t>기타 화학제품 제조업</t>
        </is>
      </c>
      <c r="C2109" s="7" t="n">
        <v>6420</v>
      </c>
      <c r="D2109" s="5" t="n">
        <v>0</v>
      </c>
      <c r="E2109" s="13" t="n">
        <v>0</v>
      </c>
      <c r="F2109" s="7" t="n">
        <v>35663100000</v>
      </c>
      <c r="G2109" s="5" t="n">
        <v>0</v>
      </c>
      <c r="H2109" s="5" t="n">
        <v>-29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NHN벅스 (104200)</t>
        </is>
      </c>
      <c r="B2110" s="8" t="inlineStr">
        <is>
          <t>기타 정보 서비스업</t>
        </is>
      </c>
      <c r="C2110" s="9" t="n">
        <v>2405</v>
      </c>
      <c r="D2110" s="10" t="n">
        <v>50</v>
      </c>
      <c r="E2110" s="11" t="n">
        <v>0.0212</v>
      </c>
      <c r="F2110" s="9" t="n">
        <v>35658935000</v>
      </c>
      <c r="G2110" s="10" t="n">
        <v>8000000</v>
      </c>
      <c r="H2110" s="10" t="n">
        <v>3586</v>
      </c>
      <c r="I2110" s="12" t="n">
        <v>0.000224347698550167</v>
      </c>
      <c r="J2110" s="10" t="n">
        <v>0</v>
      </c>
      <c r="K2110" s="10" t="n">
        <v>1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영화금속 (012280)</t>
        </is>
      </c>
      <c r="B2111" t="inlineStr">
        <is>
          <t>자동차 신품 부품 제조업</t>
        </is>
      </c>
      <c r="C2111" s="7" t="n">
        <v>3600</v>
      </c>
      <c r="D2111" s="5" t="n">
        <v>115</v>
      </c>
      <c r="E2111" s="13" t="n">
        <v>0.033</v>
      </c>
      <c r="F2111" s="7" t="n">
        <v>35654400000</v>
      </c>
      <c r="G2111" s="5" t="n">
        <v>16000000</v>
      </c>
      <c r="H2111" s="5" t="n">
        <v>4425</v>
      </c>
      <c r="I2111" s="6" t="n">
        <v>0.0004487524681385747</v>
      </c>
      <c r="J2111" s="5" t="n">
        <v>-3000000</v>
      </c>
      <c r="K2111" s="5" t="n">
        <v>-1003</v>
      </c>
      <c r="L2111" s="6" t="n">
        <v>-8.414108777598275e-05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3240</v>
      </c>
      <c r="D2112" s="10" t="n">
        <v>60</v>
      </c>
      <c r="E2112" s="11" t="n">
        <v>0.0189</v>
      </c>
      <c r="F2112" s="9" t="n">
        <v>35380800000</v>
      </c>
      <c r="G2112" s="10" t="n">
        <v>-14000000</v>
      </c>
      <c r="H2112" s="10" t="n">
        <v>-4393</v>
      </c>
      <c r="I2112" s="12" t="n">
        <v>-0.0003956948401392846</v>
      </c>
      <c r="J2112" s="10" t="n">
        <v>-6000000</v>
      </c>
      <c r="K2112" s="10" t="n">
        <v>-1836</v>
      </c>
      <c r="L2112" s="12" t="n">
        <v>-0.0001695835029168362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3065</v>
      </c>
      <c r="D2114" s="10" t="n">
        <v>15</v>
      </c>
      <c r="E2114" s="11" t="n">
        <v>0.0049</v>
      </c>
      <c r="F2114" s="9" t="n">
        <v>35247500000</v>
      </c>
      <c r="G2114" s="10" t="n">
        <v>-5000000</v>
      </c>
      <c r="H2114" s="10" t="n">
        <v>-1612</v>
      </c>
      <c r="I2114" s="12" t="n">
        <v>-0.0001418540322008653</v>
      </c>
      <c r="J2114" s="10" t="n">
        <v>2000000</v>
      </c>
      <c r="K2114" s="10" t="n">
        <v>664</v>
      </c>
      <c r="L2114" s="12" t="n">
        <v>5.674161288034612e-05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알리코제약 (260660)</t>
        </is>
      </c>
      <c r="B2115" t="inlineStr">
        <is>
          <t>의료용품 및 기타 의약 관련제품 제조업</t>
        </is>
      </c>
      <c r="C2115" s="7" t="n">
        <v>2295</v>
      </c>
      <c r="D2115" s="5" t="n">
        <v>5</v>
      </c>
      <c r="E2115" s="13" t="n">
        <v>0.0022</v>
      </c>
      <c r="F2115" s="7" t="n">
        <v>35175465000</v>
      </c>
      <c r="G2115" s="5" t="n">
        <v>-10000000</v>
      </c>
      <c r="H2115" s="5" t="n">
        <v>-4263</v>
      </c>
      <c r="I2115" s="6" t="n">
        <v>-0.0002842890634139449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오공 (045060)</t>
        </is>
      </c>
      <c r="B2116" s="8" t="inlineStr">
        <is>
          <t>기타 화학제품 제조업</t>
        </is>
      </c>
      <c r="C2116" s="9" t="n">
        <v>2075</v>
      </c>
      <c r="D2116" s="10" t="n">
        <v>-10</v>
      </c>
      <c r="E2116" s="11" t="n">
        <v>-0.0048</v>
      </c>
      <c r="F2116" s="9" t="n">
        <v>35152575000</v>
      </c>
      <c r="G2116" s="10" t="n">
        <v>-2000000</v>
      </c>
      <c r="H2116" s="10" t="n">
        <v>-1020</v>
      </c>
      <c r="I2116" s="12" t="n">
        <v>-5.689483629577634e-05</v>
      </c>
      <c r="J2116" s="10" t="n">
        <v>-1000000</v>
      </c>
      <c r="K2116" s="10" t="n">
        <v>-523</v>
      </c>
      <c r="L2116" s="12" t="n">
        <v>-2.844741814788817e-05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4415</v>
      </c>
      <c r="D2117" s="5" t="n">
        <v>0</v>
      </c>
      <c r="E2117" s="13" t="n">
        <v>0</v>
      </c>
      <c r="F2117" s="7" t="n">
        <v>35050685000</v>
      </c>
      <c r="G2117" s="5" t="n">
        <v>-2000000</v>
      </c>
      <c r="H2117" s="5" t="n">
        <v>-355</v>
      </c>
      <c r="I2117" s="6" t="n">
        <v>-5.706022578446042e-05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영흥 (012160)</t>
        </is>
      </c>
      <c r="B2118" s="8" t="inlineStr">
        <is>
          <t>1차 철강 제조업</t>
        </is>
      </c>
      <c r="C2118" s="9" t="n">
        <v>2235</v>
      </c>
      <c r="D2118" s="10" t="n">
        <v>160</v>
      </c>
      <c r="E2118" s="11" t="n">
        <v>0.0771</v>
      </c>
      <c r="F2118" s="9" t="n">
        <v>34910700000</v>
      </c>
      <c r="G2118" s="10" t="n">
        <v>-5000000</v>
      </c>
      <c r="H2118" s="10" t="n">
        <v>-2323</v>
      </c>
      <c r="I2118" s="12" t="n">
        <v>-0.0001432225650015611</v>
      </c>
      <c r="J2118" s="10" t="n">
        <v>0</v>
      </c>
      <c r="K2118" s="10" t="n">
        <v>-14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1215</v>
      </c>
      <c r="D2119" s="5" t="n">
        <v>15</v>
      </c>
      <c r="E2119" s="13" t="n">
        <v>0.0125</v>
      </c>
      <c r="F2119" s="7" t="n">
        <v>34876575000</v>
      </c>
      <c r="G2119" s="5" t="n">
        <v>1000000</v>
      </c>
      <c r="H2119" s="5" t="n">
        <v>497</v>
      </c>
      <c r="I2119" s="6" t="n">
        <v>2.867254023653412e-05</v>
      </c>
      <c r="J2119" s="5" t="n">
        <v>0</v>
      </c>
      <c r="K2119" s="5" t="n">
        <v>-28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에스에이티 (060540)</t>
        </is>
      </c>
      <c r="B2120" s="8" t="inlineStr">
        <is>
          <t>측정, 시험, 항해, 제어 및 기타 정밀기기 제조업; 광학기기 제외</t>
        </is>
      </c>
      <c r="C2120" s="9" t="n">
        <v>1332</v>
      </c>
      <c r="D2120" s="10" t="n">
        <v>-5</v>
      </c>
      <c r="E2120" s="11" t="n">
        <v>-0.0037</v>
      </c>
      <c r="F2120" s="9" t="n">
        <v>34807824000</v>
      </c>
      <c r="G2120" s="10" t="n">
        <v>0</v>
      </c>
      <c r="H2120" s="10" t="n">
        <v>34</v>
      </c>
      <c r="I2120" s="12" t="n">
        <v>0</v>
      </c>
      <c r="J2120" s="10" t="n">
        <v>0</v>
      </c>
      <c r="K2120" s="10" t="n">
        <v>-82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진양폴리 (010640)</t>
        </is>
      </c>
      <c r="B2121" t="inlineStr">
        <is>
          <t>플라스틱제품 제조업</t>
        </is>
      </c>
      <c r="C2121" s="7" t="n">
        <v>2080</v>
      </c>
      <c r="D2121" s="5" t="n">
        <v>-30</v>
      </c>
      <c r="E2121" s="13" t="n">
        <v>-0.0142</v>
      </c>
      <c r="F2121" s="7" t="n">
        <v>34736000000</v>
      </c>
      <c r="G2121" s="5" t="n">
        <v>-27000000</v>
      </c>
      <c r="H2121" s="5" t="n">
        <v>-12912</v>
      </c>
      <c r="I2121" s="6" t="n">
        <v>-0.0007772915707047444</v>
      </c>
      <c r="J2121" s="5" t="n">
        <v>0</v>
      </c>
      <c r="K2121" s="5" t="n">
        <v>-10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YBM넷 (057030)</t>
        </is>
      </c>
      <c r="B2122" s="8" t="inlineStr">
        <is>
          <t>교육지원 서비스업</t>
        </is>
      </c>
      <c r="C2122" s="9" t="n">
        <v>2125</v>
      </c>
      <c r="D2122" s="10" t="n">
        <v>25</v>
      </c>
      <c r="E2122" s="11" t="n">
        <v>0.0119</v>
      </c>
      <c r="F2122" s="9" t="n">
        <v>34663000000</v>
      </c>
      <c r="G2122" s="10" t="n">
        <v>-1000000</v>
      </c>
      <c r="H2122" s="10" t="n">
        <v>-239</v>
      </c>
      <c r="I2122" s="12" t="n">
        <v>-2.884920520439662e-05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7360</v>
      </c>
      <c r="D2123" s="5" t="n">
        <v>80</v>
      </c>
      <c r="E2123" s="13" t="n">
        <v>0.011</v>
      </c>
      <c r="F2123" s="7" t="n">
        <v>34636160000</v>
      </c>
      <c r="G2123" s="5" t="n">
        <v>-34000000</v>
      </c>
      <c r="H2123" s="5" t="n">
        <v>-4674</v>
      </c>
      <c r="I2123" s="6" t="n">
        <v>-0.0009816330678689554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그리티 (204020)</t>
        </is>
      </c>
      <c r="B2124" s="8" t="inlineStr">
        <is>
          <t>봉제의복 제조업</t>
        </is>
      </c>
      <c r="C2124" s="9" t="n">
        <v>1780</v>
      </c>
      <c r="D2124" s="10" t="n">
        <v>-1</v>
      </c>
      <c r="E2124" s="11" t="n">
        <v>-0.0005999999999999999</v>
      </c>
      <c r="F2124" s="9" t="n">
        <v>34621000000</v>
      </c>
      <c r="G2124" s="10" t="n">
        <v>-3000000</v>
      </c>
      <c r="H2124" s="10" t="n">
        <v>-1669</v>
      </c>
      <c r="I2124" s="12" t="n">
        <v>-8.665260968776177e-05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트윔 (290090)</t>
        </is>
      </c>
      <c r="B2125" t="inlineStr">
        <is>
          <t>소프트웨어 개발 및 공급업</t>
        </is>
      </c>
      <c r="C2125" s="7" t="n">
        <v>4645</v>
      </c>
      <c r="D2125" s="5" t="n">
        <v>95</v>
      </c>
      <c r="E2125" s="13" t="n">
        <v>0.0209</v>
      </c>
      <c r="F2125" s="7" t="n">
        <v>34558800000</v>
      </c>
      <c r="G2125" s="5" t="n">
        <v>-2000000</v>
      </c>
      <c r="H2125" s="5" t="n">
        <v>-337</v>
      </c>
      <c r="I2125" s="6" t="n">
        <v>-5.787237982800329e-05</v>
      </c>
      <c r="J2125" s="5" t="n">
        <v>0</v>
      </c>
      <c r="K2125" s="5" t="n">
        <v>4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네이블 (153460)</t>
        </is>
      </c>
      <c r="B2126" s="8" t="inlineStr">
        <is>
          <t>소프트웨어 개발 및 공급업</t>
        </is>
      </c>
      <c r="C2126" s="9" t="n">
        <v>5290</v>
      </c>
      <c r="D2126" s="10" t="n">
        <v>0</v>
      </c>
      <c r="E2126" s="11" t="n">
        <v>0</v>
      </c>
      <c r="F2126" s="9" t="n">
        <v>34543700000</v>
      </c>
      <c r="G2126" s="10" t="n">
        <v>-2000000</v>
      </c>
      <c r="H2126" s="10" t="n">
        <v>-288</v>
      </c>
      <c r="I2126" s="12" t="n">
        <v>-5.789767743466971e-05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이건산업 (008250)</t>
        </is>
      </c>
      <c r="B2127" t="inlineStr">
        <is>
          <t>나무제품 제조업</t>
        </is>
      </c>
      <c r="C2127" s="7" t="n">
        <v>3150</v>
      </c>
      <c r="D2127" s="5" t="n">
        <v>50</v>
      </c>
      <c r="E2127" s="13" t="n">
        <v>0.0161</v>
      </c>
      <c r="F2127" s="7" t="n">
        <v>34498800000</v>
      </c>
      <c r="G2127" s="5" t="n">
        <v>22000000</v>
      </c>
      <c r="H2127" s="5" t="n">
        <v>7122</v>
      </c>
      <c r="I2127" s="6" t="n">
        <v>0.0006377033404060431</v>
      </c>
      <c r="J2127" s="5" t="n">
        <v>12000000</v>
      </c>
      <c r="K2127" s="5" t="n">
        <v>3916</v>
      </c>
      <c r="L2127" s="6" t="n">
        <v>0.0003478381856760235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뷰티스킨 (406820)</t>
        </is>
      </c>
      <c r="B2128" s="8" t="inlineStr">
        <is>
          <t>기타 화학제품 제조업</t>
        </is>
      </c>
      <c r="C2128" s="9" t="n">
        <v>2435</v>
      </c>
      <c r="D2128" s="10" t="n">
        <v>-60</v>
      </c>
      <c r="E2128" s="11" t="n">
        <v>-0.024</v>
      </c>
      <c r="F2128" s="9" t="n">
        <v>34421160000</v>
      </c>
      <c r="G2128" s="10" t="n">
        <v>-55000000</v>
      </c>
      <c r="H2128" s="10" t="n">
        <v>-22540</v>
      </c>
      <c r="I2128" s="12" t="n">
        <v>-0.001597854343084312</v>
      </c>
      <c r="J2128" s="10" t="n">
        <v>-4000000</v>
      </c>
      <c r="K2128" s="10" t="n">
        <v>-1567</v>
      </c>
      <c r="L2128" s="12" t="n">
        <v>-0.00011620758858795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DH오토리드 (290120)</t>
        </is>
      </c>
      <c r="B2129" t="inlineStr">
        <is>
          <t>자동차 신품 부품 제조업</t>
        </is>
      </c>
      <c r="C2129" s="7" t="n">
        <v>2165</v>
      </c>
      <c r="D2129" s="5" t="n">
        <v>0</v>
      </c>
      <c r="E2129" s="13" t="n">
        <v>0</v>
      </c>
      <c r="F2129" s="7" t="n">
        <v>34261125000</v>
      </c>
      <c r="G2129" s="5" t="n">
        <v>1000000</v>
      </c>
      <c r="H2129" s="5" t="n">
        <v>280</v>
      </c>
      <c r="I2129" s="6" t="n">
        <v>2.918759964828942e-05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케이쓰리아이 (431190)</t>
        </is>
      </c>
      <c r="B2130" s="8" t="inlineStr">
        <is>
          <t>소프트웨어 개발 및 공급업</t>
        </is>
      </c>
      <c r="C2130" s="9" t="n">
        <v>4575</v>
      </c>
      <c r="D2130" s="10" t="n">
        <v>-5</v>
      </c>
      <c r="E2130" s="11" t="n">
        <v>-0.0011</v>
      </c>
      <c r="F2130" s="9" t="n">
        <v>34248450000</v>
      </c>
      <c r="G2130" s="10" t="n">
        <v>18000000</v>
      </c>
      <c r="H2130" s="10" t="n">
        <v>3925</v>
      </c>
      <c r="I2130" s="12" t="n">
        <v>0.0005255712302308571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한창제지 (009460)</t>
        </is>
      </c>
      <c r="B2131" t="inlineStr">
        <is>
          <t>펄프, 종이 및 판지 제조업</t>
        </is>
      </c>
      <c r="C2131" s="7" t="n">
        <v>2770</v>
      </c>
      <c r="D2131" s="5" t="n">
        <v>30</v>
      </c>
      <c r="E2131" s="13" t="n">
        <v>0.0109</v>
      </c>
      <c r="F2131" s="7" t="n">
        <v>34179030000</v>
      </c>
      <c r="G2131" s="5" t="n">
        <v>-4000000</v>
      </c>
      <c r="H2131" s="5" t="n">
        <v>-1476</v>
      </c>
      <c r="I2131" s="6" t="n">
        <v>-0.0001170308227003516</v>
      </c>
      <c r="J2131" s="5" t="n">
        <v>0</v>
      </c>
      <c r="K2131" s="5" t="n">
        <v>-8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2120</v>
      </c>
      <c r="D2132" s="10" t="n">
        <v>10</v>
      </c>
      <c r="E2132" s="11" t="n">
        <v>0.004699999999999999</v>
      </c>
      <c r="F2132" s="9" t="n">
        <v>34178640000</v>
      </c>
      <c r="G2132" s="10" t="n">
        <v>0</v>
      </c>
      <c r="H2132" s="10" t="n">
        <v>-2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이화산업 (000760)</t>
        </is>
      </c>
      <c r="B2133" t="inlineStr">
        <is>
          <t>기타 전문 도매업</t>
        </is>
      </c>
      <c r="C2133" s="7" t="n">
        <v>12190</v>
      </c>
      <c r="D2133" s="5" t="n">
        <v>-220</v>
      </c>
      <c r="E2133" s="13" t="n">
        <v>-0.0177</v>
      </c>
      <c r="F2133" s="7" t="n">
        <v>34132000000</v>
      </c>
      <c r="G2133" s="5" t="n">
        <v>0</v>
      </c>
      <c r="H2133" s="5" t="n">
        <v>-2</v>
      </c>
      <c r="I2133" s="6" t="n">
        <v>0</v>
      </c>
      <c r="J2133" s="5" t="n">
        <v>0</v>
      </c>
      <c r="K2133" s="5" t="n">
        <v>-3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와이랩 (432430)</t>
        </is>
      </c>
      <c r="B2134" s="8" t="inlineStr">
        <is>
          <t>영화, 비디오물, 방송프로그램 제작 및 배급업</t>
        </is>
      </c>
      <c r="C2134" s="9" t="n">
        <v>2065</v>
      </c>
      <c r="D2134" s="10" t="n">
        <v>35</v>
      </c>
      <c r="E2134" s="11" t="n">
        <v>0.0172</v>
      </c>
      <c r="F2134" s="9" t="n">
        <v>34089020000</v>
      </c>
      <c r="G2134" s="10" t="n">
        <v>2000000</v>
      </c>
      <c r="H2134" s="10" t="n">
        <v>1133</v>
      </c>
      <c r="I2134" s="12" t="n">
        <v>5.866991776237627e-05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애드포러스 (397810)</t>
        </is>
      </c>
      <c r="B2135" t="inlineStr">
        <is>
          <t>광고업</t>
        </is>
      </c>
      <c r="C2135" s="7" t="n">
        <v>6600</v>
      </c>
      <c r="D2135" s="5" t="n">
        <v>130</v>
      </c>
      <c r="E2135" s="13" t="n">
        <v>0.0201</v>
      </c>
      <c r="F2135" s="7" t="n">
        <v>34056000000</v>
      </c>
      <c r="G2135" s="5" t="n">
        <v>0</v>
      </c>
      <c r="H2135" s="5" t="n">
        <v>-1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오디텍 (080520)</t>
        </is>
      </c>
      <c r="B2136" s="8" t="inlineStr">
        <is>
          <t>반도체 제조업</t>
        </is>
      </c>
      <c r="C2136" s="9" t="n">
        <v>3000</v>
      </c>
      <c r="D2136" s="10" t="n">
        <v>130</v>
      </c>
      <c r="E2136" s="11" t="n">
        <v>0.0453</v>
      </c>
      <c r="F2136" s="9" t="n">
        <v>33966000000</v>
      </c>
      <c r="G2136" s="10" t="n">
        <v>0</v>
      </c>
      <c r="H2136" s="10" t="n">
        <v>31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미스터블루 (207760)</t>
        </is>
      </c>
      <c r="B2137" t="inlineStr">
        <is>
          <t>기타 정보 서비스업</t>
        </is>
      </c>
      <c r="C2137" s="7" t="n">
        <v>2040</v>
      </c>
      <c r="D2137" s="5" t="n">
        <v>-30</v>
      </c>
      <c r="E2137" s="13" t="n">
        <v>-0.0145</v>
      </c>
      <c r="F2137" s="7" t="n">
        <v>33894600000</v>
      </c>
      <c r="G2137" s="5" t="n">
        <v>1000000</v>
      </c>
      <c r="H2137" s="5" t="n">
        <v>635</v>
      </c>
      <c r="I2137" s="6" t="n">
        <v>2.950322470245998e-05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세방우 (004365)</t>
        </is>
      </c>
      <c r="B2138" s="8" t="inlineStr">
        <is>
          <t>미분류</t>
        </is>
      </c>
      <c r="C2138" s="9" t="n">
        <v>9170</v>
      </c>
      <c r="D2138" s="10" t="n">
        <v>20</v>
      </c>
      <c r="E2138" s="11" t="n">
        <v>0.0022</v>
      </c>
      <c r="F2138" s="9" t="n">
        <v>33828130000</v>
      </c>
      <c r="G2138" s="10" t="n">
        <v>1000000</v>
      </c>
      <c r="H2138" s="10" t="n">
        <v>99</v>
      </c>
      <c r="I2138" s="12" t="n">
        <v>2.956119655446518e-05</v>
      </c>
      <c r="J2138" s="10" t="n">
        <v>1000000</v>
      </c>
      <c r="K2138" s="10" t="n">
        <v>156</v>
      </c>
      <c r="L2138" s="12" t="n">
        <v>2.956119655446518e-05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엠브레인 (169330)</t>
        </is>
      </c>
      <c r="B2139" t="inlineStr">
        <is>
          <t>시장조사 및 여론조사업</t>
        </is>
      </c>
      <c r="C2139" s="7" t="n">
        <v>1846</v>
      </c>
      <c r="D2139" s="5" t="n">
        <v>106</v>
      </c>
      <c r="E2139" s="13" t="n">
        <v>0.0609</v>
      </c>
      <c r="F2139" s="7" t="n">
        <v>33811336000</v>
      </c>
      <c r="G2139" s="5" t="n">
        <v>-15000000</v>
      </c>
      <c r="H2139" s="5" t="n">
        <v>-8324</v>
      </c>
      <c r="I2139" s="6" t="n">
        <v>-0.0004436381928238506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SDN (099220)</t>
        </is>
      </c>
      <c r="B2140" s="8" t="inlineStr">
        <is>
          <t>기계장비 및 관련 물품 도매업</t>
        </is>
      </c>
      <c r="C2140" s="9" t="n">
        <v>5360</v>
      </c>
      <c r="D2140" s="10" t="n">
        <v>0</v>
      </c>
      <c r="E2140" s="11" t="n">
        <v>0</v>
      </c>
      <c r="F2140" s="9" t="n">
        <v>33735840000</v>
      </c>
      <c r="G2140" s="10" t="n">
        <v>5000000</v>
      </c>
      <c r="H2140" s="10" t="n">
        <v>987</v>
      </c>
      <c r="I2140" s="12" t="n">
        <v>0.0001482103306157487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티비씨 (033830)</t>
        </is>
      </c>
      <c r="B2141" t="inlineStr">
        <is>
          <t>텔레비전 방송업</t>
        </is>
      </c>
      <c r="C2141" s="7" t="n">
        <v>1784</v>
      </c>
      <c r="D2141" s="5" t="n">
        <v>84</v>
      </c>
      <c r="E2141" s="13" t="n">
        <v>0.04940000000000001</v>
      </c>
      <c r="F2141" s="7" t="n">
        <v>33730088000</v>
      </c>
      <c r="G2141" s="5" t="n">
        <v>0</v>
      </c>
      <c r="H2141" s="5" t="n">
        <v>0</v>
      </c>
      <c r="I2141" s="6" t="n">
        <v>0</v>
      </c>
      <c r="J2141" s="5" t="n">
        <v>-1000000</v>
      </c>
      <c r="K2141" s="5" t="n">
        <v>-388</v>
      </c>
      <c r="L2141" s="6" t="n">
        <v>-2.964712099179818e-05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한싹 (430690)</t>
        </is>
      </c>
      <c r="B2142" s="8" t="inlineStr">
        <is>
          <t>소프트웨어 개발 및 공급업</t>
        </is>
      </c>
      <c r="C2142" s="9" t="n">
        <v>3095</v>
      </c>
      <c r="D2142" s="10" t="n">
        <v>175</v>
      </c>
      <c r="E2142" s="11" t="n">
        <v>0.0599</v>
      </c>
      <c r="F2142" s="9" t="n">
        <v>33720025000</v>
      </c>
      <c r="G2142" s="10" t="n">
        <v>42000000</v>
      </c>
      <c r="H2142" s="10" t="n">
        <v>14543</v>
      </c>
      <c r="I2142" s="12" t="n">
        <v>0.00124555067797251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화인써키트 (127980)</t>
        </is>
      </c>
      <c r="B2143" t="inlineStr">
        <is>
          <t>전자부품 제조업</t>
        </is>
      </c>
      <c r="C2143" s="7" t="n">
        <v>2840</v>
      </c>
      <c r="D2143" s="5" t="n">
        <v>160</v>
      </c>
      <c r="E2143" s="13" t="n">
        <v>0.0597</v>
      </c>
      <c r="F2143" s="7" t="n">
        <v>33625600000</v>
      </c>
      <c r="G2143" s="5" t="n">
        <v>1000000</v>
      </c>
      <c r="H2143" s="5" t="n">
        <v>430</v>
      </c>
      <c r="I2143" s="6" t="n">
        <v>2.973924628854206e-05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4160</v>
      </c>
      <c r="D2144" s="10" t="n">
        <v>80</v>
      </c>
      <c r="E2144" s="11" t="n">
        <v>0.0196</v>
      </c>
      <c r="F2144" s="9" t="n">
        <v>33600320000</v>
      </c>
      <c r="G2144" s="10" t="n">
        <v>3000000</v>
      </c>
      <c r="H2144" s="10" t="n">
        <v>743</v>
      </c>
      <c r="I2144" s="12" t="n">
        <v>8.928486395367663e-05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핸즈코퍼레이션 (143210)</t>
        </is>
      </c>
      <c r="B2145" t="inlineStr">
        <is>
          <t>자동차 신품 부품 제조업</t>
        </is>
      </c>
      <c r="C2145" s="7" t="n">
        <v>1199</v>
      </c>
      <c r="D2145" s="5" t="n">
        <v>0</v>
      </c>
      <c r="E2145" s="13" t="n">
        <v>0</v>
      </c>
      <c r="F2145" s="7" t="n">
        <v>33570801000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1500</v>
      </c>
      <c r="D2146" s="10" t="n">
        <v>7</v>
      </c>
      <c r="E2146" s="11" t="n">
        <v>0.004699999999999999</v>
      </c>
      <c r="F2146" s="9" t="n">
        <v>33526500000</v>
      </c>
      <c r="G2146" s="10" t="n">
        <v>-1000000</v>
      </c>
      <c r="H2146" s="10" t="n">
        <v>-362</v>
      </c>
      <c r="I2146" s="12" t="n">
        <v>-2.98271516561526e-05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14500</v>
      </c>
      <c r="D2147" s="5" t="n">
        <v>-150</v>
      </c>
      <c r="E2147" s="13" t="n">
        <v>-0.0102</v>
      </c>
      <c r="F2147" s="7" t="n">
        <v>33306500000</v>
      </c>
      <c r="G2147" s="5" t="n">
        <v>0</v>
      </c>
      <c r="H2147" s="5" t="n">
        <v>-5</v>
      </c>
      <c r="I2147" s="6" t="n">
        <v>0</v>
      </c>
      <c r="J2147" s="5" t="n">
        <v>-1000000</v>
      </c>
      <c r="K2147" s="5" t="n">
        <v>-52</v>
      </c>
      <c r="L2147" s="6" t="n">
        <v>-3.002416945641242e-05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모헨즈 (006920)</t>
        </is>
      </c>
      <c r="B2148" s="8" t="inlineStr">
        <is>
          <t>시멘트, 석회, 플라스터 및 그 제품 제조업</t>
        </is>
      </c>
      <c r="C2148" s="9" t="n">
        <v>3050</v>
      </c>
      <c r="D2148" s="10" t="n">
        <v>65</v>
      </c>
      <c r="E2148" s="11" t="n">
        <v>0.0218</v>
      </c>
      <c r="F2148" s="9" t="n">
        <v>33306000000</v>
      </c>
      <c r="G2148" s="10" t="n">
        <v>13000000</v>
      </c>
      <c r="H2148" s="10" t="n">
        <v>4259</v>
      </c>
      <c r="I2148" s="12" t="n">
        <v>0.00039032006245121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한네트 (052600)</t>
        </is>
      </c>
      <c r="B2149" t="inlineStr">
        <is>
          <t>전기 통신업</t>
        </is>
      </c>
      <c r="C2149" s="7" t="n">
        <v>2880</v>
      </c>
      <c r="D2149" s="5" t="n">
        <v>0</v>
      </c>
      <c r="E2149" s="13" t="n">
        <v>0</v>
      </c>
      <c r="F2149" s="7" t="n">
        <v>33301440000</v>
      </c>
      <c r="G2149" s="5" t="n">
        <v>0</v>
      </c>
      <c r="H2149" s="5" t="n">
        <v>16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넥스턴앤롤코리아 (089140)</t>
        </is>
      </c>
      <c r="B2150" s="8" t="inlineStr">
        <is>
          <t>특수 목적용 기계 제조업</t>
        </is>
      </c>
      <c r="C2150" s="9" t="n">
        <v>2170</v>
      </c>
      <c r="D2150" s="10" t="n">
        <v>60</v>
      </c>
      <c r="E2150" s="11" t="n">
        <v>0.0284</v>
      </c>
      <c r="F2150" s="9" t="n">
        <v>33235720000</v>
      </c>
      <c r="G2150" s="10" t="n">
        <v>22000000</v>
      </c>
      <c r="H2150" s="10" t="n">
        <v>10106</v>
      </c>
      <c r="I2150" s="12" t="n">
        <v>0.0006619384204705058</v>
      </c>
      <c r="J2150" s="10" t="n">
        <v>-18000000</v>
      </c>
      <c r="K2150" s="10" t="n">
        <v>-8643</v>
      </c>
      <c r="L2150" s="12" t="n">
        <v>-0.0005415859803849593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1433</v>
      </c>
      <c r="D2151" s="5" t="n">
        <v>8</v>
      </c>
      <c r="E2151" s="13" t="n">
        <v>0.005600000000000001</v>
      </c>
      <c r="F2151" s="7" t="n">
        <v>33181115000</v>
      </c>
      <c r="G2151" s="5" t="n">
        <v>4000000</v>
      </c>
      <c r="H2151" s="5" t="n">
        <v>3159</v>
      </c>
      <c r="I2151" s="6" t="n">
        <v>0.000120550499885251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시큐브 (131090)</t>
        </is>
      </c>
      <c r="B2152" s="8" t="inlineStr">
        <is>
          <t>소프트웨어 개발 및 공급업</t>
        </is>
      </c>
      <c r="C2152" s="9" t="n">
        <v>4330</v>
      </c>
      <c r="D2152" s="10" t="n">
        <v>15</v>
      </c>
      <c r="E2152" s="11" t="n">
        <v>0.0035</v>
      </c>
      <c r="F2152" s="9" t="n">
        <v>33159140000</v>
      </c>
      <c r="G2152" s="10" t="n">
        <v>-9000000</v>
      </c>
      <c r="H2152" s="10" t="n">
        <v>-2105</v>
      </c>
      <c r="I2152" s="12" t="n">
        <v>-0.0002714183781605916</v>
      </c>
      <c r="J2152" s="10" t="n">
        <v>44000000</v>
      </c>
      <c r="K2152" s="10" t="n">
        <v>10000</v>
      </c>
      <c r="L2152" s="12" t="n">
        <v>0.001326934293229559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루멘스바이오스 (038060)</t>
        </is>
      </c>
      <c r="B2153" t="inlineStr">
        <is>
          <t>반도체 제조업</t>
        </is>
      </c>
      <c r="C2153" s="7" t="n">
        <v>689</v>
      </c>
      <c r="D2153" s="5" t="n">
        <v>0</v>
      </c>
      <c r="E2153" s="13" t="n">
        <v>0</v>
      </c>
      <c r="F2153" s="7" t="n">
        <v>33142967000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디와이씨 (310870)</t>
        </is>
      </c>
      <c r="B2154" s="8" t="inlineStr">
        <is>
          <t>자동차 신품 부품 제조업</t>
        </is>
      </c>
      <c r="C2154" s="9" t="n">
        <v>1498</v>
      </c>
      <c r="D2154" s="10" t="n">
        <v>-21</v>
      </c>
      <c r="E2154" s="11" t="n">
        <v>-0.0138</v>
      </c>
      <c r="F2154" s="9" t="n">
        <v>32839156000</v>
      </c>
      <c r="G2154" s="10" t="n">
        <v>-8000000</v>
      </c>
      <c r="H2154" s="10" t="n">
        <v>-5359</v>
      </c>
      <c r="I2154" s="12" t="n">
        <v>-0.0002436116202255624</v>
      </c>
      <c r="J2154" s="10" t="n">
        <v>-35000000</v>
      </c>
      <c r="K2154" s="10" t="n">
        <v>-23478</v>
      </c>
      <c r="L2154" s="12" t="n">
        <v>-0.001065800838486836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스튜디오미르 (408900)</t>
        </is>
      </c>
      <c r="B2155" t="inlineStr">
        <is>
          <t>영화, 비디오물, 방송프로그램 제작 및 배급업</t>
        </is>
      </c>
      <c r="C2155" s="7" t="n">
        <v>1002</v>
      </c>
      <c r="D2155" s="5" t="n">
        <v>4</v>
      </c>
      <c r="E2155" s="13" t="n">
        <v>0.004</v>
      </c>
      <c r="F2155" s="7" t="n">
        <v>32817504000</v>
      </c>
      <c r="G2155" s="5" t="n">
        <v>6000000</v>
      </c>
      <c r="H2155" s="5" t="n">
        <v>6183</v>
      </c>
      <c r="I2155" s="6" t="n">
        <v>0.0001828292608724905</v>
      </c>
      <c r="J2155" s="5" t="n">
        <v>0</v>
      </c>
      <c r="K2155" s="5" t="n">
        <v>32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3135</v>
      </c>
      <c r="D2156" s="10" t="n">
        <v>-5</v>
      </c>
      <c r="E2156" s="11" t="n">
        <v>-0.0016</v>
      </c>
      <c r="F2156" s="9" t="n">
        <v>32814045000</v>
      </c>
      <c r="G2156" s="10" t="n">
        <v>-8000000</v>
      </c>
      <c r="H2156" s="10" t="n">
        <v>-2660</v>
      </c>
      <c r="I2156" s="12" t="n">
        <v>-0.0002437980444044616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원티드랩 (376980)</t>
        </is>
      </c>
      <c r="B2157" t="inlineStr">
        <is>
          <t>소프트웨어 개발 및 공급업</t>
        </is>
      </c>
      <c r="C2157" s="7" t="n">
        <v>3360</v>
      </c>
      <c r="D2157" s="5" t="n">
        <v>65</v>
      </c>
      <c r="E2157" s="13" t="n">
        <v>0.0197</v>
      </c>
      <c r="F2157" s="7" t="n">
        <v>32813760000</v>
      </c>
      <c r="G2157" s="5" t="n">
        <v>-4000000</v>
      </c>
      <c r="H2157" s="5" t="n">
        <v>-1350</v>
      </c>
      <c r="I2157" s="6" t="n">
        <v>-0.0001219000809416538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산돌 (419120)</t>
        </is>
      </c>
      <c r="B2158" s="8" t="inlineStr">
        <is>
          <t>소프트웨어 개발 및 공급업</t>
        </is>
      </c>
      <c r="C2158" s="9" t="n">
        <v>2305</v>
      </c>
      <c r="D2158" s="10" t="n">
        <v>75</v>
      </c>
      <c r="E2158" s="11" t="n">
        <v>0.0336</v>
      </c>
      <c r="F2158" s="9" t="n">
        <v>32784015000</v>
      </c>
      <c r="G2158" s="10" t="n">
        <v>7000000</v>
      </c>
      <c r="H2158" s="10" t="n">
        <v>3294</v>
      </c>
      <c r="I2158" s="12" t="n">
        <v>0.0002135186919600909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1492</v>
      </c>
      <c r="D2159" s="5" t="n">
        <v>-1</v>
      </c>
      <c r="E2159" s="13" t="n">
        <v>-0.0007000000000000001</v>
      </c>
      <c r="F2159" s="7" t="n">
        <v>32747908000</v>
      </c>
      <c r="G2159" s="5" t="n">
        <v>-4000000</v>
      </c>
      <c r="H2159" s="5" t="n">
        <v>-2377</v>
      </c>
      <c r="I2159" s="6" t="n">
        <v>-0.0001221452069548992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앱튼 (270520)</t>
        </is>
      </c>
      <c r="B2160" s="8" t="inlineStr">
        <is>
          <t>건축기술, 엔지니어링 및 관련 기술 서비스업</t>
        </is>
      </c>
      <c r="C2160" s="9" t="n">
        <v>818</v>
      </c>
      <c r="D2160" s="10" t="n">
        <v>-14</v>
      </c>
      <c r="E2160" s="11" t="n">
        <v>-0.0168</v>
      </c>
      <c r="F2160" s="9" t="n">
        <v>32741268000</v>
      </c>
      <c r="G2160" s="10" t="n">
        <v>-74000000</v>
      </c>
      <c r="H2160" s="10" t="n">
        <v>-88698</v>
      </c>
      <c r="I2160" s="12" t="n">
        <v>-0.002260144597942877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헝셩그룹 (900270)</t>
        </is>
      </c>
      <c r="B2161" t="inlineStr">
        <is>
          <t>기타 금융업</t>
        </is>
      </c>
      <c r="C2161" s="7" t="n">
        <v>2625</v>
      </c>
      <c r="D2161" s="5" t="n">
        <v>40</v>
      </c>
      <c r="E2161" s="13" t="n">
        <v>0.0155</v>
      </c>
      <c r="F2161" s="7" t="n">
        <v>32710125000</v>
      </c>
      <c r="G2161" s="5" t="n">
        <v>-35000000</v>
      </c>
      <c r="H2161" s="5" t="n">
        <v>-12742</v>
      </c>
      <c r="I2161" s="6" t="n">
        <v>-0.001070005082524142</v>
      </c>
      <c r="J2161" s="5" t="n">
        <v>1000000</v>
      </c>
      <c r="K2161" s="5" t="n">
        <v>541</v>
      </c>
      <c r="L2161" s="6" t="n">
        <v>3.057157378640406e-05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픽셀플러스 (087600)</t>
        </is>
      </c>
      <c r="B2162" s="8" t="inlineStr">
        <is>
          <t>전자부품 제조업</t>
        </is>
      </c>
      <c r="C2162" s="9" t="n">
        <v>4000</v>
      </c>
      <c r="D2162" s="10" t="n">
        <v>105</v>
      </c>
      <c r="E2162" s="11" t="n">
        <v>0.027</v>
      </c>
      <c r="F2162" s="9" t="n">
        <v>32664000000</v>
      </c>
      <c r="G2162" s="10" t="n">
        <v>-3000000</v>
      </c>
      <c r="H2162" s="10" t="n">
        <v>-701</v>
      </c>
      <c r="I2162" s="12" t="n">
        <v>-9.184423218221894e-05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다산디엠씨 (208860)</t>
        </is>
      </c>
      <c r="B2163" t="inlineStr">
        <is>
          <t>소프트웨어 개발 및 공급업</t>
        </is>
      </c>
      <c r="C2163" s="7" t="n">
        <v>9620</v>
      </c>
      <c r="D2163" s="5" t="n">
        <v>-120</v>
      </c>
      <c r="E2163" s="13" t="n">
        <v>-0.0123</v>
      </c>
      <c r="F2163" s="7" t="n">
        <v>32650280000</v>
      </c>
      <c r="G2163" s="5" t="n">
        <v>-2000000</v>
      </c>
      <c r="H2163" s="5" t="n">
        <v>-181</v>
      </c>
      <c r="I2163" s="6" t="n">
        <v>-6.125521741314316e-05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위즈코프 (038620)</t>
        </is>
      </c>
      <c r="B2164" s="8" t="inlineStr">
        <is>
          <t>연료 소매업</t>
        </is>
      </c>
      <c r="C2164" s="9" t="n">
        <v>2155</v>
      </c>
      <c r="D2164" s="10" t="n">
        <v>50</v>
      </c>
      <c r="E2164" s="11" t="n">
        <v>0.0238</v>
      </c>
      <c r="F2164" s="9" t="n">
        <v>32637475000</v>
      </c>
      <c r="G2164" s="10" t="n">
        <v>-2000000</v>
      </c>
      <c r="H2164" s="10" t="n">
        <v>-1044</v>
      </c>
      <c r="I2164" s="12" t="n">
        <v>-6.127925030965172e-05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대구백화점 (006370)</t>
        </is>
      </c>
      <c r="B2165" t="inlineStr">
        <is>
          <t>종합 소매업</t>
        </is>
      </c>
      <c r="C2165" s="7" t="n">
        <v>3010</v>
      </c>
      <c r="D2165" s="5" t="n">
        <v>-40</v>
      </c>
      <c r="E2165" s="13" t="n">
        <v>-0.0131</v>
      </c>
      <c r="F2165" s="7" t="n">
        <v>32571210000</v>
      </c>
      <c r="G2165" s="5" t="n">
        <v>-35000000</v>
      </c>
      <c r="H2165" s="5" t="n">
        <v>-11622</v>
      </c>
      <c r="I2165" s="6" t="n">
        <v>-0.001074568614429737</v>
      </c>
      <c r="J2165" s="5" t="n">
        <v>0</v>
      </c>
      <c r="K2165" s="5" t="n">
        <v>-11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팸텍 (271830)</t>
        </is>
      </c>
      <c r="B2166" s="8" t="inlineStr">
        <is>
          <t>특수 목적용 기계 제조업</t>
        </is>
      </c>
      <c r="C2166" s="9" t="n">
        <v>1104</v>
      </c>
      <c r="D2166" s="10" t="n">
        <v>8</v>
      </c>
      <c r="E2166" s="11" t="n">
        <v>0.0073</v>
      </c>
      <c r="F2166" s="9" t="n">
        <v>32556960000</v>
      </c>
      <c r="G2166" s="10" t="n">
        <v>59000000</v>
      </c>
      <c r="H2166" s="10" t="n">
        <v>53642</v>
      </c>
      <c r="I2166" s="12" t="n">
        <v>0.001812208510868337</v>
      </c>
      <c r="J2166" s="10" t="n">
        <v>-2000000</v>
      </c>
      <c r="K2166" s="10" t="n">
        <v>-1626</v>
      </c>
      <c r="L2166" s="12" t="n">
        <v>-6.143079697858768e-05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엑시온그룹 (069920)</t>
        </is>
      </c>
      <c r="B2167" t="inlineStr">
        <is>
          <t>무점포 소매업</t>
        </is>
      </c>
      <c r="C2167" s="7" t="n">
        <v>1349</v>
      </c>
      <c r="D2167" s="5" t="n">
        <v>311</v>
      </c>
      <c r="E2167" s="13" t="n">
        <v>0.2996</v>
      </c>
      <c r="F2167" s="7" t="n">
        <v>32536531000</v>
      </c>
      <c r="G2167" s="5" t="n">
        <v>56000000</v>
      </c>
      <c r="H2167" s="5" t="n">
        <v>57808</v>
      </c>
      <c r="I2167" s="6" t="n">
        <v>0.001721142306166567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비씨월드제약 (200780)</t>
        </is>
      </c>
      <c r="B2168" s="8" t="inlineStr">
        <is>
          <t>의약품 제조업</t>
        </is>
      </c>
      <c r="C2168" s="9" t="n">
        <v>3050</v>
      </c>
      <c r="D2168" s="10" t="n">
        <v>50</v>
      </c>
      <c r="E2168" s="11" t="n">
        <v>0.0167</v>
      </c>
      <c r="F2168" s="9" t="n">
        <v>32528250000</v>
      </c>
      <c r="G2168" s="10" t="n">
        <v>1000000</v>
      </c>
      <c r="H2168" s="10" t="n">
        <v>355</v>
      </c>
      <c r="I2168" s="12" t="n">
        <v>3.074250843497575e-05</v>
      </c>
      <c r="J2168" s="10" t="n">
        <v>0</v>
      </c>
      <c r="K2168" s="10" t="n">
        <v>-155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아티스트스튜디오 (200350)</t>
        </is>
      </c>
      <c r="B2169" t="inlineStr">
        <is>
          <t>영화, 비디오물, 방송프로그램 제작 및 배급업</t>
        </is>
      </c>
      <c r="C2169" s="7" t="n">
        <v>3250</v>
      </c>
      <c r="D2169" s="5" t="n">
        <v>330</v>
      </c>
      <c r="E2169" s="13" t="n">
        <v>0.113</v>
      </c>
      <c r="F2169" s="7" t="n">
        <v>32487000000</v>
      </c>
      <c r="G2169" s="5" t="n">
        <v>8000000</v>
      </c>
      <c r="H2169" s="5" t="n">
        <v>2752</v>
      </c>
      <c r="I2169" s="6" t="n">
        <v>0.0002462523470926832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메타랩스 (090370)</t>
        </is>
      </c>
      <c r="B2170" s="8" t="inlineStr">
        <is>
          <t>봉제의복 제조업</t>
        </is>
      </c>
      <c r="C2170" s="9" t="n">
        <v>1188</v>
      </c>
      <c r="D2170" s="10" t="n">
        <v>6</v>
      </c>
      <c r="E2170" s="11" t="n">
        <v>0.0051</v>
      </c>
      <c r="F2170" s="9" t="n">
        <v>32437152000</v>
      </c>
      <c r="G2170" s="10" t="n">
        <v>-3000000</v>
      </c>
      <c r="H2170" s="10" t="n">
        <v>-2300</v>
      </c>
      <c r="I2170" s="12" t="n">
        <v>-9.248654135850151e-05</v>
      </c>
      <c r="J2170" s="10" t="n">
        <v>0</v>
      </c>
      <c r="K2170" s="10" t="n">
        <v>261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폴라리스AI핸디 (220180)</t>
        </is>
      </c>
      <c r="B2171" t="inlineStr">
        <is>
          <t>소프트웨어 개발 및 공급업</t>
        </is>
      </c>
      <c r="C2171" s="7" t="n">
        <v>1354</v>
      </c>
      <c r="D2171" s="5" t="n">
        <v>5</v>
      </c>
      <c r="E2171" s="13" t="n">
        <v>0.0037</v>
      </c>
      <c r="F2171" s="7" t="n">
        <v>32401220000</v>
      </c>
      <c r="G2171" s="5" t="n">
        <v>0</v>
      </c>
      <c r="H2171" s="5" t="n">
        <v>130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뉴트리 (270870)</t>
        </is>
      </c>
      <c r="B2172" s="8" t="inlineStr">
        <is>
          <t>기타 식품 제조업</t>
        </is>
      </c>
      <c r="C2172" s="9" t="n">
        <v>3600</v>
      </c>
      <c r="D2172" s="10" t="n">
        <v>30</v>
      </c>
      <c r="E2172" s="11" t="n">
        <v>0.008399999999999999</v>
      </c>
      <c r="F2172" s="9" t="n">
        <v>32378400000</v>
      </c>
      <c r="G2172" s="10" t="n">
        <v>3000000</v>
      </c>
      <c r="H2172" s="10" t="n">
        <v>761</v>
      </c>
      <c r="I2172" s="12" t="n">
        <v>9.265436216737084e-05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원일특강 (012620)</t>
        </is>
      </c>
      <c r="B2173" t="inlineStr">
        <is>
          <t>1차 철강 제조업</t>
        </is>
      </c>
      <c r="C2173" s="7" t="n">
        <v>7350</v>
      </c>
      <c r="D2173" s="5" t="n">
        <v>200</v>
      </c>
      <c r="E2173" s="13" t="n">
        <v>0.028</v>
      </c>
      <c r="F2173" s="7" t="n">
        <v>32340000000</v>
      </c>
      <c r="G2173" s="5" t="n">
        <v>0</v>
      </c>
      <c r="H2173" s="5" t="n">
        <v>15</v>
      </c>
      <c r="I2173" s="6" t="n">
        <v>0</v>
      </c>
      <c r="J2173" s="5" t="n">
        <v>0</v>
      </c>
      <c r="K2173" s="5" t="n">
        <v>2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한국큐빅 (021650)</t>
        </is>
      </c>
      <c r="B2174" s="8" t="inlineStr">
        <is>
          <t>플라스틱제품 제조업</t>
        </is>
      </c>
      <c r="C2174" s="9" t="n">
        <v>1974</v>
      </c>
      <c r="D2174" s="10" t="n">
        <v>38</v>
      </c>
      <c r="E2174" s="11" t="n">
        <v>0.0196</v>
      </c>
      <c r="F2174" s="9" t="n">
        <v>32274900000</v>
      </c>
      <c r="G2174" s="10" t="n">
        <v>0</v>
      </c>
      <c r="H2174" s="10" t="n">
        <v>-211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한익스프레스 (014130)</t>
        </is>
      </c>
      <c r="B2175" t="inlineStr">
        <is>
          <t>도로 화물 운송업</t>
        </is>
      </c>
      <c r="C2175" s="7" t="n">
        <v>2715</v>
      </c>
      <c r="D2175" s="5" t="n">
        <v>10</v>
      </c>
      <c r="E2175" s="13" t="n">
        <v>0.0037</v>
      </c>
      <c r="F2175" s="7" t="n">
        <v>32083155000</v>
      </c>
      <c r="G2175" s="5" t="n">
        <v>3000000</v>
      </c>
      <c r="H2175" s="5" t="n">
        <v>974</v>
      </c>
      <c r="I2175" s="6" t="n">
        <v>9.350701325976202e-05</v>
      </c>
      <c r="J2175" s="5" t="n">
        <v>0</v>
      </c>
      <c r="K2175" s="5" t="n">
        <v>-1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엠젠솔루션 (032790)</t>
        </is>
      </c>
      <c r="B2176" s="8" t="inlineStr">
        <is>
          <t>기계장비 및 관련 물품 도매업</t>
        </is>
      </c>
      <c r="C2176" s="9" t="n">
        <v>1249</v>
      </c>
      <c r="D2176" s="10" t="n">
        <v>-2</v>
      </c>
      <c r="E2176" s="11" t="n">
        <v>-0.0016</v>
      </c>
      <c r="F2176" s="9" t="n">
        <v>32074320000</v>
      </c>
      <c r="G2176" s="10" t="n">
        <v>-8000000</v>
      </c>
      <c r="H2176" s="10" t="n">
        <v>-6312</v>
      </c>
      <c r="I2176" s="12" t="n">
        <v>-0.0002494207203769246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메가엠디 (133750)</t>
        </is>
      </c>
      <c r="B2177" t="inlineStr">
        <is>
          <t>일반 교습 학원</t>
        </is>
      </c>
      <c r="C2177" s="7" t="n">
        <v>1366</v>
      </c>
      <c r="D2177" s="5" t="n">
        <v>2</v>
      </c>
      <c r="E2177" s="13" t="n">
        <v>0.0015</v>
      </c>
      <c r="F2177" s="7" t="n">
        <v>31973962000</v>
      </c>
      <c r="G2177" s="5" t="n">
        <v>0</v>
      </c>
      <c r="H2177" s="5" t="n">
        <v>-12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진양화학 (051630)</t>
        </is>
      </c>
      <c r="B2178" s="8" t="inlineStr">
        <is>
          <t>플라스틱제품 제조업</t>
        </is>
      </c>
      <c r="C2178" s="9" t="n">
        <v>1508</v>
      </c>
      <c r="D2178" s="10" t="n">
        <v>-27</v>
      </c>
      <c r="E2178" s="11" t="n">
        <v>-0.0176</v>
      </c>
      <c r="F2178" s="9" t="n">
        <v>31969600000</v>
      </c>
      <c r="G2178" s="10" t="n">
        <v>57000000</v>
      </c>
      <c r="H2178" s="10" t="n">
        <v>37108</v>
      </c>
      <c r="I2178" s="12" t="n">
        <v>0.001782943796606776</v>
      </c>
      <c r="J2178" s="10" t="n">
        <v>0</v>
      </c>
      <c r="K2178" s="10" t="n">
        <v>-19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웰크론 (065950)</t>
        </is>
      </c>
      <c r="B2179" t="inlineStr">
        <is>
          <t>직물직조 및 직물제품 제조업</t>
        </is>
      </c>
      <c r="C2179" s="7" t="n">
        <v>1130</v>
      </c>
      <c r="D2179" s="5" t="n">
        <v>1</v>
      </c>
      <c r="E2179" s="13" t="n">
        <v>0.0009</v>
      </c>
      <c r="F2179" s="7" t="n">
        <v>31901030000</v>
      </c>
      <c r="G2179" s="5" t="n">
        <v>-3000000</v>
      </c>
      <c r="H2179" s="5" t="n">
        <v>-3002</v>
      </c>
      <c r="I2179" s="6" t="n">
        <v>-9.404085071861316e-05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네오크레마 (311390)</t>
        </is>
      </c>
      <c r="B2180" s="8" t="inlineStr">
        <is>
          <t>기타 식품 제조업</t>
        </is>
      </c>
      <c r="C2180" s="9" t="n">
        <v>2520</v>
      </c>
      <c r="D2180" s="10" t="n">
        <v>5</v>
      </c>
      <c r="E2180" s="11" t="n">
        <v>0.002</v>
      </c>
      <c r="F2180" s="9" t="n">
        <v>31885560000</v>
      </c>
      <c r="G2180" s="10" t="n">
        <v>-5000000</v>
      </c>
      <c r="H2180" s="10" t="n">
        <v>-1797</v>
      </c>
      <c r="I2180" s="12" t="n">
        <v>-0.0001568107946042033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1151</v>
      </c>
      <c r="D2181" s="5" t="n">
        <v>-11</v>
      </c>
      <c r="E2181" s="13" t="n">
        <v>-0.0095</v>
      </c>
      <c r="F2181" s="7" t="n">
        <v>31875794000</v>
      </c>
      <c r="G2181" s="5" t="n">
        <v>-4000000</v>
      </c>
      <c r="H2181" s="5" t="n">
        <v>-3340</v>
      </c>
      <c r="I2181" s="6" t="n">
        <v>-0.0001254870702201175</v>
      </c>
      <c r="J2181" s="5" t="n">
        <v>0</v>
      </c>
      <c r="K2181" s="5" t="n">
        <v>48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우진아이엔에스 (010400)</t>
        </is>
      </c>
      <c r="B2182" s="8" t="inlineStr">
        <is>
          <t>건물설비 설치 공사업</t>
        </is>
      </c>
      <c r="C2182" s="9" t="n">
        <v>4180</v>
      </c>
      <c r="D2182" s="10" t="n">
        <v>90</v>
      </c>
      <c r="E2182" s="11" t="n">
        <v>0.022</v>
      </c>
      <c r="F2182" s="9" t="n">
        <v>31859960000</v>
      </c>
      <c r="G2182" s="10" t="n">
        <v>12000000</v>
      </c>
      <c r="H2182" s="10" t="n">
        <v>2887</v>
      </c>
      <c r="I2182" s="12" t="n">
        <v>0.0003766483071541835</v>
      </c>
      <c r="J2182" s="10" t="n">
        <v>-8000000</v>
      </c>
      <c r="K2182" s="10" t="n">
        <v>-1880</v>
      </c>
      <c r="L2182" s="12" t="n">
        <v>-0.0002510988714361223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큐캐피탈 (016600)</t>
        </is>
      </c>
      <c r="B2183" t="inlineStr">
        <is>
          <t>기타 금융업</t>
        </is>
      </c>
      <c r="C2183" s="7" t="n">
        <v>2280</v>
      </c>
      <c r="D2183" s="5" t="n">
        <v>0</v>
      </c>
      <c r="E2183" s="13" t="n">
        <v>0</v>
      </c>
      <c r="F2183" s="7" t="n">
        <v>31831080000</v>
      </c>
      <c r="G2183" s="5" t="n">
        <v>10000000</v>
      </c>
      <c r="H2183" s="5" t="n">
        <v>4408</v>
      </c>
      <c r="I2183" s="6" t="n">
        <v>0.0003141583634611204</v>
      </c>
      <c r="J2183" s="5" t="n">
        <v>5000000</v>
      </c>
      <c r="K2183" s="5" t="n">
        <v>2079</v>
      </c>
      <c r="L2183" s="6" t="n">
        <v>0.0001570791817305602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포인트모바일 (318020)</t>
        </is>
      </c>
      <c r="B2184" s="8" t="inlineStr">
        <is>
          <t>컴퓨터 및 주변장치 제조업</t>
        </is>
      </c>
      <c r="C2184" s="9" t="n">
        <v>2580</v>
      </c>
      <c r="D2184" s="10" t="n">
        <v>-20</v>
      </c>
      <c r="E2184" s="11" t="n">
        <v>-0.0077</v>
      </c>
      <c r="F2184" s="9" t="n">
        <v>31736580000</v>
      </c>
      <c r="G2184" s="10" t="n">
        <v>-1000000</v>
      </c>
      <c r="H2184" s="10" t="n">
        <v>-482</v>
      </c>
      <c r="I2184" s="12" t="n">
        <v>-3.15093812880909e-05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3230</v>
      </c>
      <c r="D2185" s="5" t="n">
        <v>35</v>
      </c>
      <c r="E2185" s="13" t="n">
        <v>0.011</v>
      </c>
      <c r="F2185" s="7" t="n">
        <v>31683070000</v>
      </c>
      <c r="G2185" s="5" t="n">
        <v>-2000000</v>
      </c>
      <c r="H2185" s="5" t="n">
        <v>-481</v>
      </c>
      <c r="I2185" s="6" t="n">
        <v>-6.312519588537348e-05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오스템 (031510)</t>
        </is>
      </c>
      <c r="B2186" s="8" t="inlineStr">
        <is>
          <t>자동차 신품 부품 제조업</t>
        </is>
      </c>
      <c r="C2186" s="9" t="n">
        <v>1131</v>
      </c>
      <c r="D2186" s="10" t="n">
        <v>-1</v>
      </c>
      <c r="E2186" s="11" t="n">
        <v>-0.0009</v>
      </c>
      <c r="F2186" s="9" t="n">
        <v>31668000000</v>
      </c>
      <c r="G2186" s="10" t="n">
        <v>-1000000</v>
      </c>
      <c r="H2186" s="10" t="n">
        <v>-1114</v>
      </c>
      <c r="I2186" s="12" t="n">
        <v>-3.157761778451433e-05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에이아이코리아 (364950)</t>
        </is>
      </c>
      <c r="B2187" t="inlineStr">
        <is>
          <t>특수 목적용 기계 제조업</t>
        </is>
      </c>
      <c r="C2187" s="7" t="n">
        <v>3815</v>
      </c>
      <c r="D2187" s="5" t="n">
        <v>115</v>
      </c>
      <c r="E2187" s="13" t="n">
        <v>0.0311</v>
      </c>
      <c r="F2187" s="7" t="n">
        <v>31649240000</v>
      </c>
      <c r="G2187" s="5" t="n">
        <v>3000000</v>
      </c>
      <c r="H2187" s="5" t="n">
        <v>777</v>
      </c>
      <c r="I2187" s="6" t="n">
        <v>9.478900599192902e-05</v>
      </c>
      <c r="J2187" s="5" t="n">
        <v>36000000</v>
      </c>
      <c r="K2187" s="5" t="n">
        <v>9500</v>
      </c>
      <c r="L2187" s="6" t="n">
        <v>0.001137468071903148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진도 (088790)</t>
        </is>
      </c>
      <c r="B2188" s="8" t="inlineStr">
        <is>
          <t>기타 전문 도매업</t>
        </is>
      </c>
      <c r="C2188" s="9" t="n">
        <v>2540</v>
      </c>
      <c r="D2188" s="10" t="n">
        <v>25</v>
      </c>
      <c r="E2188" s="11" t="n">
        <v>0.009899999999999999</v>
      </c>
      <c r="F2188" s="9" t="n">
        <v>31615380000</v>
      </c>
      <c r="G2188" s="10" t="n">
        <v>-20000000</v>
      </c>
      <c r="H2188" s="10" t="n">
        <v>-8225</v>
      </c>
      <c r="I2188" s="12" t="n">
        <v>-0.0006326034986769098</v>
      </c>
      <c r="J2188" s="10" t="n">
        <v>4000000</v>
      </c>
      <c r="K2188" s="10" t="n">
        <v>1688</v>
      </c>
      <c r="L2188" s="12" t="n">
        <v>0.0001265206997353819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하이드로리튬 (101670)</t>
        </is>
      </c>
      <c r="B2189" t="inlineStr">
        <is>
          <t>구조용 금속제품, 탱크 및 증기발생기 제조업</t>
        </is>
      </c>
      <c r="C2189" s="7" t="n">
        <v>556</v>
      </c>
      <c r="D2189" s="5" t="n">
        <v>80</v>
      </c>
      <c r="E2189" s="13" t="n">
        <v>0.1681</v>
      </c>
      <c r="F2189" s="7" t="n">
        <v>31568012000</v>
      </c>
      <c r="G2189" s="5" t="n">
        <v>277000000</v>
      </c>
      <c r="H2189" s="5" t="n">
        <v>516673</v>
      </c>
      <c r="I2189" s="6" t="n">
        <v>0.008774705230091778</v>
      </c>
      <c r="J2189" s="5" t="n">
        <v>-2000000</v>
      </c>
      <c r="K2189" s="5" t="n">
        <v>-3728</v>
      </c>
      <c r="L2189" s="6" t="n">
        <v>-6.335527241943521e-05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에이치와이티씨 (148930)</t>
        </is>
      </c>
      <c r="B2190" s="8" t="inlineStr">
        <is>
          <t>기타 금속 가공제품 제조업</t>
        </is>
      </c>
      <c r="C2190" s="9" t="n">
        <v>3100</v>
      </c>
      <c r="D2190" s="10" t="n">
        <v>10</v>
      </c>
      <c r="E2190" s="11" t="n">
        <v>0.0032</v>
      </c>
      <c r="F2190" s="9" t="n">
        <v>31542500000</v>
      </c>
      <c r="G2190" s="10" t="n">
        <v>3000000</v>
      </c>
      <c r="H2190" s="10" t="n">
        <v>1034</v>
      </c>
      <c r="I2190" s="12" t="n">
        <v>9.510977252912737e-05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이노에이엑스 (296640)</t>
        </is>
      </c>
      <c r="B2191" t="inlineStr">
        <is>
          <t>소프트웨어 개발 및 공급업</t>
        </is>
      </c>
      <c r="C2191" s="7" t="n">
        <v>6090</v>
      </c>
      <c r="D2191" s="5" t="n">
        <v>80</v>
      </c>
      <c r="E2191" s="13" t="n">
        <v>0.0133</v>
      </c>
      <c r="F2191" s="7" t="n">
        <v>31534020000</v>
      </c>
      <c r="G2191" s="5" t="n">
        <v>-6000000</v>
      </c>
      <c r="H2191" s="5" t="n">
        <v>-1063</v>
      </c>
      <c r="I2191" s="6" t="n">
        <v>-0.0001902706981222185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1079</v>
      </c>
      <c r="D2192" s="10" t="n">
        <v>0</v>
      </c>
      <c r="E2192" s="11" t="n">
        <v>0</v>
      </c>
      <c r="F2192" s="9" t="n">
        <v>31532696000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DH오토웨어 (025440)</t>
        </is>
      </c>
      <c r="B2193" t="inlineStr">
        <is>
          <t>영상 및 음향기기 제조업</t>
        </is>
      </c>
      <c r="C2193" s="7" t="n">
        <v>3230</v>
      </c>
      <c r="D2193" s="5" t="n">
        <v>0</v>
      </c>
      <c r="E2193" s="13" t="n">
        <v>0</v>
      </c>
      <c r="F2193" s="7" t="n">
        <v>31511880000</v>
      </c>
      <c r="G2193" s="5" t="n">
        <v>-3000000</v>
      </c>
      <c r="H2193" s="5" t="n">
        <v>-1025</v>
      </c>
      <c r="I2193" s="6" t="n">
        <v>-9.5202190411997e-05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에코볼트 (097780)</t>
        </is>
      </c>
      <c r="B2194" s="8" t="inlineStr">
        <is>
          <t>자동차 신품 부품 제조업</t>
        </is>
      </c>
      <c r="C2194" s="9" t="n">
        <v>1548</v>
      </c>
      <c r="D2194" s="10" t="n">
        <v>70</v>
      </c>
      <c r="E2194" s="11" t="n">
        <v>0.0474</v>
      </c>
      <c r="F2194" s="9" t="n">
        <v>31413564000</v>
      </c>
      <c r="G2194" s="10" t="n">
        <v>0</v>
      </c>
      <c r="H2194" s="10" t="n">
        <v>-20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한화투자증권우 (003535)</t>
        </is>
      </c>
      <c r="B2195" t="inlineStr">
        <is>
          <t>미분류</t>
        </is>
      </c>
      <c r="C2195" s="7" t="n">
        <v>6540</v>
      </c>
      <c r="D2195" s="5" t="n">
        <v>30</v>
      </c>
      <c r="E2195" s="13" t="n">
        <v>0.0046</v>
      </c>
      <c r="F2195" s="7" t="n">
        <v>31392000000</v>
      </c>
      <c r="G2195" s="5" t="n">
        <v>22000000</v>
      </c>
      <c r="H2195" s="5" t="n">
        <v>3424</v>
      </c>
      <c r="I2195" s="6" t="n">
        <v>0.0007008154943934761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덕신이피씨 (090410)</t>
        </is>
      </c>
      <c r="B2196" s="8" t="inlineStr">
        <is>
          <t>구조용 금속제품, 탱크 및 증기발생기 제조업</t>
        </is>
      </c>
      <c r="C2196" s="9" t="n">
        <v>3400</v>
      </c>
      <c r="D2196" s="10" t="n">
        <v>30</v>
      </c>
      <c r="E2196" s="11" t="n">
        <v>0.0089</v>
      </c>
      <c r="F2196" s="9" t="n">
        <v>31334400000</v>
      </c>
      <c r="G2196" s="10" t="n">
        <v>2000000</v>
      </c>
      <c r="H2196" s="10" t="n">
        <v>584</v>
      </c>
      <c r="I2196" s="12" t="n">
        <v>6.382761437908497e-05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우리이앤엘하루틴 (153490)</t>
        </is>
      </c>
      <c r="B2197" t="inlineStr">
        <is>
          <t>반도체 제조업</t>
        </is>
      </c>
      <c r="C2197" s="7" t="n">
        <v>3035</v>
      </c>
      <c r="D2197" s="5" t="n">
        <v>15</v>
      </c>
      <c r="E2197" s="13" t="n">
        <v>0.005</v>
      </c>
      <c r="F2197" s="7" t="n">
        <v>31248360000</v>
      </c>
      <c r="G2197" s="5" t="n">
        <v>4000000</v>
      </c>
      <c r="H2197" s="5" t="n">
        <v>1363</v>
      </c>
      <c r="I2197" s="6" t="n">
        <v>0.0001280067177925497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성우테크론 (045300)</t>
        </is>
      </c>
      <c r="B2199" t="inlineStr">
        <is>
          <t>전자부품 제조업</t>
        </is>
      </c>
      <c r="C2199" s="7" t="n">
        <v>2955</v>
      </c>
      <c r="D2199" s="5" t="n">
        <v>180</v>
      </c>
      <c r="E2199" s="13" t="n">
        <v>0.0649</v>
      </c>
      <c r="F2199" s="7" t="n">
        <v>31166385000</v>
      </c>
      <c r="G2199" s="5" t="n">
        <v>-11000000</v>
      </c>
      <c r="H2199" s="5" t="n">
        <v>-3668</v>
      </c>
      <c r="I2199" s="6" t="n">
        <v>-0.0003529443661817051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브레인즈컴퍼니 (099390)</t>
        </is>
      </c>
      <c r="B2200" s="8" t="inlineStr">
        <is>
          <t>소프트웨어 개발 및 공급업</t>
        </is>
      </c>
      <c r="C2200" s="9" t="n">
        <v>3785</v>
      </c>
      <c r="D2200" s="10" t="n">
        <v>135</v>
      </c>
      <c r="E2200" s="11" t="n">
        <v>0.03700000000000001</v>
      </c>
      <c r="F2200" s="9" t="n">
        <v>31067280000</v>
      </c>
      <c r="G2200" s="10" t="n">
        <v>2000000</v>
      </c>
      <c r="H2200" s="10" t="n">
        <v>564</v>
      </c>
      <c r="I2200" s="12" t="n">
        <v>6.437641145282111e-05</v>
      </c>
      <c r="J2200" s="10" t="n">
        <v>2000000</v>
      </c>
      <c r="K2200" s="10" t="n">
        <v>413</v>
      </c>
      <c r="L2200" s="12" t="n">
        <v>6.437641145282111e-05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라메디텍 (462510)</t>
        </is>
      </c>
      <c r="B2201" t="inlineStr">
        <is>
          <t>의료용 기기 제조업</t>
        </is>
      </c>
      <c r="C2201" s="7" t="n">
        <v>3525</v>
      </c>
      <c r="D2201" s="5" t="n">
        <v>-155</v>
      </c>
      <c r="E2201" s="13" t="n">
        <v>-0.0421</v>
      </c>
      <c r="F2201" s="7" t="n">
        <v>31027050000</v>
      </c>
      <c r="G2201" s="5" t="n">
        <v>-14000000</v>
      </c>
      <c r="H2201" s="5" t="n">
        <v>-3840</v>
      </c>
      <c r="I2201" s="6" t="n">
        <v>-0.000451219178104267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싸이버원 (356890)</t>
        </is>
      </c>
      <c r="B2202" s="8" t="inlineStr">
        <is>
          <t>소프트웨어 개발 및 공급업</t>
        </is>
      </c>
      <c r="C2202" s="9" t="n">
        <v>2590</v>
      </c>
      <c r="D2202" s="10" t="n">
        <v>100</v>
      </c>
      <c r="E2202" s="11" t="n">
        <v>0.04019999999999999</v>
      </c>
      <c r="F2202" s="9" t="n">
        <v>30958270000</v>
      </c>
      <c r="G2202" s="10" t="n">
        <v>2000000</v>
      </c>
      <c r="H2202" s="10" t="n">
        <v>787</v>
      </c>
      <c r="I2202" s="12" t="n">
        <v>6.460309313149604e-05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S&amp;K폴리텍 (091340)</t>
        </is>
      </c>
      <c r="B2203" t="inlineStr">
        <is>
          <t>전자부품 제조업</t>
        </is>
      </c>
      <c r="C2203" s="7" t="n">
        <v>2645</v>
      </c>
      <c r="D2203" s="5" t="n">
        <v>0</v>
      </c>
      <c r="E2203" s="13" t="n">
        <v>0</v>
      </c>
      <c r="F2203" s="7" t="n">
        <v>30954435000</v>
      </c>
      <c r="G2203" s="5" t="n">
        <v>6000000</v>
      </c>
      <c r="H2203" s="5" t="n">
        <v>2270</v>
      </c>
      <c r="I2203" s="6" t="n">
        <v>0.0001938332907707733</v>
      </c>
      <c r="J2203" s="5" t="n">
        <v>9000000</v>
      </c>
      <c r="K2203" s="5" t="n">
        <v>3621</v>
      </c>
      <c r="L2203" s="6" t="n">
        <v>0.0002907499361561598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케이아이이 (009140)</t>
        </is>
      </c>
      <c r="B2204" s="8" t="inlineStr">
        <is>
          <t>전자부품 제조업</t>
        </is>
      </c>
      <c r="C2204" s="9" t="n">
        <v>19710</v>
      </c>
      <c r="D2204" s="10" t="n">
        <v>190</v>
      </c>
      <c r="E2204" s="11" t="n">
        <v>0.0097</v>
      </c>
      <c r="F2204" s="9" t="n">
        <v>30944700000</v>
      </c>
      <c r="G2204" s="10" t="n">
        <v>-8000000</v>
      </c>
      <c r="H2204" s="10" t="n">
        <v>-390</v>
      </c>
      <c r="I2204" s="12" t="n">
        <v>-0.0002585256926064883</v>
      </c>
      <c r="J2204" s="10" t="n">
        <v>0</v>
      </c>
      <c r="K2204" s="10" t="n">
        <v>-7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한세엠케이 (069640)</t>
        </is>
      </c>
      <c r="B2205" t="inlineStr">
        <is>
          <t>섬유, 의복, 신발 및 가죽제품 소매업</t>
        </is>
      </c>
      <c r="C2205" s="7" t="n">
        <v>1420</v>
      </c>
      <c r="D2205" s="5" t="n">
        <v>-37</v>
      </c>
      <c r="E2205" s="13" t="n">
        <v>-0.0254</v>
      </c>
      <c r="F2205" s="7" t="n">
        <v>30863700000</v>
      </c>
      <c r="G2205" s="5" t="n">
        <v>-4000000</v>
      </c>
      <c r="H2205" s="5" t="n">
        <v>-2596</v>
      </c>
      <c r="I2205" s="6" t="n">
        <v>-0.0001296020891856777</v>
      </c>
      <c r="J2205" s="5" t="n">
        <v>2000000</v>
      </c>
      <c r="K2205" s="5" t="n">
        <v>1726</v>
      </c>
      <c r="L2205" s="6" t="n">
        <v>6.480104459283884e-05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에프알텍 (073540)</t>
        </is>
      </c>
      <c r="B2206" s="8" t="inlineStr">
        <is>
          <t>통신 및 방송 장비 제조업</t>
        </is>
      </c>
      <c r="C2206" s="9" t="n">
        <v>2705</v>
      </c>
      <c r="D2206" s="10" t="n">
        <v>165</v>
      </c>
      <c r="E2206" s="11" t="n">
        <v>0.065</v>
      </c>
      <c r="F2206" s="9" t="n">
        <v>30837000000</v>
      </c>
      <c r="G2206" s="10" t="n">
        <v>13000000</v>
      </c>
      <c r="H2206" s="10" t="n">
        <v>4961</v>
      </c>
      <c r="I2206" s="12" t="n">
        <v>0.0004215714887959269</v>
      </c>
      <c r="J2206" s="10" t="n">
        <v>1000000</v>
      </c>
      <c r="K2206" s="10" t="n">
        <v>346</v>
      </c>
      <c r="L2206" s="12" t="n">
        <v>3.242857606122515e-05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비트맥스 (377030)</t>
        </is>
      </c>
      <c r="B2207" t="inlineStr">
        <is>
          <t>소프트웨어 개발 및 공급업</t>
        </is>
      </c>
      <c r="C2207" s="7" t="n">
        <v>2155</v>
      </c>
      <c r="D2207" s="5" t="n">
        <v>65</v>
      </c>
      <c r="E2207" s="13" t="n">
        <v>0.0311</v>
      </c>
      <c r="F2207" s="7" t="n">
        <v>30797105000</v>
      </c>
      <c r="G2207" s="5" t="n">
        <v>2000000</v>
      </c>
      <c r="H2207" s="5" t="n">
        <v>817</v>
      </c>
      <c r="I2207" s="6" t="n">
        <v>6.494116898325346e-05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신화콘텍 (187270)</t>
        </is>
      </c>
      <c r="B2208" s="8" t="inlineStr">
        <is>
          <t>전동기, 발전기 및 전기 변환 · 공급 · 제어 장치 제조업</t>
        </is>
      </c>
      <c r="C2208" s="9" t="n">
        <v>3035</v>
      </c>
      <c r="D2208" s="10" t="n">
        <v>105</v>
      </c>
      <c r="E2208" s="11" t="n">
        <v>0.0358</v>
      </c>
      <c r="F2208" s="9" t="n">
        <v>30784005000</v>
      </c>
      <c r="G2208" s="10" t="n">
        <v>-1000000</v>
      </c>
      <c r="H2208" s="10" t="n">
        <v>-370</v>
      </c>
      <c r="I2208" s="12" t="n">
        <v>-3.24844022082247e-05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브리지텍 (064480)</t>
        </is>
      </c>
      <c r="B2209" t="inlineStr">
        <is>
          <t>소프트웨어 개발 및 공급업</t>
        </is>
      </c>
      <c r="C2209" s="7" t="n">
        <v>2575</v>
      </c>
      <c r="D2209" s="5" t="n">
        <v>25</v>
      </c>
      <c r="E2209" s="13" t="n">
        <v>0.0098</v>
      </c>
      <c r="F2209" s="7" t="n">
        <v>30776400000</v>
      </c>
      <c r="G2209" s="5" t="n">
        <v>9000000</v>
      </c>
      <c r="H2209" s="5" t="n">
        <v>3550</v>
      </c>
      <c r="I2209" s="6" t="n">
        <v>0.0002924318633758335</v>
      </c>
      <c r="J2209" s="5" t="n">
        <v>-1000000</v>
      </c>
      <c r="K2209" s="5" t="n">
        <v>-529</v>
      </c>
      <c r="L2209" s="6" t="n">
        <v>-3.249242926398149e-05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동국알앤에스 (075970)</t>
        </is>
      </c>
      <c r="B2210" s="8" t="inlineStr">
        <is>
          <t>기타 비금속 광물제품 제조업</t>
        </is>
      </c>
      <c r="C2210" s="9" t="n">
        <v>1672</v>
      </c>
      <c r="D2210" s="10" t="n">
        <v>32</v>
      </c>
      <c r="E2210" s="11" t="n">
        <v>0.0195</v>
      </c>
      <c r="F2210" s="9" t="n">
        <v>30764800000</v>
      </c>
      <c r="G2210" s="10" t="n">
        <v>-7000000</v>
      </c>
      <c r="H2210" s="10" t="n">
        <v>-4043</v>
      </c>
      <c r="I2210" s="12" t="n">
        <v>-0.0002275327647181194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신테카바이오 (226330)</t>
        </is>
      </c>
      <c r="B2211" t="inlineStr">
        <is>
          <t>소프트웨어 개발 및 공급업</t>
        </is>
      </c>
      <c r="C2211" s="7" t="n">
        <v>1266</v>
      </c>
      <c r="D2211" s="5" t="n">
        <v>-40</v>
      </c>
      <c r="E2211" s="13" t="n">
        <v>-0.0306</v>
      </c>
      <c r="F2211" s="7" t="n">
        <v>30710628000</v>
      </c>
      <c r="G2211" s="5" t="n">
        <v>-32000000</v>
      </c>
      <c r="H2211" s="5" t="n">
        <v>-25036</v>
      </c>
      <c r="I2211" s="6" t="n">
        <v>-0.001041984553360485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에프엔씨엔터 (173940)</t>
        </is>
      </c>
      <c r="B2212" s="8" t="inlineStr">
        <is>
          <t>창작 및 예술관련 서비스업</t>
        </is>
      </c>
      <c r="C2212" s="9" t="n">
        <v>1994</v>
      </c>
      <c r="D2212" s="10" t="n">
        <v>-1</v>
      </c>
      <c r="E2212" s="11" t="n">
        <v>-0.0005</v>
      </c>
      <c r="F2212" s="9" t="n">
        <v>30691648000</v>
      </c>
      <c r="G2212" s="10" t="n">
        <v>4000000</v>
      </c>
      <c r="H2212" s="10" t="n">
        <v>2074</v>
      </c>
      <c r="I2212" s="12" t="n">
        <v>0.0001303286157849849</v>
      </c>
      <c r="J2212" s="10" t="n">
        <v>-1000000</v>
      </c>
      <c r="K2212" s="10" t="n">
        <v>-532</v>
      </c>
      <c r="L2212" s="12" t="n">
        <v>-3.258215394624622e-05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뉴키즈온 (462310)</t>
        </is>
      </c>
      <c r="B2213" t="inlineStr">
        <is>
          <t>봉제의복 제조업</t>
        </is>
      </c>
      <c r="C2213" s="7" t="n">
        <v>3880</v>
      </c>
      <c r="D2213" s="5" t="n">
        <v>80</v>
      </c>
      <c r="E2213" s="13" t="n">
        <v>0.0211</v>
      </c>
      <c r="F2213" s="7" t="n">
        <v>30644240000</v>
      </c>
      <c r="G2213" s="5" t="n">
        <v>-4000000</v>
      </c>
      <c r="H2213" s="5" t="n">
        <v>-912</v>
      </c>
      <c r="I2213" s="6" t="n">
        <v>-0.0001305302399406871</v>
      </c>
      <c r="J2213" s="5" t="n">
        <v>13000000</v>
      </c>
      <c r="K2213" s="5" t="n">
        <v>3283</v>
      </c>
      <c r="L2213" s="6" t="n">
        <v>0.0004242232798072329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WISCOM (024070)</t>
        </is>
      </c>
      <c r="B2214" s="8" t="inlineStr">
        <is>
          <t>플라스틱제품 제조업</t>
        </is>
      </c>
      <c r="C2214" s="9" t="n">
        <v>1999</v>
      </c>
      <c r="D2214" s="10" t="n">
        <v>25</v>
      </c>
      <c r="E2214" s="11" t="n">
        <v>0.0127</v>
      </c>
      <c r="F2214" s="9" t="n">
        <v>30636674000</v>
      </c>
      <c r="G2214" s="10" t="n">
        <v>0</v>
      </c>
      <c r="H2214" s="10" t="n">
        <v>-171</v>
      </c>
      <c r="I2214" s="12" t="n">
        <v>0</v>
      </c>
      <c r="J2214" s="10" t="n">
        <v>0</v>
      </c>
      <c r="K2214" s="10" t="n">
        <v>-15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진매트릭스 (109820)</t>
        </is>
      </c>
      <c r="B2215" t="inlineStr">
        <is>
          <t>자연과학 및 공학 연구개발업</t>
        </is>
      </c>
      <c r="C2215" s="7" t="n">
        <v>1502</v>
      </c>
      <c r="D2215" s="5" t="n">
        <v>-27</v>
      </c>
      <c r="E2215" s="13" t="n">
        <v>-0.0177</v>
      </c>
      <c r="F2215" s="7" t="n">
        <v>30630286000</v>
      </c>
      <c r="G2215" s="5" t="n">
        <v>-2000000</v>
      </c>
      <c r="H2215" s="5" t="n">
        <v>-1509</v>
      </c>
      <c r="I2215" s="6" t="n">
        <v>-6.529485229096457e-05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1899</v>
      </c>
      <c r="D2216" s="10" t="n">
        <v>-1</v>
      </c>
      <c r="E2216" s="11" t="n">
        <v>-0.0005</v>
      </c>
      <c r="F2216" s="9" t="n">
        <v>30598587000</v>
      </c>
      <c r="G2216" s="10" t="n">
        <v>0</v>
      </c>
      <c r="H2216" s="10" t="n">
        <v>-233</v>
      </c>
      <c r="I2216" s="12" t="n">
        <v>0</v>
      </c>
      <c r="J2216" s="10" t="n">
        <v>0</v>
      </c>
      <c r="K2216" s="10" t="n">
        <v>-11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플레이디 (237820)</t>
        </is>
      </c>
      <c r="B2217" t="inlineStr">
        <is>
          <t>광고업</t>
        </is>
      </c>
      <c r="C2217" s="7" t="n">
        <v>2385</v>
      </c>
      <c r="D2217" s="5" t="n">
        <v>75</v>
      </c>
      <c r="E2217" s="13" t="n">
        <v>0.0325</v>
      </c>
      <c r="F2217" s="7" t="n">
        <v>30592395000</v>
      </c>
      <c r="G2217" s="5" t="n">
        <v>2000000</v>
      </c>
      <c r="H2217" s="5" t="n">
        <v>977</v>
      </c>
      <c r="I2217" s="6" t="n">
        <v>6.537572491463974e-05</v>
      </c>
      <c r="J2217" s="5" t="n">
        <v>1000000</v>
      </c>
      <c r="K2217" s="5" t="n">
        <v>553</v>
      </c>
      <c r="L2217" s="6" t="n">
        <v>3.268786245731987e-05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아이지넷 (462980)</t>
        </is>
      </c>
      <c r="B2218" s="8" t="inlineStr">
        <is>
          <t>기타 정보 서비스업</t>
        </is>
      </c>
      <c r="C2218" s="9" t="n">
        <v>1677</v>
      </c>
      <c r="D2218" s="10" t="n">
        <v>37</v>
      </c>
      <c r="E2218" s="11" t="n">
        <v>0.0226</v>
      </c>
      <c r="F2218" s="9" t="n">
        <v>30578418000</v>
      </c>
      <c r="G2218" s="10" t="n">
        <v>-9000000</v>
      </c>
      <c r="H2218" s="10" t="n">
        <v>-5176</v>
      </c>
      <c r="I2218" s="12" t="n">
        <v>-0.0002943252329142731</v>
      </c>
      <c r="J2218" s="10" t="n">
        <v>3000000</v>
      </c>
      <c r="K2218" s="10" t="n">
        <v>1600</v>
      </c>
      <c r="L2218" s="12" t="n">
        <v>9.810841097142435e-05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대한방직 (001070)</t>
        </is>
      </c>
      <c r="B2219" t="inlineStr">
        <is>
          <t>직물직조 및 직물제품 제조업</t>
        </is>
      </c>
      <c r="C2219" s="7" t="n">
        <v>5760</v>
      </c>
      <c r="D2219" s="5" t="n">
        <v>10</v>
      </c>
      <c r="E2219" s="13" t="n">
        <v>0.0017</v>
      </c>
      <c r="F2219" s="7" t="n">
        <v>30528000000</v>
      </c>
      <c r="G2219" s="5" t="n">
        <v>-7000000</v>
      </c>
      <c r="H2219" s="5" t="n">
        <v>-1197</v>
      </c>
      <c r="I2219" s="6" t="n">
        <v>-0.0002292976939203354</v>
      </c>
      <c r="J2219" s="5" t="n">
        <v>-9000000</v>
      </c>
      <c r="K2219" s="5" t="n">
        <v>-1608</v>
      </c>
      <c r="L2219" s="6" t="n">
        <v>-0.000294811320754717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콘텐트리중앙 (036420)</t>
        </is>
      </c>
      <c r="B2220" s="8" t="inlineStr">
        <is>
          <t>영화, 비디오물, 방송프로그램 제작 및 배급업</t>
        </is>
      </c>
      <c r="C2220" s="9" t="n">
        <v>1584</v>
      </c>
      <c r="D2220" s="10" t="n">
        <v>-29</v>
      </c>
      <c r="E2220" s="11" t="n">
        <v>-0.018</v>
      </c>
      <c r="F2220" s="9" t="n">
        <v>30511008000</v>
      </c>
      <c r="G2220" s="10" t="n">
        <v>-12000000</v>
      </c>
      <c r="H2220" s="10" t="n">
        <v>-7796</v>
      </c>
      <c r="I2220" s="12" t="n">
        <v>-0.0003933006736453938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심플랫폼 (444530)</t>
        </is>
      </c>
      <c r="B2221" t="inlineStr">
        <is>
          <t>소프트웨어 개발 및 공급업</t>
        </is>
      </c>
      <c r="C2221" s="7" t="n">
        <v>4730</v>
      </c>
      <c r="D2221" s="5" t="n">
        <v>-45</v>
      </c>
      <c r="E2221" s="13" t="n">
        <v>-0.009399999999999999</v>
      </c>
      <c r="F2221" s="7" t="n">
        <v>30418630000</v>
      </c>
      <c r="G2221" s="5" t="n">
        <v>-5000000</v>
      </c>
      <c r="H2221" s="5" t="n">
        <v>-959</v>
      </c>
      <c r="I2221" s="6" t="n">
        <v>-0.0001643729517075555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인티큐브 (070590)</t>
        </is>
      </c>
      <c r="B2222" s="8" t="inlineStr">
        <is>
          <t>컴퓨터 프로그래밍, 시스템 통합 및 관리업</t>
        </is>
      </c>
      <c r="C2222" s="9" t="n">
        <v>2185</v>
      </c>
      <c r="D2222" s="10" t="n">
        <v>35</v>
      </c>
      <c r="E2222" s="11" t="n">
        <v>0.0163</v>
      </c>
      <c r="F2222" s="9" t="n">
        <v>30325615000</v>
      </c>
      <c r="G2222" s="10" t="n">
        <v>-13000000</v>
      </c>
      <c r="H2222" s="10" t="n">
        <v>-6046</v>
      </c>
      <c r="I2222" s="12" t="n">
        <v>-0.000428680506561862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웨이버스 (336060)</t>
        </is>
      </c>
      <c r="B2223" t="inlineStr">
        <is>
          <t>소프트웨어 개발 및 공급업</t>
        </is>
      </c>
      <c r="C2223" s="7" t="n">
        <v>3145</v>
      </c>
      <c r="D2223" s="5" t="n">
        <v>0</v>
      </c>
      <c r="E2223" s="13" t="n">
        <v>0</v>
      </c>
      <c r="F2223" s="7" t="n">
        <v>30289495000</v>
      </c>
      <c r="G2223" s="5" t="n">
        <v>-1000000</v>
      </c>
      <c r="H2223" s="5" t="n">
        <v>-333</v>
      </c>
      <c r="I2223" s="6" t="n">
        <v>-3.301474653175961e-05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대림통상 (006570)</t>
        </is>
      </c>
      <c r="B2224" s="8" t="inlineStr">
        <is>
          <t>기타 금속 가공제품 제조업</t>
        </is>
      </c>
      <c r="C2224" s="9" t="n">
        <v>1987</v>
      </c>
      <c r="D2224" s="10" t="n">
        <v>58</v>
      </c>
      <c r="E2224" s="11" t="n">
        <v>0.0301</v>
      </c>
      <c r="F2224" s="9" t="n">
        <v>30252075000</v>
      </c>
      <c r="G2224" s="10" t="n">
        <v>-6000000</v>
      </c>
      <c r="H2224" s="10" t="n">
        <v>-3348</v>
      </c>
      <c r="I2224" s="12" t="n">
        <v>-0.0001983335027432002</v>
      </c>
      <c r="J2224" s="10" t="n">
        <v>-6000000</v>
      </c>
      <c r="K2224" s="10" t="n">
        <v>-3073</v>
      </c>
      <c r="L2224" s="12" t="n">
        <v>-0.0001983335027432002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30220212000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1242</v>
      </c>
      <c r="D2226" s="10" t="n">
        <v>27</v>
      </c>
      <c r="E2226" s="11" t="n">
        <v>0.0222</v>
      </c>
      <c r="F2226" s="9" t="n">
        <v>30130920000</v>
      </c>
      <c r="G2226" s="10" t="n">
        <v>1000000</v>
      </c>
      <c r="H2226" s="10" t="n">
        <v>448</v>
      </c>
      <c r="I2226" s="12" t="n">
        <v>3.318849872489788e-05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1635</v>
      </c>
      <c r="D2227" s="5" t="n">
        <v>20</v>
      </c>
      <c r="E2227" s="13" t="n">
        <v>0.0124</v>
      </c>
      <c r="F2227" s="7" t="n">
        <v>30093810000</v>
      </c>
      <c r="G2227" s="5" t="n">
        <v>-1000000</v>
      </c>
      <c r="H2227" s="5" t="n">
        <v>-487</v>
      </c>
      <c r="I2227" s="6" t="n">
        <v>-3.322942492160348e-05</v>
      </c>
      <c r="J2227" s="5" t="n">
        <v>-1000000</v>
      </c>
      <c r="K2227" s="5" t="n">
        <v>-834</v>
      </c>
      <c r="L2227" s="6" t="n">
        <v>-3.322942492160348e-05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인지디스플레 (037330)</t>
        </is>
      </c>
      <c r="B2228" s="8" t="inlineStr">
        <is>
          <t>전자부품 제조업</t>
        </is>
      </c>
      <c r="C2228" s="9" t="n">
        <v>684</v>
      </c>
      <c r="D2228" s="10" t="n">
        <v>-10</v>
      </c>
      <c r="E2228" s="11" t="n">
        <v>-0.0144</v>
      </c>
      <c r="F2228" s="9" t="n">
        <v>30017340000</v>
      </c>
      <c r="G2228" s="10" t="n">
        <v>0</v>
      </c>
      <c r="H2228" s="10" t="n">
        <v>340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아이즈비전 (031310)</t>
        </is>
      </c>
      <c r="B2229" t="inlineStr">
        <is>
          <t>전기 통신업</t>
        </is>
      </c>
      <c r="C2229" s="7" t="n">
        <v>1007</v>
      </c>
      <c r="D2229" s="5" t="n">
        <v>40</v>
      </c>
      <c r="E2229" s="13" t="n">
        <v>0.0414</v>
      </c>
      <c r="F2229" s="7" t="n">
        <v>29954222000</v>
      </c>
      <c r="G2229" s="5" t="n">
        <v>2000000</v>
      </c>
      <c r="H2229" s="5" t="n">
        <v>2192</v>
      </c>
      <c r="I2229" s="6" t="n">
        <v>6.6768551024293e-05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대신정보통신 (020180)</t>
        </is>
      </c>
      <c r="B2230" s="8" t="inlineStr">
        <is>
          <t>컴퓨터 프로그래밍, 시스템 통합 및 관리업</t>
        </is>
      </c>
      <c r="C2230" s="9" t="n">
        <v>3895</v>
      </c>
      <c r="D2230" s="10" t="n">
        <v>20</v>
      </c>
      <c r="E2230" s="11" t="n">
        <v>0.0052</v>
      </c>
      <c r="F2230" s="9" t="n">
        <v>29933075000</v>
      </c>
      <c r="G2230" s="10" t="n">
        <v>-13000000</v>
      </c>
      <c r="H2230" s="10" t="n">
        <v>-3499</v>
      </c>
      <c r="I2230" s="12" t="n">
        <v>-0.0004343021891335922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디지캡 (197140)</t>
        </is>
      </c>
      <c r="B2231" t="inlineStr">
        <is>
          <t>소프트웨어 개발 및 공급업</t>
        </is>
      </c>
      <c r="C2231" s="7" t="n">
        <v>2300</v>
      </c>
      <c r="D2231" s="5" t="n">
        <v>-40</v>
      </c>
      <c r="E2231" s="13" t="n">
        <v>-0.0171</v>
      </c>
      <c r="F2231" s="7" t="n">
        <v>29929900000</v>
      </c>
      <c r="G2231" s="5" t="n">
        <v>2000000</v>
      </c>
      <c r="H2231" s="5" t="n">
        <v>824</v>
      </c>
      <c r="I2231" s="6" t="n">
        <v>6.682280929772568e-05</v>
      </c>
      <c r="J2231" s="5" t="n">
        <v>23000000</v>
      </c>
      <c r="K2231" s="5" t="n">
        <v>10000</v>
      </c>
      <c r="L2231" s="6" t="n">
        <v>0.0007684623069238454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제이엔비 (452160)</t>
        </is>
      </c>
      <c r="B2232" s="8" t="inlineStr">
        <is>
          <t>특수 목적용 기계 제조업</t>
        </is>
      </c>
      <c r="C2232" s="9" t="n">
        <v>3110</v>
      </c>
      <c r="D2232" s="10" t="n">
        <v>10</v>
      </c>
      <c r="E2232" s="11" t="n">
        <v>0.0032</v>
      </c>
      <c r="F2232" s="9" t="n">
        <v>29908870000</v>
      </c>
      <c r="G2232" s="10" t="n">
        <v>-4000000</v>
      </c>
      <c r="H2232" s="10" t="n">
        <v>-1372</v>
      </c>
      <c r="I2232" s="12" t="n">
        <v>-0.0001337395896267562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파인디지털 (038950)</t>
        </is>
      </c>
      <c r="B2233" t="inlineStr">
        <is>
          <t>통신 및 방송 장비 제조업</t>
        </is>
      </c>
      <c r="C2233" s="7" t="n">
        <v>2925</v>
      </c>
      <c r="D2233" s="5" t="n">
        <v>35</v>
      </c>
      <c r="E2233" s="13" t="n">
        <v>0.0121</v>
      </c>
      <c r="F2233" s="7" t="n">
        <v>29864250000</v>
      </c>
      <c r="G2233" s="5" t="n">
        <v>0</v>
      </c>
      <c r="H2233" s="5" t="n">
        <v>-7</v>
      </c>
      <c r="I2233" s="6" t="n">
        <v>0</v>
      </c>
      <c r="J2233" s="5" t="n">
        <v>1000000</v>
      </c>
      <c r="K2233" s="5" t="n">
        <v>200</v>
      </c>
      <c r="L2233" s="6" t="n">
        <v>3.348485228994534e-05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3560</v>
      </c>
      <c r="D2234" s="10" t="n">
        <v>210</v>
      </c>
      <c r="E2234" s="11" t="n">
        <v>0.06269999999999999</v>
      </c>
      <c r="F2234" s="9" t="n">
        <v>29861280000</v>
      </c>
      <c r="G2234" s="10" t="n">
        <v>-2000000</v>
      </c>
      <c r="H2234" s="10" t="n">
        <v>-495</v>
      </c>
      <c r="I2234" s="12" t="n">
        <v>-6.697636538018464e-05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티디에스팜 (464280)</t>
        </is>
      </c>
      <c r="B2235" t="inlineStr">
        <is>
          <t>의약품 제조업</t>
        </is>
      </c>
      <c r="C2235" s="7" t="n">
        <v>5380</v>
      </c>
      <c r="D2235" s="5" t="n">
        <v>10</v>
      </c>
      <c r="E2235" s="13" t="n">
        <v>0.0019</v>
      </c>
      <c r="F2235" s="7" t="n">
        <v>29751400000</v>
      </c>
      <c r="G2235" s="5" t="n">
        <v>7000000</v>
      </c>
      <c r="H2235" s="5" t="n">
        <v>1273</v>
      </c>
      <c r="I2235" s="6" t="n">
        <v>0.000235283045503741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케스피온 (079190)</t>
        </is>
      </c>
      <c r="B2236" s="8" t="inlineStr">
        <is>
          <t>통신 및 방송 장비 제조업</t>
        </is>
      </c>
      <c r="C2236" s="9" t="n">
        <v>1462</v>
      </c>
      <c r="D2236" s="10" t="n">
        <v>198</v>
      </c>
      <c r="E2236" s="11" t="n">
        <v>0.1566</v>
      </c>
      <c r="F2236" s="9" t="n">
        <v>29738542000</v>
      </c>
      <c r="G2236" s="10" t="n">
        <v>-23000000</v>
      </c>
      <c r="H2236" s="10" t="n">
        <v>-12391</v>
      </c>
      <c r="I2236" s="12" t="n">
        <v>-0.0007734071159238406</v>
      </c>
      <c r="J2236" s="10" t="n">
        <v>-2000000</v>
      </c>
      <c r="K2236" s="10" t="n">
        <v>-1036</v>
      </c>
      <c r="L2236" s="12" t="n">
        <v>-6.725279268902961e-05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블리츠웨이엔터테인먼트 (369370)</t>
        </is>
      </c>
      <c r="B2237" t="inlineStr">
        <is>
          <t>창작 및 예술관련 서비스업</t>
        </is>
      </c>
      <c r="C2237" s="7" t="n">
        <v>2980</v>
      </c>
      <c r="D2237" s="5" t="n">
        <v>-20</v>
      </c>
      <c r="E2237" s="13" t="n">
        <v>-0.0067</v>
      </c>
      <c r="F2237" s="7" t="n">
        <v>29722520000</v>
      </c>
      <c r="G2237" s="5" t="n">
        <v>-1000000</v>
      </c>
      <c r="H2237" s="5" t="n">
        <v>-339</v>
      </c>
      <c r="I2237" s="6" t="n">
        <v>-3.364452273898714e-05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라온피플 (300120)</t>
        </is>
      </c>
      <c r="B2238" s="8" t="inlineStr">
        <is>
          <t>소프트웨어 개발 및 공급업</t>
        </is>
      </c>
      <c r="C2238" s="9" t="n">
        <v>2995</v>
      </c>
      <c r="D2238" s="10" t="n">
        <v>-40</v>
      </c>
      <c r="E2238" s="11" t="n">
        <v>-0.0132</v>
      </c>
      <c r="F2238" s="9" t="n">
        <v>29650500000</v>
      </c>
      <c r="G2238" s="10" t="n">
        <v>21000000</v>
      </c>
      <c r="H2238" s="10" t="n">
        <v>6868</v>
      </c>
      <c r="I2238" s="12" t="n">
        <v>0.0007082511256133961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글로벌에스엠 (900070)</t>
        </is>
      </c>
      <c r="B2239" t="inlineStr">
        <is>
          <t>기타 금융업</t>
        </is>
      </c>
      <c r="C2239" s="7" t="n">
        <v>1100</v>
      </c>
      <c r="D2239" s="5" t="n">
        <v>-3</v>
      </c>
      <c r="E2239" s="13" t="n">
        <v>-0.0027</v>
      </c>
      <c r="F2239" s="7" t="n">
        <v>29558100000</v>
      </c>
      <c r="G2239" s="5" t="n">
        <v>1000000</v>
      </c>
      <c r="H2239" s="5" t="n">
        <v>1199</v>
      </c>
      <c r="I2239" s="6" t="n">
        <v>3.383167388972904e-05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풍강 (093380)</t>
        </is>
      </c>
      <c r="B2240" s="8" t="inlineStr">
        <is>
          <t>기타 금속 가공제품 제조업</t>
        </is>
      </c>
      <c r="C2240" s="9" t="n">
        <v>2985</v>
      </c>
      <c r="D2240" s="10" t="n">
        <v>-60</v>
      </c>
      <c r="E2240" s="11" t="n">
        <v>-0.0197</v>
      </c>
      <c r="F2240" s="9" t="n">
        <v>29488815000</v>
      </c>
      <c r="G2240" s="10" t="n">
        <v>-19000000</v>
      </c>
      <c r="H2240" s="10" t="n">
        <v>-6345</v>
      </c>
      <c r="I2240" s="12" t="n">
        <v>-0.0006443120891768625</v>
      </c>
      <c r="J2240" s="10" t="n">
        <v>8000000</v>
      </c>
      <c r="K2240" s="10" t="n">
        <v>2672</v>
      </c>
      <c r="L2240" s="12" t="n">
        <v>0.0002712893007060474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2625</v>
      </c>
      <c r="D2241" s="5" t="n">
        <v>-45</v>
      </c>
      <c r="E2241" s="13" t="n">
        <v>-0.0169</v>
      </c>
      <c r="F2241" s="7" t="n">
        <v>29253000000</v>
      </c>
      <c r="G2241" s="5" t="n">
        <v>-1000000</v>
      </c>
      <c r="H2241" s="5" t="n">
        <v>-554</v>
      </c>
      <c r="I2241" s="6" t="n">
        <v>-3.418452808258982e-05</v>
      </c>
      <c r="J2241" s="5" t="n">
        <v>0</v>
      </c>
      <c r="K2241" s="5" t="n">
        <v>-7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파라택시스이더리움 (290560)</t>
        </is>
      </c>
      <c r="B2242" s="8" t="inlineStr">
        <is>
          <t>소프트웨어 개발 및 공급업</t>
        </is>
      </c>
      <c r="C2242" s="9" t="n">
        <v>1307</v>
      </c>
      <c r="D2242" s="10" t="n">
        <v>20</v>
      </c>
      <c r="E2242" s="11" t="n">
        <v>0.0155</v>
      </c>
      <c r="F2242" s="9" t="n">
        <v>29227134000</v>
      </c>
      <c r="G2242" s="10" t="n">
        <v>10000000</v>
      </c>
      <c r="H2242" s="10" t="n">
        <v>7998</v>
      </c>
      <c r="I2242" s="12" t="n">
        <v>0.0003421478137404783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씨티알모빌리티 (308170)</t>
        </is>
      </c>
      <c r="B2243" t="inlineStr">
        <is>
          <t>자동차 신품 부품 제조업</t>
        </is>
      </c>
      <c r="C2243" s="7" t="n">
        <v>3390</v>
      </c>
      <c r="D2243" s="5" t="n">
        <v>30</v>
      </c>
      <c r="E2243" s="13" t="n">
        <v>0.0089</v>
      </c>
      <c r="F2243" s="7" t="n">
        <v>29187900000</v>
      </c>
      <c r="G2243" s="5" t="n">
        <v>-2000000</v>
      </c>
      <c r="H2243" s="5" t="n">
        <v>-596</v>
      </c>
      <c r="I2243" s="6" t="n">
        <v>-6.852154488675101e-05</v>
      </c>
      <c r="J2243" s="5" t="n">
        <v>0</v>
      </c>
      <c r="K2243" s="5" t="n">
        <v>-7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지에프씨생명과학 (388610)</t>
        </is>
      </c>
      <c r="B2244" s="8" t="inlineStr">
        <is>
          <t>기타 화학제품 제조업</t>
        </is>
      </c>
      <c r="C2244" s="9" t="n">
        <v>5480</v>
      </c>
      <c r="D2244" s="10" t="n">
        <v>-50</v>
      </c>
      <c r="E2244" s="11" t="n">
        <v>-0.009000000000000001</v>
      </c>
      <c r="F2244" s="9" t="n">
        <v>29181000000</v>
      </c>
      <c r="G2244" s="10" t="n">
        <v>-18000000</v>
      </c>
      <c r="H2244" s="10" t="n">
        <v>-3302</v>
      </c>
      <c r="I2244" s="12" t="n">
        <v>-0.0006168397244782564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에코심플렉스 (038870)</t>
        </is>
      </c>
      <c r="B2245" t="inlineStr">
        <is>
          <t>사업시설 유지·관리 서비스업</t>
        </is>
      </c>
      <c r="C2245" s="7" t="n">
        <v>2080</v>
      </c>
      <c r="D2245" s="5" t="n">
        <v>-30</v>
      </c>
      <c r="E2245" s="13" t="n">
        <v>-0.0142</v>
      </c>
      <c r="F2245" s="7" t="n">
        <v>29149120000</v>
      </c>
      <c r="G2245" s="5" t="n">
        <v>-3000000</v>
      </c>
      <c r="H2245" s="5" t="n">
        <v>-1582</v>
      </c>
      <c r="I2245" s="6" t="n">
        <v>-0.000102919058963015</v>
      </c>
      <c r="J2245" s="5" t="n">
        <v>1000000</v>
      </c>
      <c r="K2245" s="5" t="n">
        <v>247</v>
      </c>
      <c r="L2245" s="6" t="n">
        <v>3.430635298767167e-05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3515</v>
      </c>
      <c r="D2246" s="10" t="n">
        <v>90</v>
      </c>
      <c r="E2246" s="11" t="n">
        <v>0.0263</v>
      </c>
      <c r="F2246" s="9" t="n">
        <v>29132320000</v>
      </c>
      <c r="G2246" s="10" t="n">
        <v>9000000</v>
      </c>
      <c r="H2246" s="10" t="n">
        <v>2703</v>
      </c>
      <c r="I2246" s="12" t="n">
        <v>0.0003089352306990998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부스타 (008470)</t>
        </is>
      </c>
      <c r="B2247" t="inlineStr">
        <is>
          <t>구조용 금속제품, 탱크 및 증기발생기 제조업</t>
        </is>
      </c>
      <c r="C2247" s="7" t="n">
        <v>1730</v>
      </c>
      <c r="D2247" s="5" t="n">
        <v>75</v>
      </c>
      <c r="E2247" s="13" t="n">
        <v>0.0453</v>
      </c>
      <c r="F2247" s="7" t="n">
        <v>29079570000</v>
      </c>
      <c r="G2247" s="5" t="n">
        <v>-2000000</v>
      </c>
      <c r="H2247" s="5" t="n">
        <v>-1016</v>
      </c>
      <c r="I2247" s="6" t="n">
        <v>-6.877680791015823e-05</v>
      </c>
      <c r="J2247" s="5" t="n">
        <v>1000000</v>
      </c>
      <c r="K2247" s="5" t="n">
        <v>849</v>
      </c>
      <c r="L2247" s="6" t="n">
        <v>3.438840395507911e-05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블루산업개발 (006740)</t>
        </is>
      </c>
      <c r="B2248" s="8" t="inlineStr">
        <is>
          <t>골판지, 종이 상자 및 종이용기 제조업</t>
        </is>
      </c>
      <c r="C2248" s="9" t="n">
        <v>4885</v>
      </c>
      <c r="D2248" s="10" t="n">
        <v>45</v>
      </c>
      <c r="E2248" s="11" t="n">
        <v>0.009300000000000001</v>
      </c>
      <c r="F2248" s="9" t="n">
        <v>29065750000</v>
      </c>
      <c r="G2248" s="10" t="n">
        <v>-3000000</v>
      </c>
      <c r="H2248" s="10" t="n">
        <v>-645</v>
      </c>
      <c r="I2248" s="12" t="n">
        <v>-0.000103214264211314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에코캡 (128540)</t>
        </is>
      </c>
      <c r="B2249" t="inlineStr">
        <is>
          <t>자동차 신품 부품 제조업</t>
        </is>
      </c>
      <c r="C2249" s="7" t="n">
        <v>1089</v>
      </c>
      <c r="D2249" s="5" t="n">
        <v>-6</v>
      </c>
      <c r="E2249" s="13" t="n">
        <v>-0.005500000000000001</v>
      </c>
      <c r="F2249" s="7" t="n">
        <v>29065410000</v>
      </c>
      <c r="G2249" s="5" t="n">
        <v>-7000000</v>
      </c>
      <c r="H2249" s="5" t="n">
        <v>-6277</v>
      </c>
      <c r="I2249" s="6" t="n">
        <v>-0.0002408361003681008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TS트릴리온 (317240)</t>
        </is>
      </c>
      <c r="B2250" s="8" t="inlineStr">
        <is>
          <t>기타 화학제품 제조업</t>
        </is>
      </c>
      <c r="C2250" s="9" t="n">
        <v>993</v>
      </c>
      <c r="D2250" s="10" t="n">
        <v>-7</v>
      </c>
      <c r="E2250" s="11" t="n">
        <v>-0.006999999999999999</v>
      </c>
      <c r="F2250" s="9" t="n">
        <v>28971768000</v>
      </c>
      <c r="G2250" s="10" t="n">
        <v>-5000000</v>
      </c>
      <c r="H2250" s="10" t="n">
        <v>-5311</v>
      </c>
      <c r="I2250" s="12" t="n">
        <v>-0.0001725818044656439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한창산업 (079170)</t>
        </is>
      </c>
      <c r="B2251" t="inlineStr">
        <is>
          <t>1차 비철금속 제조업</t>
        </is>
      </c>
      <c r="C2251" s="7" t="n">
        <v>5550</v>
      </c>
      <c r="D2251" s="5" t="n">
        <v>120</v>
      </c>
      <c r="E2251" s="13" t="n">
        <v>0.0221</v>
      </c>
      <c r="F2251" s="7" t="n">
        <v>28860000000</v>
      </c>
      <c r="G2251" s="5" t="n">
        <v>3000000</v>
      </c>
      <c r="H2251" s="5" t="n">
        <v>610</v>
      </c>
      <c r="I2251" s="6" t="n">
        <v>0.000103950103950104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아이퀘스트 (262840)</t>
        </is>
      </c>
      <c r="B2252" s="8" t="inlineStr">
        <is>
          <t>소프트웨어 개발 및 공급업</t>
        </is>
      </c>
      <c r="C2252" s="9" t="n">
        <v>2815</v>
      </c>
      <c r="D2252" s="10" t="n">
        <v>-40</v>
      </c>
      <c r="E2252" s="11" t="n">
        <v>-0.014</v>
      </c>
      <c r="F2252" s="9" t="n">
        <v>28850935000</v>
      </c>
      <c r="G2252" s="10" t="n">
        <v>-12000000</v>
      </c>
      <c r="H2252" s="10" t="n">
        <v>-4048</v>
      </c>
      <c r="I2252" s="12" t="n">
        <v>-0.0004159310608131071</v>
      </c>
      <c r="J2252" s="10" t="n">
        <v>-3000000</v>
      </c>
      <c r="K2252" s="10" t="n">
        <v>-1000</v>
      </c>
      <c r="L2252" s="12" t="n">
        <v>-0.0001039827652032768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디모아 (016670)</t>
        </is>
      </c>
      <c r="B2253" t="inlineStr">
        <is>
          <t>기타 전문 도매업</t>
        </is>
      </c>
      <c r="C2253" s="7" t="n">
        <v>2830</v>
      </c>
      <c r="D2253" s="5" t="n">
        <v>150</v>
      </c>
      <c r="E2253" s="13" t="n">
        <v>0.05599999999999999</v>
      </c>
      <c r="F2253" s="7" t="n">
        <v>28849020000</v>
      </c>
      <c r="G2253" s="5" t="n">
        <v>-4000000</v>
      </c>
      <c r="H2253" s="5" t="n">
        <v>-1564</v>
      </c>
      <c r="I2253" s="6" t="n">
        <v>-0.0001386528901155048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1970</v>
      </c>
      <c r="D2254" s="10" t="n">
        <v>40</v>
      </c>
      <c r="E2254" s="11" t="n">
        <v>0.0207</v>
      </c>
      <c r="F2254" s="9" t="n">
        <v>28828980000</v>
      </c>
      <c r="G2254" s="10" t="n">
        <v>0</v>
      </c>
      <c r="H2254" s="10" t="n">
        <v>238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이노테나 (333050)</t>
        </is>
      </c>
      <c r="B2255" t="inlineStr">
        <is>
          <t>소프트웨어 개발 및 공급업</t>
        </is>
      </c>
      <c r="C2255" s="7" t="n">
        <v>5850</v>
      </c>
      <c r="D2255" s="5" t="n">
        <v>120</v>
      </c>
      <c r="E2255" s="13" t="n">
        <v>0.0209</v>
      </c>
      <c r="F2255" s="7" t="n">
        <v>28805400000</v>
      </c>
      <c r="G2255" s="5" t="n">
        <v>-11000000</v>
      </c>
      <c r="H2255" s="5" t="n">
        <v>-1972</v>
      </c>
      <c r="I2255" s="6" t="n">
        <v>-0.0003818728432863283</v>
      </c>
      <c r="J2255" s="5" t="n">
        <v>17000000</v>
      </c>
      <c r="K2255" s="5" t="n">
        <v>2894</v>
      </c>
      <c r="L2255" s="6" t="n">
        <v>0.0005901671214425073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세니젠 (188260)</t>
        </is>
      </c>
      <c r="B2256" s="8" t="inlineStr">
        <is>
          <t>그외 기타 제품 제조업</t>
        </is>
      </c>
      <c r="C2256" s="9" t="n">
        <v>2070</v>
      </c>
      <c r="D2256" s="10" t="n">
        <v>-70</v>
      </c>
      <c r="E2256" s="11" t="n">
        <v>-0.0327</v>
      </c>
      <c r="F2256" s="9" t="n">
        <v>28775070000</v>
      </c>
      <c r="G2256" s="10" t="n">
        <v>0</v>
      </c>
      <c r="H2256" s="10" t="n">
        <v>145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씨유메디칼 (115480)</t>
        </is>
      </c>
      <c r="B2257" t="inlineStr">
        <is>
          <t>의료용 기기 제조업</t>
        </is>
      </c>
      <c r="C2257" s="7" t="n">
        <v>2360</v>
      </c>
      <c r="D2257" s="5" t="n">
        <v>65</v>
      </c>
      <c r="E2257" s="13" t="n">
        <v>0.0283</v>
      </c>
      <c r="F2257" s="7" t="n">
        <v>28612640000</v>
      </c>
      <c r="G2257" s="5" t="n">
        <v>-1000000</v>
      </c>
      <c r="H2257" s="5" t="n">
        <v>-306</v>
      </c>
      <c r="I2257" s="6" t="n">
        <v>-3.494958871324002e-05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GMI벤처 (019570)</t>
        </is>
      </c>
      <c r="B2258" s="8" t="inlineStr">
        <is>
          <t>신탁업 및 집합투자업</t>
        </is>
      </c>
      <c r="C2258" s="9" t="n">
        <v>2975</v>
      </c>
      <c r="D2258" s="10" t="n">
        <v>170</v>
      </c>
      <c r="E2258" s="11" t="n">
        <v>0.06059999999999999</v>
      </c>
      <c r="F2258" s="9" t="n">
        <v>28396375000</v>
      </c>
      <c r="G2258" s="10" t="n">
        <v>2000000</v>
      </c>
      <c r="H2258" s="10" t="n">
        <v>741</v>
      </c>
      <c r="I2258" s="12" t="n">
        <v>7.043152515065743e-05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유라클 (088340)</t>
        </is>
      </c>
      <c r="B2259" t="inlineStr">
        <is>
          <t>소프트웨어 개발 및 공급업</t>
        </is>
      </c>
      <c r="C2259" s="7" t="n">
        <v>6490</v>
      </c>
      <c r="D2259" s="5" t="n">
        <v>10</v>
      </c>
      <c r="E2259" s="13" t="n">
        <v>0.0015</v>
      </c>
      <c r="F2259" s="7" t="n">
        <v>28322360000</v>
      </c>
      <c r="G2259" s="5" t="n">
        <v>-22000000</v>
      </c>
      <c r="H2259" s="5" t="n">
        <v>-3394</v>
      </c>
      <c r="I2259" s="6" t="n">
        <v>-0.0007767714272398204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앱토크롬 (109960)</t>
        </is>
      </c>
      <c r="B2260" s="8" t="inlineStr">
        <is>
          <t>기타 전문 도매업</t>
        </is>
      </c>
      <c r="C2260" s="9" t="n">
        <v>1867</v>
      </c>
      <c r="D2260" s="10" t="n">
        <v>0</v>
      </c>
      <c r="E2260" s="11" t="n">
        <v>0</v>
      </c>
      <c r="F2260" s="9" t="n">
        <v>28251444000</v>
      </c>
      <c r="G2260" s="10" t="n">
        <v>-2000000</v>
      </c>
      <c r="H2260" s="10" t="n">
        <v>-1235</v>
      </c>
      <c r="I2260" s="12" t="n">
        <v>-7.079284159776046e-05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케이씨티 (089150)</t>
        </is>
      </c>
      <c r="B2261" t="inlineStr">
        <is>
          <t>컴퓨터 프로그래밍, 시스템 통합 및 관리업</t>
        </is>
      </c>
      <c r="C2261" s="7" t="n">
        <v>1645</v>
      </c>
      <c r="D2261" s="5" t="n">
        <v>9</v>
      </c>
      <c r="E2261" s="13" t="n">
        <v>0.005500000000000001</v>
      </c>
      <c r="F2261" s="7" t="n">
        <v>28211750000</v>
      </c>
      <c r="G2261" s="5" t="n">
        <v>-1000000</v>
      </c>
      <c r="H2261" s="5" t="n">
        <v>-719</v>
      </c>
      <c r="I2261" s="6" t="n">
        <v>-3.544622364794811e-05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2365</v>
      </c>
      <c r="D2262" s="10" t="n">
        <v>-5</v>
      </c>
      <c r="E2262" s="11" t="n">
        <v>-0.0021</v>
      </c>
      <c r="F2262" s="9" t="n">
        <v>28207355000</v>
      </c>
      <c r="G2262" s="10" t="n">
        <v>-3000000</v>
      </c>
      <c r="H2262" s="10" t="n">
        <v>-1259</v>
      </c>
      <c r="I2262" s="12" t="n">
        <v>-0.0001063552396174686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28191060000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1936</v>
      </c>
      <c r="D2264" s="10" t="n">
        <v>22</v>
      </c>
      <c r="E2264" s="11" t="n">
        <v>0.0115</v>
      </c>
      <c r="F2264" s="9" t="n">
        <v>28159120000</v>
      </c>
      <c r="G2264" s="10" t="n">
        <v>4000000</v>
      </c>
      <c r="H2264" s="10" t="n">
        <v>2208</v>
      </c>
      <c r="I2264" s="12" t="n">
        <v>0.0001420498936046297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MH에탄올 (023150)</t>
        </is>
      </c>
      <c r="B2265" t="inlineStr">
        <is>
          <t>알코올음료 제조업</t>
        </is>
      </c>
      <c r="C2265" s="7" t="n">
        <v>4540</v>
      </c>
      <c r="D2265" s="5" t="n">
        <v>170</v>
      </c>
      <c r="E2265" s="13" t="n">
        <v>0.0389</v>
      </c>
      <c r="F2265" s="7" t="n">
        <v>28152540000</v>
      </c>
      <c r="G2265" s="5" t="n">
        <v>-40000000</v>
      </c>
      <c r="H2265" s="5" t="n">
        <v>-9107</v>
      </c>
      <c r="I2265" s="6" t="n">
        <v>-0.001420830944561308</v>
      </c>
      <c r="J2265" s="5" t="n">
        <v>-1000000</v>
      </c>
      <c r="K2265" s="5" t="n">
        <v>-349</v>
      </c>
      <c r="L2265" s="6" t="n">
        <v>-3.55207736140327e-05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포메탈 (119500)</t>
        </is>
      </c>
      <c r="B2266" s="8" t="inlineStr">
        <is>
          <t>기타 금속 가공제품 제조업</t>
        </is>
      </c>
      <c r="C2266" s="9" t="n">
        <v>2375</v>
      </c>
      <c r="D2266" s="10" t="n">
        <v>15</v>
      </c>
      <c r="E2266" s="11" t="n">
        <v>0.0064</v>
      </c>
      <c r="F2266" s="9" t="n">
        <v>28136625000</v>
      </c>
      <c r="G2266" s="10" t="n">
        <v>-11000000</v>
      </c>
      <c r="H2266" s="10" t="n">
        <v>-4760</v>
      </c>
      <c r="I2266" s="12" t="n">
        <v>-0.0003909495186434052</v>
      </c>
      <c r="J2266" s="10" t="n">
        <v>0</v>
      </c>
      <c r="K2266" s="10" t="n">
        <v>2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에이치엘사이언스 (239610)</t>
        </is>
      </c>
      <c r="B2267" t="inlineStr">
        <is>
          <t>기타 식품 제조업</t>
        </is>
      </c>
      <c r="C2267" s="7" t="n">
        <v>5210</v>
      </c>
      <c r="D2267" s="5" t="n">
        <v>0</v>
      </c>
      <c r="E2267" s="13" t="n">
        <v>0</v>
      </c>
      <c r="F2267" s="7" t="n">
        <v>28092320000</v>
      </c>
      <c r="G2267" s="5" t="n">
        <v>-3000000</v>
      </c>
      <c r="H2267" s="5" t="n">
        <v>-504</v>
      </c>
      <c r="I2267" s="6" t="n">
        <v>-0.0001067907527751357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신풍제약우 (019175)</t>
        </is>
      </c>
      <c r="B2268" s="8" t="inlineStr">
        <is>
          <t>미분류</t>
        </is>
      </c>
      <c r="C2268" s="9" t="n">
        <v>14080</v>
      </c>
      <c r="D2268" s="10" t="n">
        <v>-70</v>
      </c>
      <c r="E2268" s="11" t="n">
        <v>-0.0049</v>
      </c>
      <c r="F2268" s="9" t="n">
        <v>28033280000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뉴온 (123840)</t>
        </is>
      </c>
      <c r="B2269" t="inlineStr">
        <is>
          <t>기타 식품 제조업</t>
        </is>
      </c>
      <c r="C2269" s="7" t="n">
        <v>1800</v>
      </c>
      <c r="D2269" s="5" t="n">
        <v>125</v>
      </c>
      <c r="E2269" s="13" t="n">
        <v>0.0746</v>
      </c>
      <c r="F2269" s="7" t="n">
        <v>27995400000</v>
      </c>
      <c r="G2269" s="5" t="n">
        <v>-4000000</v>
      </c>
      <c r="H2269" s="5" t="n">
        <v>-2586</v>
      </c>
      <c r="I2269" s="6" t="n">
        <v>-0.0001428806161012166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27986140000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에쎈테크 (043340)</t>
        </is>
      </c>
      <c r="B2271" t="inlineStr">
        <is>
          <t>일반 목적용 기계 제조업</t>
        </is>
      </c>
      <c r="C2271" s="7" t="n">
        <v>589</v>
      </c>
      <c r="D2271" s="5" t="n">
        <v>3</v>
      </c>
      <c r="E2271" s="13" t="n">
        <v>0.0051</v>
      </c>
      <c r="F2271" s="7" t="n">
        <v>27977500000</v>
      </c>
      <c r="G2271" s="5" t="n">
        <v>2000000</v>
      </c>
      <c r="H2271" s="5" t="n">
        <v>3768</v>
      </c>
      <c r="I2271" s="6" t="n">
        <v>7.148601554820838e-05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1902</v>
      </c>
      <c r="D2272" s="10" t="n">
        <v>20</v>
      </c>
      <c r="E2272" s="11" t="n">
        <v>0.0106</v>
      </c>
      <c r="F2272" s="9" t="n">
        <v>27967008000</v>
      </c>
      <c r="G2272" s="10" t="n">
        <v>2000000</v>
      </c>
      <c r="H2272" s="10" t="n">
        <v>1176</v>
      </c>
      <c r="I2272" s="12" t="n">
        <v>7.151283397923725e-05</v>
      </c>
      <c r="J2272" s="10" t="n">
        <v>-2000000</v>
      </c>
      <c r="K2272" s="10" t="n">
        <v>-1148</v>
      </c>
      <c r="L2272" s="12" t="n">
        <v>-7.151283397923725e-05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폴라리스우노 (114630)</t>
        </is>
      </c>
      <c r="B2273" t="inlineStr">
        <is>
          <t>화학섬유 제조업</t>
        </is>
      </c>
      <c r="C2273" s="7" t="n">
        <v>1622</v>
      </c>
      <c r="D2273" s="5" t="n">
        <v>7</v>
      </c>
      <c r="E2273" s="13" t="n">
        <v>0.0043</v>
      </c>
      <c r="F2273" s="7" t="n">
        <v>27955170000</v>
      </c>
      <c r="G2273" s="5" t="n">
        <v>-3000000</v>
      </c>
      <c r="H2273" s="5" t="n">
        <v>-1855</v>
      </c>
      <c r="I2273" s="6" t="n">
        <v>-0.0001073146756038329</v>
      </c>
      <c r="J2273" s="5" t="n">
        <v>1000000</v>
      </c>
      <c r="K2273" s="5" t="n">
        <v>357</v>
      </c>
      <c r="L2273" s="6" t="n">
        <v>3.577155853461095e-05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엠아이큐브솔루션 (373170)</t>
        </is>
      </c>
      <c r="B2274" s="8" t="inlineStr">
        <is>
          <t>소프트웨어 개발 및 공급업</t>
        </is>
      </c>
      <c r="C2274" s="9" t="n">
        <v>1847</v>
      </c>
      <c r="D2274" s="10" t="n">
        <v>24</v>
      </c>
      <c r="E2274" s="11" t="n">
        <v>0.0132</v>
      </c>
      <c r="F2274" s="9" t="n">
        <v>27913711000</v>
      </c>
      <c r="G2274" s="10" t="n">
        <v>7000000</v>
      </c>
      <c r="H2274" s="10" t="n">
        <v>4112</v>
      </c>
      <c r="I2274" s="12" t="n">
        <v>0.0002507728191353704</v>
      </c>
      <c r="J2274" s="10" t="n">
        <v>0</v>
      </c>
      <c r="K2274" s="10" t="n">
        <v>-115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제놀루션 (225220)</t>
        </is>
      </c>
      <c r="B2275" t="inlineStr">
        <is>
          <t>기초 의약물질 제조업</t>
        </is>
      </c>
      <c r="C2275" s="7" t="n">
        <v>1452</v>
      </c>
      <c r="D2275" s="5" t="n">
        <v>-32</v>
      </c>
      <c r="E2275" s="13" t="n">
        <v>-0.0216</v>
      </c>
      <c r="F2275" s="7" t="n">
        <v>27863880000</v>
      </c>
      <c r="G2275" s="5" t="n">
        <v>-9000000</v>
      </c>
      <c r="H2275" s="5" t="n">
        <v>-6146</v>
      </c>
      <c r="I2275" s="6" t="n">
        <v>-0.0003229988070577393</v>
      </c>
      <c r="J2275" s="5" t="n">
        <v>0</v>
      </c>
      <c r="K2275" s="5" t="n">
        <v>277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팜스빌 (318010)</t>
        </is>
      </c>
      <c r="B2276" s="8" t="inlineStr">
        <is>
          <t>기타 식품 제조업</t>
        </is>
      </c>
      <c r="C2276" s="9" t="n">
        <v>3510</v>
      </c>
      <c r="D2276" s="10" t="n">
        <v>40</v>
      </c>
      <c r="E2276" s="11" t="n">
        <v>0.0115</v>
      </c>
      <c r="F2276" s="9" t="n">
        <v>27830790000</v>
      </c>
      <c r="G2276" s="10" t="n">
        <v>-1000000</v>
      </c>
      <c r="H2276" s="10" t="n">
        <v>-200</v>
      </c>
      <c r="I2276" s="12" t="n">
        <v>-3.593142702740382e-05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피코그램 (376180)</t>
        </is>
      </c>
      <c r="B2277" t="inlineStr">
        <is>
          <t>그외 기타 제품 제조업</t>
        </is>
      </c>
      <c r="C2277" s="7" t="n">
        <v>1497</v>
      </c>
      <c r="D2277" s="5" t="n">
        <v>-2</v>
      </c>
      <c r="E2277" s="13" t="n">
        <v>-0.0013</v>
      </c>
      <c r="F2277" s="7" t="n">
        <v>27785817000</v>
      </c>
      <c r="G2277" s="5" t="n">
        <v>-3000000</v>
      </c>
      <c r="H2277" s="5" t="n">
        <v>-1906</v>
      </c>
      <c r="I2277" s="6" t="n">
        <v>-0.0001079687525473878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키네마스터 (139670)</t>
        </is>
      </c>
      <c r="B2278" s="8" t="inlineStr">
        <is>
          <t>소프트웨어 개발 및 공급업</t>
        </is>
      </c>
      <c r="C2278" s="9" t="n">
        <v>1967</v>
      </c>
      <c r="D2278" s="10" t="n">
        <v>84</v>
      </c>
      <c r="E2278" s="11" t="n">
        <v>0.0446</v>
      </c>
      <c r="F2278" s="9" t="n">
        <v>27770106000</v>
      </c>
      <c r="G2278" s="10" t="n">
        <v>-1000000</v>
      </c>
      <c r="H2278" s="10" t="n">
        <v>-263</v>
      </c>
      <c r="I2278" s="12" t="n">
        <v>-3.600994537075228e-05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한일화학 (007770)</t>
        </is>
      </c>
      <c r="B2279" t="inlineStr">
        <is>
          <t>기초 화학물질 제조업</t>
        </is>
      </c>
      <c r="C2279" s="7" t="n">
        <v>7910</v>
      </c>
      <c r="D2279" s="5" t="n">
        <v>190</v>
      </c>
      <c r="E2279" s="13" t="n">
        <v>0.0246</v>
      </c>
      <c r="F2279" s="7" t="n">
        <v>27764100000</v>
      </c>
      <c r="G2279" s="5" t="n">
        <v>0</v>
      </c>
      <c r="H2279" s="5" t="n">
        <v>-11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베노티앤알 (206400)</t>
        </is>
      </c>
      <c r="B2280" s="8" t="inlineStr">
        <is>
          <t>실내건축 및 건축마무리 공사업</t>
        </is>
      </c>
      <c r="C2280" s="9" t="n">
        <v>740</v>
      </c>
      <c r="D2280" s="10" t="n">
        <v>-170</v>
      </c>
      <c r="E2280" s="11" t="n">
        <v>-0.1868</v>
      </c>
      <c r="F2280" s="9" t="n">
        <v>27757400000</v>
      </c>
      <c r="G2280" s="10" t="n">
        <v>-17000000</v>
      </c>
      <c r="H2280" s="10" t="n">
        <v>-17811</v>
      </c>
      <c r="I2280" s="12" t="n">
        <v>-0.0006124492928011989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1392</v>
      </c>
      <c r="D2281" s="5" t="n">
        <v>-23</v>
      </c>
      <c r="E2281" s="13" t="n">
        <v>-0.0163</v>
      </c>
      <c r="F2281" s="7" t="n">
        <v>27756480000</v>
      </c>
      <c r="G2281" s="5" t="n">
        <v>1000000</v>
      </c>
      <c r="H2281" s="5" t="n">
        <v>595</v>
      </c>
      <c r="I2281" s="6" t="n">
        <v>3.602762309918261e-05</v>
      </c>
      <c r="J2281" s="5" t="n">
        <v>1000000</v>
      </c>
      <c r="K2281" s="5" t="n">
        <v>531</v>
      </c>
      <c r="L2281" s="6" t="n">
        <v>3.602762309918261e-05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대양금속 (009190)</t>
        </is>
      </c>
      <c r="B2282" s="8" t="inlineStr">
        <is>
          <t>1차 철강 제조업</t>
        </is>
      </c>
      <c r="C2282" s="9" t="n">
        <v>617</v>
      </c>
      <c r="D2282" s="10" t="n">
        <v>-68</v>
      </c>
      <c r="E2282" s="11" t="n">
        <v>-0.0993</v>
      </c>
      <c r="F2282" s="9" t="n">
        <v>27727363000</v>
      </c>
      <c r="G2282" s="10" t="n">
        <v>-61000000</v>
      </c>
      <c r="H2282" s="10" t="n">
        <v>-88069</v>
      </c>
      <c r="I2282" s="12" t="n">
        <v>-0.002199992837400369</v>
      </c>
      <c r="J2282" s="10" t="n">
        <v>0</v>
      </c>
      <c r="K2282" s="10" t="n">
        <v>-24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NEW (160550)</t>
        </is>
      </c>
      <c r="B2283" t="inlineStr">
        <is>
          <t>영화, 비디오물, 방송프로그램 제작 및 배급업</t>
        </is>
      </c>
      <c r="C2283" s="7" t="n">
        <v>993</v>
      </c>
      <c r="D2283" s="5" t="n">
        <v>-7</v>
      </c>
      <c r="E2283" s="13" t="n">
        <v>-0.006999999999999999</v>
      </c>
      <c r="F2283" s="7" t="n">
        <v>27710658000</v>
      </c>
      <c r="G2283" s="5" t="n">
        <v>6000000</v>
      </c>
      <c r="H2283" s="5" t="n">
        <v>5900</v>
      </c>
      <c r="I2283" s="6" t="n">
        <v>0.0002165231875764191</v>
      </c>
      <c r="J2283" s="5" t="n">
        <v>-8000000</v>
      </c>
      <c r="K2283" s="5" t="n">
        <v>-7952</v>
      </c>
      <c r="L2283" s="6" t="n">
        <v>-0.0002886975834352255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제이케이시냅스 (060230)</t>
        </is>
      </c>
      <c r="B2284" s="8" t="inlineStr">
        <is>
          <t>기타 화학제품 제조업</t>
        </is>
      </c>
      <c r="C2284" s="9" t="n">
        <v>1416</v>
      </c>
      <c r="D2284" s="10" t="n">
        <v>70</v>
      </c>
      <c r="E2284" s="11" t="n">
        <v>0.052</v>
      </c>
      <c r="F2284" s="9" t="n">
        <v>27675720000</v>
      </c>
      <c r="G2284" s="10" t="n">
        <v>-2000000</v>
      </c>
      <c r="H2284" s="10" t="n">
        <v>-1306</v>
      </c>
      <c r="I2284" s="12" t="n">
        <v>-7.226550926227032e-05</v>
      </c>
      <c r="J2284" s="10" t="n">
        <v>-1000000</v>
      </c>
      <c r="K2284" s="10" t="n">
        <v>-623</v>
      </c>
      <c r="L2284" s="12" t="n">
        <v>-3.613275463113516e-05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한성기업 (003680)</t>
        </is>
      </c>
      <c r="B2285" t="inlineStr">
        <is>
          <t>수산물 가공 및 저장 처리업</t>
        </is>
      </c>
      <c r="C2285" s="7" t="n">
        <v>4440</v>
      </c>
      <c r="D2285" s="5" t="n">
        <v>-115</v>
      </c>
      <c r="E2285" s="13" t="n">
        <v>-0.0252</v>
      </c>
      <c r="F2285" s="7" t="n">
        <v>27567960000</v>
      </c>
      <c r="G2285" s="5" t="n">
        <v>14000000</v>
      </c>
      <c r="H2285" s="5" t="n">
        <v>3163</v>
      </c>
      <c r="I2285" s="6" t="n">
        <v>0.0005078359080613873</v>
      </c>
      <c r="J2285" s="5" t="n">
        <v>1000000</v>
      </c>
      <c r="K2285" s="5" t="n">
        <v>187</v>
      </c>
      <c r="L2285" s="6" t="n">
        <v>3.627399343295623e-05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손오공 (066910)</t>
        </is>
      </c>
      <c r="B2286" s="8" t="inlineStr">
        <is>
          <t>기타 전문 도매업</t>
        </is>
      </c>
      <c r="C2286" s="9" t="n">
        <v>1790</v>
      </c>
      <c r="D2286" s="10" t="n">
        <v>0</v>
      </c>
      <c r="E2286" s="11" t="n">
        <v>0</v>
      </c>
      <c r="F2286" s="9" t="n">
        <v>27540940000</v>
      </c>
      <c r="G2286" s="10" t="n">
        <v>-7000000</v>
      </c>
      <c r="H2286" s="10" t="n">
        <v>-4048</v>
      </c>
      <c r="I2286" s="12" t="n">
        <v>-0.0002541670690978594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파라텍 (033540)</t>
        </is>
      </c>
      <c r="B2287" t="inlineStr">
        <is>
          <t>특수 목적용 기계 제조업</t>
        </is>
      </c>
      <c r="C2287" s="7" t="n">
        <v>2635</v>
      </c>
      <c r="D2287" s="5" t="n">
        <v>-10</v>
      </c>
      <c r="E2287" s="13" t="n">
        <v>-0.0038</v>
      </c>
      <c r="F2287" s="7" t="n">
        <v>27533115000</v>
      </c>
      <c r="G2287" s="5" t="n">
        <v>3000000</v>
      </c>
      <c r="H2287" s="5" t="n">
        <v>1296</v>
      </c>
      <c r="I2287" s="6" t="n">
        <v>0.0001089597017990881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1743</v>
      </c>
      <c r="D2288" s="10" t="n">
        <v>51</v>
      </c>
      <c r="E2288" s="11" t="n">
        <v>0.0301</v>
      </c>
      <c r="F2288" s="9" t="n">
        <v>27525456000</v>
      </c>
      <c r="G2288" s="10" t="n">
        <v>4000000</v>
      </c>
      <c r="H2288" s="10" t="n">
        <v>2525</v>
      </c>
      <c r="I2288" s="12" t="n">
        <v>0.0001453200266691313</v>
      </c>
      <c r="J2288" s="10" t="n">
        <v>1000000</v>
      </c>
      <c r="K2288" s="10" t="n">
        <v>770</v>
      </c>
      <c r="L2288" s="12" t="n">
        <v>3.633000666728282e-05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1717</v>
      </c>
      <c r="D2289" s="5" t="n">
        <v>23</v>
      </c>
      <c r="E2289" s="13" t="n">
        <v>0.0136</v>
      </c>
      <c r="F2289" s="7" t="n">
        <v>27434226000</v>
      </c>
      <c r="G2289" s="5" t="n">
        <v>13000000</v>
      </c>
      <c r="H2289" s="5" t="n">
        <v>7400</v>
      </c>
      <c r="I2289" s="6" t="n">
        <v>0.0004738606439999437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에스프리즘 (288620)</t>
        </is>
      </c>
      <c r="B2290" s="8" t="inlineStr">
        <is>
          <t>전동기, 발전기 및 전기 변환 · 공급 · 제어 장치 제조업</t>
        </is>
      </c>
      <c r="C2290" s="9" t="n">
        <v>3930</v>
      </c>
      <c r="D2290" s="10" t="n">
        <v>45</v>
      </c>
      <c r="E2290" s="11" t="n">
        <v>0.0116</v>
      </c>
      <c r="F2290" s="9" t="n">
        <v>27427470000</v>
      </c>
      <c r="G2290" s="10" t="n">
        <v>6000000</v>
      </c>
      <c r="H2290" s="10" t="n">
        <v>1441</v>
      </c>
      <c r="I2290" s="12" t="n">
        <v>0.0002187587845324414</v>
      </c>
      <c r="J2290" s="10" t="n">
        <v>0</v>
      </c>
      <c r="K2290" s="10" t="n">
        <v>-5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오에스피 (368970)</t>
        </is>
      </c>
      <c r="B2291" t="inlineStr">
        <is>
          <t>동물용 사료 및 조제식품 제조업</t>
        </is>
      </c>
      <c r="C2291" s="7" t="n">
        <v>2440</v>
      </c>
      <c r="D2291" s="5" t="n">
        <v>-135</v>
      </c>
      <c r="E2291" s="13" t="n">
        <v>-0.0524</v>
      </c>
      <c r="F2291" s="7" t="n">
        <v>27423160000</v>
      </c>
      <c r="G2291" s="5" t="n">
        <v>22000000</v>
      </c>
      <c r="H2291" s="5" t="n">
        <v>9448</v>
      </c>
      <c r="I2291" s="6" t="n">
        <v>0.000802241608917426</v>
      </c>
      <c r="J2291" s="5" t="n">
        <v>6000000</v>
      </c>
      <c r="K2291" s="5" t="n">
        <v>2437</v>
      </c>
      <c r="L2291" s="6" t="n">
        <v>0.0002187931660683889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엔비티 (236810)</t>
        </is>
      </c>
      <c r="B2292" s="8" t="inlineStr">
        <is>
          <t>광고업</t>
        </is>
      </c>
      <c r="C2292" s="9" t="n">
        <v>1609</v>
      </c>
      <c r="D2292" s="10" t="n">
        <v>-14</v>
      </c>
      <c r="E2292" s="11" t="n">
        <v>-0.0086</v>
      </c>
      <c r="F2292" s="9" t="n">
        <v>27312775000</v>
      </c>
      <c r="G2292" s="10" t="n">
        <v>1000000</v>
      </c>
      <c r="H2292" s="10" t="n">
        <v>423</v>
      </c>
      <c r="I2292" s="12" t="n">
        <v>3.661290366870448e-05</v>
      </c>
      <c r="J2292" s="10" t="n">
        <v>0</v>
      </c>
      <c r="K2292" s="10" t="n">
        <v>1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모비릭스 (348030)</t>
        </is>
      </c>
      <c r="B2293" t="inlineStr">
        <is>
          <t>소프트웨어 개발 및 공급업</t>
        </is>
      </c>
      <c r="C2293" s="7" t="n">
        <v>2840</v>
      </c>
      <c r="D2293" s="5" t="n">
        <v>200</v>
      </c>
      <c r="E2293" s="13" t="n">
        <v>0.07580000000000001</v>
      </c>
      <c r="F2293" s="7" t="n">
        <v>27272520000</v>
      </c>
      <c r="G2293" s="5" t="n">
        <v>-3000000</v>
      </c>
      <c r="H2293" s="5" t="n">
        <v>-1070</v>
      </c>
      <c r="I2293" s="6" t="n">
        <v>-0.0001100008360063537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신원종합개발 (017000)</t>
        </is>
      </c>
      <c r="B2294" s="8" t="inlineStr">
        <is>
          <t>건물 건설업</t>
        </is>
      </c>
      <c r="C2294" s="9" t="n">
        <v>2335</v>
      </c>
      <c r="D2294" s="10" t="n">
        <v>35</v>
      </c>
      <c r="E2294" s="11" t="n">
        <v>0.0152</v>
      </c>
      <c r="F2294" s="9" t="n">
        <v>27244780000</v>
      </c>
      <c r="G2294" s="10" t="n">
        <v>5000000</v>
      </c>
      <c r="H2294" s="10" t="n">
        <v>2266</v>
      </c>
      <c r="I2294" s="12" t="n">
        <v>0.0001835213938229635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모비데이즈 (363260)</t>
        </is>
      </c>
      <c r="B2295" t="inlineStr">
        <is>
          <t>광고업</t>
        </is>
      </c>
      <c r="C2295" s="7" t="n">
        <v>4230</v>
      </c>
      <c r="D2295" s="5" t="n">
        <v>160</v>
      </c>
      <c r="E2295" s="13" t="n">
        <v>0.0393</v>
      </c>
      <c r="F2295" s="7" t="n">
        <v>27207360000</v>
      </c>
      <c r="G2295" s="5" t="n">
        <v>-1000000</v>
      </c>
      <c r="H2295" s="5" t="n">
        <v>-336</v>
      </c>
      <c r="I2295" s="6" t="n">
        <v>-3.675476047657693e-05</v>
      </c>
      <c r="J2295" s="5" t="n">
        <v>13000000</v>
      </c>
      <c r="K2295" s="5" t="n">
        <v>3030</v>
      </c>
      <c r="L2295" s="6" t="n">
        <v>0.0004778118861955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체시스 (033250)</t>
        </is>
      </c>
      <c r="B2296" s="8" t="inlineStr">
        <is>
          <t>자동차 신품 부품 제조업</t>
        </is>
      </c>
      <c r="C2296" s="9" t="n">
        <v>4250</v>
      </c>
      <c r="D2296" s="10" t="n">
        <v>100</v>
      </c>
      <c r="E2296" s="11" t="n">
        <v>0.0241</v>
      </c>
      <c r="F2296" s="9" t="n">
        <v>27200000000</v>
      </c>
      <c r="G2296" s="10" t="n">
        <v>-14000000</v>
      </c>
      <c r="H2296" s="10" t="n">
        <v>-3506</v>
      </c>
      <c r="I2296" s="12" t="n">
        <v>-0.0005147058823529412</v>
      </c>
      <c r="J2296" s="10" t="n">
        <v>0</v>
      </c>
      <c r="K2296" s="10" t="n">
        <v>-4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메타케어 (118000)</t>
        </is>
      </c>
      <c r="B2297" t="inlineStr">
        <is>
          <t>기계장비 및 관련 물품 도매업</t>
        </is>
      </c>
      <c r="C2297" s="7" t="n">
        <v>1233</v>
      </c>
      <c r="D2297" s="5" t="n">
        <v>18</v>
      </c>
      <c r="E2297" s="13" t="n">
        <v>0.0148</v>
      </c>
      <c r="F2297" s="7" t="n">
        <v>27193815000</v>
      </c>
      <c r="G2297" s="5" t="n">
        <v>-4000000</v>
      </c>
      <c r="H2297" s="5" t="n">
        <v>-3335</v>
      </c>
      <c r="I2297" s="6" t="n">
        <v>-0.000147092270797606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2830</v>
      </c>
      <c r="D2298" s="10" t="n">
        <v>35</v>
      </c>
      <c r="E2298" s="11" t="n">
        <v>0.0125</v>
      </c>
      <c r="F2298" s="9" t="n">
        <v>27187810000</v>
      </c>
      <c r="G2298" s="10" t="n">
        <v>-3000000</v>
      </c>
      <c r="H2298" s="10" t="n">
        <v>-1155</v>
      </c>
      <c r="I2298" s="12" t="n">
        <v>-0.0001103435694158522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휴림에이텍 (078590)</t>
        </is>
      </c>
      <c r="B2299" t="inlineStr">
        <is>
          <t>자동차 신품 부품 제조업</t>
        </is>
      </c>
      <c r="C2299" s="7" t="n">
        <v>2720</v>
      </c>
      <c r="D2299" s="5" t="n">
        <v>50</v>
      </c>
      <c r="E2299" s="13" t="n">
        <v>0.0187</v>
      </c>
      <c r="F2299" s="7" t="n">
        <v>27167360000</v>
      </c>
      <c r="G2299" s="5" t="n">
        <v>34000000</v>
      </c>
      <c r="H2299" s="5" t="n">
        <v>12641</v>
      </c>
      <c r="I2299" s="6" t="n">
        <v>0.001251501802162595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2495</v>
      </c>
      <c r="D2300" s="10" t="n">
        <v>-25</v>
      </c>
      <c r="E2300" s="11" t="n">
        <v>-0.009899999999999999</v>
      </c>
      <c r="F2300" s="9" t="n">
        <v>27165560000</v>
      </c>
      <c r="G2300" s="10" t="n">
        <v>-3000000</v>
      </c>
      <c r="H2300" s="10" t="n">
        <v>-1084</v>
      </c>
      <c r="I2300" s="12" t="n">
        <v>-0.0001104339465116861</v>
      </c>
      <c r="J2300" s="10" t="n">
        <v>50000000</v>
      </c>
      <c r="K2300" s="10" t="n">
        <v>20000</v>
      </c>
      <c r="L2300" s="12" t="n">
        <v>0.001840565775194769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알엔투테크놀로지 (148250)</t>
        </is>
      </c>
      <c r="B2301" t="inlineStr">
        <is>
          <t>전자부품 제조업</t>
        </is>
      </c>
      <c r="C2301" s="7" t="n">
        <v>1991</v>
      </c>
      <c r="D2301" s="5" t="n">
        <v>-39</v>
      </c>
      <c r="E2301" s="13" t="n">
        <v>-0.0192</v>
      </c>
      <c r="F2301" s="7" t="n">
        <v>27097510000</v>
      </c>
      <c r="G2301" s="5" t="n">
        <v>-11000000</v>
      </c>
      <c r="H2301" s="5" t="n">
        <v>-5628</v>
      </c>
      <c r="I2301" s="6" t="n">
        <v>-0.000405941357711465</v>
      </c>
      <c r="J2301" s="5" t="n">
        <v>-1000000</v>
      </c>
      <c r="K2301" s="5" t="n">
        <v>-444</v>
      </c>
      <c r="L2301" s="6" t="n">
        <v>-3.690375979195136e-05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3620</v>
      </c>
      <c r="D2302" s="10" t="n">
        <v>85</v>
      </c>
      <c r="E2302" s="11" t="n">
        <v>0.024</v>
      </c>
      <c r="F2302" s="9" t="n">
        <v>26983480000</v>
      </c>
      <c r="G2302" s="10" t="n">
        <v>3000000</v>
      </c>
      <c r="H2302" s="10" t="n">
        <v>843</v>
      </c>
      <c r="I2302" s="12" t="n">
        <v>0.0001111791362715261</v>
      </c>
      <c r="J2302" s="10" t="n">
        <v>0</v>
      </c>
      <c r="K2302" s="10" t="n">
        <v>8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2795</v>
      </c>
      <c r="D2303" s="5" t="n">
        <v>-15</v>
      </c>
      <c r="E2303" s="13" t="n">
        <v>-0.0053</v>
      </c>
      <c r="F2303" s="7" t="n">
        <v>26971750000</v>
      </c>
      <c r="G2303" s="5" t="n">
        <v>11000000</v>
      </c>
      <c r="H2303" s="5" t="n">
        <v>3900</v>
      </c>
      <c r="I2303" s="6" t="n">
        <v>0.000407834122739533</v>
      </c>
      <c r="J2303" s="5" t="n">
        <v>0</v>
      </c>
      <c r="K2303" s="5" t="n">
        <v>1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코퍼스코리아 (322780)</t>
        </is>
      </c>
      <c r="B2304" s="8" t="inlineStr">
        <is>
          <t>영화, 비디오물, 방송프로그램 제작 및 배급업</t>
        </is>
      </c>
      <c r="C2304" s="9" t="n">
        <v>1769</v>
      </c>
      <c r="D2304" s="10" t="n">
        <v>97</v>
      </c>
      <c r="E2304" s="11" t="n">
        <v>0.058</v>
      </c>
      <c r="F2304" s="9" t="n">
        <v>26941870000</v>
      </c>
      <c r="G2304" s="10" t="n">
        <v>24000000</v>
      </c>
      <c r="H2304" s="10" t="n">
        <v>14781</v>
      </c>
      <c r="I2304" s="12" t="n">
        <v>0.0008908067628564759</v>
      </c>
      <c r="J2304" s="10" t="n">
        <v>0</v>
      </c>
      <c r="K2304" s="10" t="n">
        <v>-257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동일제강 (002690)</t>
        </is>
      </c>
      <c r="B2305" t="inlineStr">
        <is>
          <t>1차 철강 제조업</t>
        </is>
      </c>
      <c r="C2305" s="7" t="n">
        <v>1327</v>
      </c>
      <c r="D2305" s="5" t="n">
        <v>-8</v>
      </c>
      <c r="E2305" s="13" t="n">
        <v>-0.006</v>
      </c>
      <c r="F2305" s="7" t="n">
        <v>26938100000</v>
      </c>
      <c r="G2305" s="5" t="n">
        <v>3000000</v>
      </c>
      <c r="H2305" s="5" t="n">
        <v>2446</v>
      </c>
      <c r="I2305" s="6" t="n">
        <v>0.0001113664289612111</v>
      </c>
      <c r="J2305" s="5" t="n">
        <v>2000000</v>
      </c>
      <c r="K2305" s="5" t="n">
        <v>1482</v>
      </c>
      <c r="L2305" s="6" t="n">
        <v>7.424428597414072e-05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LSK아이로봇 (091970)</t>
        </is>
      </c>
      <c r="B2306" s="8" t="inlineStr">
        <is>
          <t>플라스틱제품 제조업</t>
        </is>
      </c>
      <c r="C2306" s="9" t="n">
        <v>3565</v>
      </c>
      <c r="D2306" s="10" t="n">
        <v>60</v>
      </c>
      <c r="E2306" s="11" t="n">
        <v>0.0171</v>
      </c>
      <c r="F2306" s="9" t="n">
        <v>26858710000</v>
      </c>
      <c r="G2306" s="10" t="n">
        <v>0</v>
      </c>
      <c r="H2306" s="10" t="n">
        <v>20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2420</v>
      </c>
      <c r="D2307" s="5" t="n">
        <v>-10</v>
      </c>
      <c r="E2307" s="13" t="n">
        <v>-0.004099999999999999</v>
      </c>
      <c r="F2307" s="7" t="n">
        <v>26791820000</v>
      </c>
      <c r="G2307" s="5" t="n">
        <v>-1000000</v>
      </c>
      <c r="H2307" s="5" t="n">
        <v>-548</v>
      </c>
      <c r="I2307" s="6" t="n">
        <v>-3.732482526383053e-05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미래아이앤지 (007120)</t>
        </is>
      </c>
      <c r="B2308" s="8" t="inlineStr">
        <is>
          <t>컴퓨터 프로그래밍, 시스템 통합 및 관리업</t>
        </is>
      </c>
      <c r="C2308" s="9" t="n">
        <v>980</v>
      </c>
      <c r="D2308" s="10" t="n">
        <v>0</v>
      </c>
      <c r="E2308" s="11" t="n">
        <v>0</v>
      </c>
      <c r="F2308" s="9" t="n">
        <v>26776540000</v>
      </c>
      <c r="G2308" s="10" t="n">
        <v>7000000</v>
      </c>
      <c r="H2308" s="10" t="n">
        <v>7101</v>
      </c>
      <c r="I2308" s="12" t="n">
        <v>0.0002614228724099529</v>
      </c>
      <c r="J2308" s="10" t="n">
        <v>0</v>
      </c>
      <c r="K2308" s="10" t="n">
        <v>-20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한빛소프트 (047080)</t>
        </is>
      </c>
      <c r="B2309" t="inlineStr">
        <is>
          <t>소프트웨어 개발 및 공급업</t>
        </is>
      </c>
      <c r="C2309" s="7" t="n">
        <v>1077</v>
      </c>
      <c r="D2309" s="5" t="n">
        <v>20</v>
      </c>
      <c r="E2309" s="13" t="n">
        <v>0.0189</v>
      </c>
      <c r="F2309" s="7" t="n">
        <v>26733294000</v>
      </c>
      <c r="G2309" s="5" t="n">
        <v>-2000000</v>
      </c>
      <c r="H2309" s="5" t="n">
        <v>-1352</v>
      </c>
      <c r="I2309" s="6" t="n">
        <v>-7.481307765515167e-05</v>
      </c>
      <c r="J2309" s="5" t="n">
        <v>1000000</v>
      </c>
      <c r="K2309" s="5" t="n">
        <v>1406</v>
      </c>
      <c r="L2309" s="6" t="n">
        <v>3.740653882757583e-05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이노인스트루먼트 (215790)</t>
        </is>
      </c>
      <c r="B2310" s="8" t="inlineStr">
        <is>
          <t>통신 및 방송 장비 제조업</t>
        </is>
      </c>
      <c r="C2310" s="9" t="n">
        <v>663</v>
      </c>
      <c r="D2310" s="10" t="n">
        <v>23</v>
      </c>
      <c r="E2310" s="11" t="n">
        <v>0.0359</v>
      </c>
      <c r="F2310" s="9" t="n">
        <v>26707629000</v>
      </c>
      <c r="G2310" s="10" t="n">
        <v>7000000</v>
      </c>
      <c r="H2310" s="10" t="n">
        <v>8520</v>
      </c>
      <c r="I2310" s="12" t="n">
        <v>0.0002620973954670405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컬러레이 (900310)</t>
        </is>
      </c>
      <c r="B2311" t="inlineStr">
        <is>
          <t>기타 금융업</t>
        </is>
      </c>
      <c r="C2311" s="7" t="n">
        <v>2080</v>
      </c>
      <c r="D2311" s="5" t="n">
        <v>5</v>
      </c>
      <c r="E2311" s="13" t="n">
        <v>0.0024</v>
      </c>
      <c r="F2311" s="7" t="n">
        <v>26640640000</v>
      </c>
      <c r="G2311" s="5" t="n">
        <v>-1000000</v>
      </c>
      <c r="H2311" s="5" t="n">
        <v>-624</v>
      </c>
      <c r="I2311" s="6" t="n">
        <v>-3.753663575649834e-05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에스코넥 (096630)</t>
        </is>
      </c>
      <c r="B2312" s="8" t="inlineStr">
        <is>
          <t>통신 및 방송 장비 제조업</t>
        </is>
      </c>
      <c r="C2312" s="9" t="n">
        <v>1676</v>
      </c>
      <c r="D2312" s="10" t="n">
        <v>10</v>
      </c>
      <c r="E2312" s="11" t="n">
        <v>0.006</v>
      </c>
      <c r="F2312" s="9" t="n">
        <v>26608176000</v>
      </c>
      <c r="G2312" s="10" t="n">
        <v>2000000</v>
      </c>
      <c r="H2312" s="10" t="n">
        <v>938</v>
      </c>
      <c r="I2312" s="12" t="n">
        <v>7.516486661844088e-05</v>
      </c>
      <c r="J2312" s="10" t="n">
        <v>1000000</v>
      </c>
      <c r="K2312" s="10" t="n">
        <v>313</v>
      </c>
      <c r="L2312" s="12" t="n">
        <v>3.758243330922044e-05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힘스 (238490)</t>
        </is>
      </c>
      <c r="B2313" t="inlineStr">
        <is>
          <t>특수 목적용 기계 제조업</t>
        </is>
      </c>
      <c r="C2313" s="7" t="n">
        <v>2350</v>
      </c>
      <c r="D2313" s="5" t="n">
        <v>85</v>
      </c>
      <c r="E2313" s="13" t="n">
        <v>0.0375</v>
      </c>
      <c r="F2313" s="7" t="n">
        <v>26583200000</v>
      </c>
      <c r="G2313" s="5" t="n">
        <v>-4000000</v>
      </c>
      <c r="H2313" s="5" t="n">
        <v>-1610</v>
      </c>
      <c r="I2313" s="6" t="n">
        <v>-0.0001504709741490866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카티스 (140430)</t>
        </is>
      </c>
      <c r="B2314" s="8" t="inlineStr">
        <is>
          <t>컴퓨터 프로그래밍, 시스템 통합 및 관리업</t>
        </is>
      </c>
      <c r="C2314" s="9" t="n">
        <v>2485</v>
      </c>
      <c r="D2314" s="10" t="n">
        <v>35</v>
      </c>
      <c r="E2314" s="11" t="n">
        <v>0.0143</v>
      </c>
      <c r="F2314" s="9" t="n">
        <v>26562165000</v>
      </c>
      <c r="G2314" s="10" t="n">
        <v>0</v>
      </c>
      <c r="H2314" s="10" t="n">
        <v>174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SG글로벌 (001380)</t>
        </is>
      </c>
      <c r="B2315" t="inlineStr">
        <is>
          <t>자동차 신품 부품 제조업</t>
        </is>
      </c>
      <c r="C2315" s="7" t="n">
        <v>1180</v>
      </c>
      <c r="D2315" s="5" t="n">
        <v>86</v>
      </c>
      <c r="E2315" s="13" t="n">
        <v>0.0786</v>
      </c>
      <c r="F2315" s="7" t="n">
        <v>26528760000</v>
      </c>
      <c r="G2315" s="5" t="n">
        <v>10000000</v>
      </c>
      <c r="H2315" s="5" t="n">
        <v>8723</v>
      </c>
      <c r="I2315" s="6" t="n">
        <v>0.0003769493937899849</v>
      </c>
      <c r="J2315" s="5" t="n">
        <v>1000000</v>
      </c>
      <c r="K2315" s="5" t="n">
        <v>927</v>
      </c>
      <c r="L2315" s="6" t="n">
        <v>3.769493937899849e-05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카스 (016920)</t>
        </is>
      </c>
      <c r="B2316" s="8" t="inlineStr">
        <is>
          <t>기계장비 및 관련 물품 도매업</t>
        </is>
      </c>
      <c r="C2316" s="9" t="n">
        <v>1032</v>
      </c>
      <c r="D2316" s="10" t="n">
        <v>-11</v>
      </c>
      <c r="E2316" s="11" t="n">
        <v>-0.0105</v>
      </c>
      <c r="F2316" s="9" t="n">
        <v>26520336000</v>
      </c>
      <c r="G2316" s="10" t="n">
        <v>1000000</v>
      </c>
      <c r="H2316" s="10" t="n">
        <v>1043</v>
      </c>
      <c r="I2316" s="12" t="n">
        <v>3.770691291392387e-05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2180</v>
      </c>
      <c r="D2317" s="5" t="n">
        <v>20</v>
      </c>
      <c r="E2317" s="13" t="n">
        <v>0.009300000000000001</v>
      </c>
      <c r="F2317" s="7" t="n">
        <v>26519700000</v>
      </c>
      <c r="G2317" s="5" t="n">
        <v>0</v>
      </c>
      <c r="H2317" s="5" t="n">
        <v>-49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한탑 (002680)</t>
        </is>
      </c>
      <c r="B2318" s="8" t="inlineStr">
        <is>
          <t>곡물가공품, 전분 및 전분제품 제조업</t>
        </is>
      </c>
      <c r="C2318" s="9" t="n">
        <v>3410</v>
      </c>
      <c r="D2318" s="10" t="n">
        <v>10</v>
      </c>
      <c r="E2318" s="11" t="n">
        <v>0.0029</v>
      </c>
      <c r="F2318" s="9" t="n">
        <v>26447960000</v>
      </c>
      <c r="G2318" s="10" t="n">
        <v>-8000000</v>
      </c>
      <c r="H2318" s="10" t="n">
        <v>-2321</v>
      </c>
      <c r="I2318" s="12" t="n">
        <v>-0.0003024807962504481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1751</v>
      </c>
      <c r="D2319" s="5" t="n">
        <v>1</v>
      </c>
      <c r="E2319" s="13" t="n">
        <v>0.0005999999999999999</v>
      </c>
      <c r="F2319" s="7" t="n">
        <v>26431345000</v>
      </c>
      <c r="G2319" s="5" t="n">
        <v>-3000000</v>
      </c>
      <c r="H2319" s="5" t="n">
        <v>-1498</v>
      </c>
      <c r="I2319" s="6" t="n">
        <v>-0.0001135016019805273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2925</v>
      </c>
      <c r="D2320" s="10" t="n">
        <v>-5</v>
      </c>
      <c r="E2320" s="11" t="n">
        <v>-0.0017</v>
      </c>
      <c r="F2320" s="9" t="n">
        <v>26415675000</v>
      </c>
      <c r="G2320" s="10" t="n">
        <v>0</v>
      </c>
      <c r="H2320" s="10" t="n">
        <v>45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에스지헬스케어 (398120)</t>
        </is>
      </c>
      <c r="B2321" t="inlineStr">
        <is>
          <t>의료용 기기 제조업</t>
        </is>
      </c>
      <c r="C2321" s="7" t="n">
        <v>2220</v>
      </c>
      <c r="D2321" s="5" t="n">
        <v>-10</v>
      </c>
      <c r="E2321" s="13" t="n">
        <v>-0.004500000000000001</v>
      </c>
      <c r="F2321" s="7" t="n">
        <v>26287020000</v>
      </c>
      <c r="G2321" s="5" t="n">
        <v>14000000</v>
      </c>
      <c r="H2321" s="5" t="n">
        <v>6489</v>
      </c>
      <c r="I2321" s="6" t="n">
        <v>0.0005325822402082853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아틀라스링크 (297570)</t>
        </is>
      </c>
      <c r="B2322" s="8" t="inlineStr">
        <is>
          <t>통신 및 방송 장비 제조업</t>
        </is>
      </c>
      <c r="C2322" s="9" t="n">
        <v>3795</v>
      </c>
      <c r="D2322" s="10" t="n">
        <v>-25</v>
      </c>
      <c r="E2322" s="11" t="n">
        <v>-0.006500000000000001</v>
      </c>
      <c r="F2322" s="9" t="n">
        <v>26276580000</v>
      </c>
      <c r="G2322" s="10" t="n">
        <v>-4000000</v>
      </c>
      <c r="H2322" s="10" t="n">
        <v>-942</v>
      </c>
      <c r="I2322" s="12" t="n">
        <v>-0.0001522268118605998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NE능률 (053290)</t>
        </is>
      </c>
      <c r="B2323" t="inlineStr">
        <is>
          <t>서적, 잡지 및 기타 인쇄물 출판업</t>
        </is>
      </c>
      <c r="C2323" s="7" t="n">
        <v>1585</v>
      </c>
      <c r="D2323" s="5" t="n">
        <v>17</v>
      </c>
      <c r="E2323" s="13" t="n">
        <v>0.0108</v>
      </c>
      <c r="F2323" s="7" t="n">
        <v>26193710000</v>
      </c>
      <c r="G2323" s="5" t="n">
        <v>4000000</v>
      </c>
      <c r="H2323" s="5" t="n">
        <v>2895</v>
      </c>
      <c r="I2323" s="6" t="n">
        <v>0.0001527084174024985</v>
      </c>
      <c r="J2323" s="5" t="n">
        <v>0</v>
      </c>
      <c r="K2323" s="5" t="n">
        <v>2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대원전선우 (006345)</t>
        </is>
      </c>
      <c r="B2324" s="8" t="inlineStr">
        <is>
          <t>미분류</t>
        </is>
      </c>
      <c r="C2324" s="9" t="n">
        <v>9990</v>
      </c>
      <c r="D2324" s="10" t="n">
        <v>40</v>
      </c>
      <c r="E2324" s="11" t="n">
        <v>0.004</v>
      </c>
      <c r="F2324" s="9" t="n">
        <v>26183790000</v>
      </c>
      <c r="G2324" s="10" t="n">
        <v>-22000000</v>
      </c>
      <c r="H2324" s="10" t="n">
        <v>-2150</v>
      </c>
      <c r="I2324" s="12" t="n">
        <v>-0.0008402144991233126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씨엔알리서치 (359090)</t>
        </is>
      </c>
      <c r="B2325" t="inlineStr">
        <is>
          <t>그외 기타 전문, 과학 및 기술 서비스업</t>
        </is>
      </c>
      <c r="C2325" s="7" t="n">
        <v>2275</v>
      </c>
      <c r="D2325" s="5" t="n">
        <v>-20</v>
      </c>
      <c r="E2325" s="13" t="n">
        <v>-0.008699999999999999</v>
      </c>
      <c r="F2325" s="7" t="n">
        <v>26148850000</v>
      </c>
      <c r="G2325" s="5" t="n">
        <v>0</v>
      </c>
      <c r="H2325" s="5" t="n">
        <v>-135</v>
      </c>
      <c r="I2325" s="6" t="n">
        <v>0</v>
      </c>
      <c r="J2325" s="5" t="n">
        <v>-2000000</v>
      </c>
      <c r="K2325" s="5" t="n">
        <v>-898</v>
      </c>
      <c r="L2325" s="6" t="n">
        <v>-7.648519915789796e-05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1326</v>
      </c>
      <c r="D2326" s="10" t="n">
        <v>21</v>
      </c>
      <c r="E2326" s="11" t="n">
        <v>0.0161</v>
      </c>
      <c r="F2326" s="9" t="n">
        <v>26122200000</v>
      </c>
      <c r="G2326" s="10" t="n">
        <v>1000000</v>
      </c>
      <c r="H2326" s="10" t="n">
        <v>859</v>
      </c>
      <c r="I2326" s="12" t="n">
        <v>3.828161487164174e-05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육일씨엔에쓰 (191410)</t>
        </is>
      </c>
      <c r="B2327" t="inlineStr">
        <is>
          <t>전자부품 제조업</t>
        </is>
      </c>
      <c r="C2327" s="7" t="n">
        <v>1684</v>
      </c>
      <c r="D2327" s="5" t="n">
        <v>62</v>
      </c>
      <c r="E2327" s="13" t="n">
        <v>0.0382</v>
      </c>
      <c r="F2327" s="7" t="n">
        <v>26118840000</v>
      </c>
      <c r="G2327" s="5" t="n">
        <v>-10000000</v>
      </c>
      <c r="H2327" s="5" t="n">
        <v>-5826</v>
      </c>
      <c r="I2327" s="6" t="n">
        <v>-0.0003828653952472621</v>
      </c>
      <c r="J2327" s="5" t="n">
        <v>-2000000</v>
      </c>
      <c r="K2327" s="5" t="n">
        <v>-1369</v>
      </c>
      <c r="L2327" s="6" t="n">
        <v>-7.657307904945242e-05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엔텔스 (069410)</t>
        </is>
      </c>
      <c r="B2328" s="8" t="inlineStr">
        <is>
          <t>소프트웨어 개발 및 공급업</t>
        </is>
      </c>
      <c r="C2328" s="9" t="n">
        <v>2545</v>
      </c>
      <c r="D2328" s="10" t="n">
        <v>-20</v>
      </c>
      <c r="E2328" s="11" t="n">
        <v>-0.007800000000000001</v>
      </c>
      <c r="F2328" s="9" t="n">
        <v>26070980000</v>
      </c>
      <c r="G2328" s="10" t="n">
        <v>-1000000</v>
      </c>
      <c r="H2328" s="10" t="n">
        <v>-177</v>
      </c>
      <c r="I2328" s="12" t="n">
        <v>-3.835682433111452e-05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에이루트 (096690)</t>
        </is>
      </c>
      <c r="B2329" t="inlineStr">
        <is>
          <t>컴퓨터 및 주변장치 제조업</t>
        </is>
      </c>
      <c r="C2329" s="7" t="n">
        <v>6470</v>
      </c>
      <c r="D2329" s="5" t="n">
        <v>210</v>
      </c>
      <c r="E2329" s="13" t="n">
        <v>0.0335</v>
      </c>
      <c r="F2329" s="7" t="n">
        <v>26022340000</v>
      </c>
      <c r="G2329" s="5" t="n">
        <v>-2000000</v>
      </c>
      <c r="H2329" s="5" t="n">
        <v>-336</v>
      </c>
      <c r="I2329" s="6" t="n">
        <v>-7.685703899034445e-05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프리티 (006490)</t>
        </is>
      </c>
      <c r="B2330" s="8" t="inlineStr">
        <is>
          <t>전기 통신업</t>
        </is>
      </c>
      <c r="C2330" s="9" t="n">
        <v>1466</v>
      </c>
      <c r="D2330" s="10" t="n">
        <v>43</v>
      </c>
      <c r="E2330" s="11" t="n">
        <v>0.0302</v>
      </c>
      <c r="F2330" s="9" t="n">
        <v>26015636000</v>
      </c>
      <c r="G2330" s="10" t="n">
        <v>23000000</v>
      </c>
      <c r="H2330" s="10" t="n">
        <v>16106</v>
      </c>
      <c r="I2330" s="12" t="n">
        <v>0.0008840837102733141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솔트웨어 (328380)</t>
        </is>
      </c>
      <c r="B2331" t="inlineStr">
        <is>
          <t>컴퓨터 프로그래밍, 시스템 통합 및 관리업</t>
        </is>
      </c>
      <c r="C2331" s="7" t="n">
        <v>3795</v>
      </c>
      <c r="D2331" s="5" t="n">
        <v>-25</v>
      </c>
      <c r="E2331" s="13" t="n">
        <v>-0.006500000000000001</v>
      </c>
      <c r="F2331" s="7" t="n">
        <v>26003340000</v>
      </c>
      <c r="G2331" s="5" t="n">
        <v>-2000000</v>
      </c>
      <c r="H2331" s="5" t="n">
        <v>-580</v>
      </c>
      <c r="I2331" s="6" t="n">
        <v>-7.691319653552197e-05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파루 (043200)</t>
        </is>
      </c>
      <c r="B2332" s="8" t="inlineStr">
        <is>
          <t>전동기, 발전기 및 전기 변환 · 공급 · 제어 장치 제조업</t>
        </is>
      </c>
      <c r="C2332" s="9" t="n">
        <v>1243</v>
      </c>
      <c r="D2332" s="10" t="n">
        <v>-6</v>
      </c>
      <c r="E2332" s="11" t="n">
        <v>-0.0048</v>
      </c>
      <c r="F2332" s="9" t="n">
        <v>25981186000</v>
      </c>
      <c r="G2332" s="10" t="n">
        <v>4000000</v>
      </c>
      <c r="H2332" s="10" t="n">
        <v>3134</v>
      </c>
      <c r="I2332" s="12" t="n">
        <v>0.000153957559905079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와토스코리아 (079000)</t>
        </is>
      </c>
      <c r="B2333" t="inlineStr">
        <is>
          <t>플라스틱제품 제조업</t>
        </is>
      </c>
      <c r="C2333" s="7" t="n">
        <v>3605</v>
      </c>
      <c r="D2333" s="5" t="n">
        <v>15</v>
      </c>
      <c r="E2333" s="13" t="n">
        <v>0.0042</v>
      </c>
      <c r="F2333" s="7" t="n">
        <v>25956000000</v>
      </c>
      <c r="G2333" s="5" t="n">
        <v>-1000000</v>
      </c>
      <c r="H2333" s="5" t="n">
        <v>-262</v>
      </c>
      <c r="I2333" s="6" t="n">
        <v>-3.852673755586377e-05</v>
      </c>
      <c r="J2333" s="5" t="n">
        <v>2000000</v>
      </c>
      <c r="K2333" s="5" t="n">
        <v>514</v>
      </c>
      <c r="L2333" s="6" t="n">
        <v>7.705347511172754e-05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이퓨쳐 (134060)</t>
        </is>
      </c>
      <c r="B2334" s="8" t="inlineStr">
        <is>
          <t>서적, 잡지 및 기타 인쇄물 출판업</t>
        </is>
      </c>
      <c r="C2334" s="9" t="n">
        <v>5440</v>
      </c>
      <c r="D2334" s="10" t="n">
        <v>80</v>
      </c>
      <c r="E2334" s="11" t="n">
        <v>0.0149</v>
      </c>
      <c r="F2334" s="9" t="n">
        <v>25943360000</v>
      </c>
      <c r="G2334" s="10" t="n">
        <v>0</v>
      </c>
      <c r="H2334" s="10" t="n">
        <v>28</v>
      </c>
      <c r="I2334" s="12" t="n">
        <v>0</v>
      </c>
      <c r="J2334" s="10" t="n">
        <v>13000000</v>
      </c>
      <c r="K2334" s="10" t="n">
        <v>2508</v>
      </c>
      <c r="L2334" s="12" t="n">
        <v>0.0005010916087970101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신진에스엠 (138070)</t>
        </is>
      </c>
      <c r="B2335" t="inlineStr">
        <is>
          <t>기타 금속 가공제품 제조업</t>
        </is>
      </c>
      <c r="C2335" s="7" t="n">
        <v>1480</v>
      </c>
      <c r="D2335" s="5" t="n">
        <v>1</v>
      </c>
      <c r="E2335" s="13" t="n">
        <v>0.0007000000000000001</v>
      </c>
      <c r="F2335" s="7" t="n">
        <v>25904440000</v>
      </c>
      <c r="G2335" s="5" t="n">
        <v>-3000000</v>
      </c>
      <c r="H2335" s="5" t="n">
        <v>-1712</v>
      </c>
      <c r="I2335" s="6" t="n">
        <v>-0.0001158102626422343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오션인더블유 (052300)</t>
        </is>
      </c>
      <c r="B2336" s="8" t="inlineStr">
        <is>
          <t>상품 종합 도매업</t>
        </is>
      </c>
      <c r="C2336" s="9" t="n">
        <v>1591</v>
      </c>
      <c r="D2336" s="10" t="n">
        <v>-9</v>
      </c>
      <c r="E2336" s="11" t="n">
        <v>-0.005600000000000001</v>
      </c>
      <c r="F2336" s="9" t="n">
        <v>25844204000</v>
      </c>
      <c r="G2336" s="10" t="n">
        <v>-5000000</v>
      </c>
      <c r="H2336" s="10" t="n">
        <v>-3008</v>
      </c>
      <c r="I2336" s="12" t="n">
        <v>-0.0001934669761931921</v>
      </c>
      <c r="J2336" s="10" t="n">
        <v>-1000000</v>
      </c>
      <c r="K2336" s="10" t="n">
        <v>-482</v>
      </c>
      <c r="L2336" s="12" t="n">
        <v>-3.869339523863842e-05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제이엠아이 (033050)</t>
        </is>
      </c>
      <c r="B2337" t="inlineStr">
        <is>
          <t>기타 화학제품 제조업</t>
        </is>
      </c>
      <c r="C2337" s="7" t="n">
        <v>810</v>
      </c>
      <c r="D2337" s="5" t="n">
        <v>-2</v>
      </c>
      <c r="E2337" s="13" t="n">
        <v>-0.0025</v>
      </c>
      <c r="F2337" s="7" t="n">
        <v>25789590000</v>
      </c>
      <c r="G2337" s="5" t="n">
        <v>0</v>
      </c>
      <c r="H2337" s="5" t="n">
        <v>-88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엣지파운드리 (105550)</t>
        </is>
      </c>
      <c r="B2338" s="8" t="inlineStr">
        <is>
          <t>전자부품 제조업</t>
        </is>
      </c>
      <c r="C2338" s="9" t="n">
        <v>1646</v>
      </c>
      <c r="D2338" s="10" t="n">
        <v>40</v>
      </c>
      <c r="E2338" s="11" t="n">
        <v>0.0249</v>
      </c>
      <c r="F2338" s="9" t="n">
        <v>25778006000</v>
      </c>
      <c r="G2338" s="10" t="n">
        <v>2000000</v>
      </c>
      <c r="H2338" s="10" t="n">
        <v>1127</v>
      </c>
      <c r="I2338" s="12" t="n">
        <v>7.758551999716348e-05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디티앤씨알오 (383930)</t>
        </is>
      </c>
      <c r="B2339" t="inlineStr">
        <is>
          <t>자연과학 및 공학 연구개발업</t>
        </is>
      </c>
      <c r="C2339" s="7" t="n">
        <v>2015</v>
      </c>
      <c r="D2339" s="5" t="n">
        <v>-45</v>
      </c>
      <c r="E2339" s="13" t="n">
        <v>-0.0218</v>
      </c>
      <c r="F2339" s="7" t="n">
        <v>25759760000</v>
      </c>
      <c r="G2339" s="5" t="n">
        <v>12000000</v>
      </c>
      <c r="H2339" s="5" t="n">
        <v>6099</v>
      </c>
      <c r="I2339" s="6" t="n">
        <v>0.0004658428494675417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에이프로젠바이오로직스 (003060)</t>
        </is>
      </c>
      <c r="B2340" s="8" t="inlineStr">
        <is>
          <t>의약품 제조업</t>
        </is>
      </c>
      <c r="C2340" s="9" t="n">
        <v>1583</v>
      </c>
      <c r="D2340" s="10" t="n">
        <v>35</v>
      </c>
      <c r="E2340" s="11" t="n">
        <v>0.0226</v>
      </c>
      <c r="F2340" s="9" t="n">
        <v>25741163000</v>
      </c>
      <c r="G2340" s="10" t="n">
        <v>-6000000</v>
      </c>
      <c r="H2340" s="10" t="n">
        <v>-3650</v>
      </c>
      <c r="I2340" s="12" t="n">
        <v>-0.0002330897015026088</v>
      </c>
      <c r="J2340" s="10" t="n">
        <v>-2000000</v>
      </c>
      <c r="K2340" s="10" t="n">
        <v>-1088</v>
      </c>
      <c r="L2340" s="12" t="n">
        <v>-7.769656716753629e-05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멤레이비티 (072770)</t>
        </is>
      </c>
      <c r="B2341" t="inlineStr">
        <is>
          <t>컴퓨터 프로그래밍, 시스템 통합 및 관리업</t>
        </is>
      </c>
      <c r="C2341" s="7" t="n">
        <v>620</v>
      </c>
      <c r="D2341" s="5" t="n">
        <v>-38</v>
      </c>
      <c r="E2341" s="13" t="n">
        <v>-0.0578</v>
      </c>
      <c r="F2341" s="7" t="n">
        <v>25737440000</v>
      </c>
      <c r="G2341" s="5" t="n">
        <v>5000000</v>
      </c>
      <c r="H2341" s="5" t="n">
        <v>7714</v>
      </c>
      <c r="I2341" s="6" t="n">
        <v>0.0001942695155384529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우양 (103840)</t>
        </is>
      </c>
      <c r="B2342" s="8" t="inlineStr">
        <is>
          <t>과실, 채소 가공 및 저장 처리업</t>
        </is>
      </c>
      <c r="C2342" s="9" t="n">
        <v>1571</v>
      </c>
      <c r="D2342" s="10" t="n">
        <v>-9</v>
      </c>
      <c r="E2342" s="11" t="n">
        <v>-0.005699999999999999</v>
      </c>
      <c r="F2342" s="9" t="n">
        <v>25710986000</v>
      </c>
      <c r="G2342" s="10" t="n">
        <v>-8000000</v>
      </c>
      <c r="H2342" s="10" t="n">
        <v>-5409</v>
      </c>
      <c r="I2342" s="12" t="n">
        <v>-0.0003111510387038443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링크드 (193250)</t>
        </is>
      </c>
      <c r="B2343" t="inlineStr">
        <is>
          <t>전자부품 제조업</t>
        </is>
      </c>
      <c r="C2343" s="7" t="n">
        <v>1920</v>
      </c>
      <c r="D2343" s="5" t="n">
        <v>20</v>
      </c>
      <c r="E2343" s="13" t="n">
        <v>0.0105</v>
      </c>
      <c r="F2343" s="7" t="n">
        <v>25666560000</v>
      </c>
      <c r="G2343" s="5" t="n">
        <v>-6000000</v>
      </c>
      <c r="H2343" s="5" t="n">
        <v>-3123</v>
      </c>
      <c r="I2343" s="6" t="n">
        <v>-0.0002337672052663076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신도기연 (290520)</t>
        </is>
      </c>
      <c r="B2344" s="8" t="inlineStr">
        <is>
          <t>특수 목적용 기계 제조업</t>
        </is>
      </c>
      <c r="C2344" s="9" t="n">
        <v>1628</v>
      </c>
      <c r="D2344" s="10" t="n">
        <v>36</v>
      </c>
      <c r="E2344" s="11" t="n">
        <v>0.0226</v>
      </c>
      <c r="F2344" s="9" t="n">
        <v>25618208000</v>
      </c>
      <c r="G2344" s="10" t="n">
        <v>0</v>
      </c>
      <c r="H2344" s="10" t="n">
        <v>103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3940</v>
      </c>
      <c r="D2345" s="5" t="n">
        <v>-5</v>
      </c>
      <c r="E2345" s="13" t="n">
        <v>-0.0013</v>
      </c>
      <c r="F2345" s="7" t="n">
        <v>25610000000</v>
      </c>
      <c r="G2345" s="5" t="n">
        <v>0</v>
      </c>
      <c r="H2345" s="5" t="n">
        <v>-63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3400</v>
      </c>
      <c r="D2346" s="10" t="n">
        <v>55</v>
      </c>
      <c r="E2346" s="11" t="n">
        <v>0.0164</v>
      </c>
      <c r="F2346" s="9" t="n">
        <v>25547600000</v>
      </c>
      <c r="G2346" s="10" t="n">
        <v>6000000</v>
      </c>
      <c r="H2346" s="10" t="n">
        <v>1744</v>
      </c>
      <c r="I2346" s="12" t="n">
        <v>0.0002348557203024942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율촌 (146060)</t>
        </is>
      </c>
      <c r="B2347" t="inlineStr">
        <is>
          <t>1차 철강 제조업</t>
        </is>
      </c>
      <c r="C2347" s="7" t="n">
        <v>1060</v>
      </c>
      <c r="D2347" s="5" t="n">
        <v>-10</v>
      </c>
      <c r="E2347" s="13" t="n">
        <v>-0.009300000000000001</v>
      </c>
      <c r="F2347" s="7" t="n">
        <v>25455900000</v>
      </c>
      <c r="G2347" s="5" t="n">
        <v>0</v>
      </c>
      <c r="H2347" s="5" t="n">
        <v>-432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시지트로닉스 (429270)</t>
        </is>
      </c>
      <c r="B2348" s="8" t="inlineStr">
        <is>
          <t>반도체 제조업</t>
        </is>
      </c>
      <c r="C2348" s="9" t="n">
        <v>3535</v>
      </c>
      <c r="D2348" s="10" t="n">
        <v>15</v>
      </c>
      <c r="E2348" s="11" t="n">
        <v>0.0043</v>
      </c>
      <c r="F2348" s="9" t="n">
        <v>25416650000</v>
      </c>
      <c r="G2348" s="10" t="n">
        <v>29000000</v>
      </c>
      <c r="H2348" s="10" t="n">
        <v>8249</v>
      </c>
      <c r="I2348" s="12" t="n">
        <v>0.001140984354743839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에스팀 (458350)</t>
        </is>
      </c>
      <c r="B2349" t="inlineStr">
        <is>
          <t>기타 사업지원 서비스업</t>
        </is>
      </c>
      <c r="C2349" s="7" t="n">
        <v>2925</v>
      </c>
      <c r="D2349" s="5" t="n">
        <v>0</v>
      </c>
      <c r="E2349" s="13" t="n">
        <v>0</v>
      </c>
      <c r="F2349" s="7" t="n">
        <v>25397775000</v>
      </c>
      <c r="G2349" s="5" t="n">
        <v>-4000000</v>
      </c>
      <c r="H2349" s="5" t="n">
        <v>-1393</v>
      </c>
      <c r="I2349" s="6" t="n">
        <v>-0.0001574941111967485</v>
      </c>
      <c r="J2349" s="5" t="n">
        <v>-2000000</v>
      </c>
      <c r="K2349" s="5" t="n">
        <v>-654</v>
      </c>
      <c r="L2349" s="6" t="n">
        <v>-7.874705559837426e-05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남성 (004270)</t>
        </is>
      </c>
      <c r="B2350" s="8" t="inlineStr">
        <is>
          <t>기타 전문 도매업</t>
        </is>
      </c>
      <c r="C2350" s="9" t="n">
        <v>5560</v>
      </c>
      <c r="D2350" s="10" t="n">
        <v>-10</v>
      </c>
      <c r="E2350" s="11" t="n">
        <v>-0.0018</v>
      </c>
      <c r="F2350" s="9" t="n">
        <v>25353600000</v>
      </c>
      <c r="G2350" s="10" t="n">
        <v>2000000</v>
      </c>
      <c r="H2350" s="10" t="n">
        <v>309</v>
      </c>
      <c r="I2350" s="12" t="n">
        <v>7.888426101224282e-05</v>
      </c>
      <c r="J2350" s="10" t="n">
        <v>0</v>
      </c>
      <c r="K2350" s="10" t="n">
        <v>-3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4290</v>
      </c>
      <c r="D2351" s="5" t="n">
        <v>155</v>
      </c>
      <c r="E2351" s="13" t="n">
        <v>0.0375</v>
      </c>
      <c r="F2351" s="7" t="n">
        <v>25182300000</v>
      </c>
      <c r="G2351" s="5" t="n">
        <v>0</v>
      </c>
      <c r="H2351" s="5" t="n">
        <v>-20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2215</v>
      </c>
      <c r="D2352" s="10" t="n">
        <v>105</v>
      </c>
      <c r="E2352" s="11" t="n">
        <v>0.0498</v>
      </c>
      <c r="F2352" s="9" t="n">
        <v>25084875000</v>
      </c>
      <c r="G2352" s="10" t="n">
        <v>-3000000</v>
      </c>
      <c r="H2352" s="10" t="n">
        <v>-1266</v>
      </c>
      <c r="I2352" s="12" t="n">
        <v>-0.0001195939784431854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차이커뮤니케이션 (351870)</t>
        </is>
      </c>
      <c r="B2353" t="inlineStr">
        <is>
          <t>광고업</t>
        </is>
      </c>
      <c r="C2353" s="7" t="n">
        <v>2245</v>
      </c>
      <c r="D2353" s="5" t="n">
        <v>25</v>
      </c>
      <c r="E2353" s="13" t="n">
        <v>0.0113</v>
      </c>
      <c r="F2353" s="7" t="n">
        <v>25054200000</v>
      </c>
      <c r="G2353" s="5" t="n">
        <v>7000000</v>
      </c>
      <c r="H2353" s="5" t="n">
        <v>3347</v>
      </c>
      <c r="I2353" s="6" t="n">
        <v>0.0002793942732156684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무림SP (001810)</t>
        </is>
      </c>
      <c r="B2354" s="8" t="inlineStr">
        <is>
          <t>펄프, 종이 및 판지 제조업</t>
        </is>
      </c>
      <c r="C2354" s="9" t="n">
        <v>1131</v>
      </c>
      <c r="D2354" s="10" t="n">
        <v>0</v>
      </c>
      <c r="E2354" s="11" t="n">
        <v>0</v>
      </c>
      <c r="F2354" s="9" t="n">
        <v>25036947000</v>
      </c>
      <c r="G2354" s="10" t="n">
        <v>0</v>
      </c>
      <c r="H2354" s="10" t="n">
        <v>206</v>
      </c>
      <c r="I2354" s="12" t="n">
        <v>0</v>
      </c>
      <c r="J2354" s="10" t="n">
        <v>-1000000</v>
      </c>
      <c r="K2354" s="10" t="n">
        <v>-696</v>
      </c>
      <c r="L2354" s="12" t="n">
        <v>-3.994097203624707e-05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1001</v>
      </c>
      <c r="D2355" s="5" t="n">
        <v>-1</v>
      </c>
      <c r="E2355" s="13" t="n">
        <v>-0.001</v>
      </c>
      <c r="F2355" s="7" t="n">
        <v>24983959000</v>
      </c>
      <c r="G2355" s="5" t="n">
        <v>-5000000</v>
      </c>
      <c r="H2355" s="5" t="n">
        <v>-5150</v>
      </c>
      <c r="I2355" s="6" t="n">
        <v>-0.0002001284103932447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피엔티엠에스 (257370)</t>
        </is>
      </c>
      <c r="B2356" s="8" t="inlineStr">
        <is>
          <t>특수 목적용 기계 제조업</t>
        </is>
      </c>
      <c r="C2356" s="9" t="n">
        <v>1996</v>
      </c>
      <c r="D2356" s="10" t="n">
        <v>41</v>
      </c>
      <c r="E2356" s="11" t="n">
        <v>0.021</v>
      </c>
      <c r="F2356" s="9" t="n">
        <v>24957984000</v>
      </c>
      <c r="G2356" s="10" t="n">
        <v>-2000000</v>
      </c>
      <c r="H2356" s="10" t="n">
        <v>-888</v>
      </c>
      <c r="I2356" s="12" t="n">
        <v>-8.013467754446834e-05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비큐AI (148780)</t>
        </is>
      </c>
      <c r="B2357" t="inlineStr">
        <is>
          <t>소프트웨어 개발 및 공급업</t>
        </is>
      </c>
      <c r="C2357" s="7" t="n">
        <v>3960</v>
      </c>
      <c r="D2357" s="5" t="n">
        <v>100</v>
      </c>
      <c r="E2357" s="13" t="n">
        <v>0.0259</v>
      </c>
      <c r="F2357" s="7" t="n">
        <v>24904440000</v>
      </c>
      <c r="G2357" s="5" t="n">
        <v>13000000</v>
      </c>
      <c r="H2357" s="5" t="n">
        <v>3362</v>
      </c>
      <c r="I2357" s="6" t="n">
        <v>0.0005219952747381591</v>
      </c>
      <c r="J2357" s="5" t="n">
        <v>31000000</v>
      </c>
      <c r="K2357" s="5" t="n">
        <v>7807</v>
      </c>
      <c r="L2357" s="6" t="n">
        <v>0.001244757962837149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5900</v>
      </c>
      <c r="D2358" s="10" t="n">
        <v>-100</v>
      </c>
      <c r="E2358" s="11" t="n">
        <v>-0.0167</v>
      </c>
      <c r="F2358" s="9" t="n">
        <v>24703300000</v>
      </c>
      <c r="G2358" s="10" t="n">
        <v>2000000</v>
      </c>
      <c r="H2358" s="10" t="n">
        <v>344</v>
      </c>
      <c r="I2358" s="12" t="n">
        <v>8.096084328814369e-05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메이슨캐피탈 (021880)</t>
        </is>
      </c>
      <c r="B2359" t="inlineStr">
        <is>
          <t>기타 금융업</t>
        </is>
      </c>
      <c r="C2359" s="7" t="n">
        <v>1164</v>
      </c>
      <c r="D2359" s="5" t="n">
        <v>6</v>
      </c>
      <c r="E2359" s="13" t="n">
        <v>0.0052</v>
      </c>
      <c r="F2359" s="7" t="n">
        <v>24697752000</v>
      </c>
      <c r="G2359" s="5" t="n">
        <v>-5000000</v>
      </c>
      <c r="H2359" s="5" t="n">
        <v>-4121</v>
      </c>
      <c r="I2359" s="6" t="n">
        <v>-0.000202447574985772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956</v>
      </c>
      <c r="D2360" s="10" t="n">
        <v>0</v>
      </c>
      <c r="E2360" s="11" t="n">
        <v>0</v>
      </c>
      <c r="F2360" s="9" t="n">
        <v>24660020000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대동금속 (020400)</t>
        </is>
      </c>
      <c r="B2361" t="inlineStr">
        <is>
          <t>금속 주조업</t>
        </is>
      </c>
      <c r="C2361" s="7" t="n">
        <v>2710</v>
      </c>
      <c r="D2361" s="5" t="n">
        <v>65</v>
      </c>
      <c r="E2361" s="13" t="n">
        <v>0.0246</v>
      </c>
      <c r="F2361" s="7" t="n">
        <v>24587830000</v>
      </c>
      <c r="G2361" s="5" t="n">
        <v>-1000000</v>
      </c>
      <c r="H2361" s="5" t="n">
        <v>-179</v>
      </c>
      <c r="I2361" s="6" t="n">
        <v>-4.067052684193766e-05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유디엠텍 (389680)</t>
        </is>
      </c>
      <c r="B2362" s="8" t="inlineStr">
        <is>
          <t>소프트웨어 개발 및 공급업</t>
        </is>
      </c>
      <c r="C2362" s="9" t="n">
        <v>2955</v>
      </c>
      <c r="D2362" s="10" t="n">
        <v>-30</v>
      </c>
      <c r="E2362" s="11" t="n">
        <v>-0.0101</v>
      </c>
      <c r="F2362" s="9" t="n">
        <v>24585600000</v>
      </c>
      <c r="G2362" s="10" t="n">
        <v>28000000</v>
      </c>
      <c r="H2362" s="10" t="n">
        <v>9283</v>
      </c>
      <c r="I2362" s="12" t="n">
        <v>0.001138878042431342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1327</v>
      </c>
      <c r="D2363" s="5" t="n">
        <v>2</v>
      </c>
      <c r="E2363" s="13" t="n">
        <v>0.0015</v>
      </c>
      <c r="F2363" s="7" t="n">
        <v>24556135000</v>
      </c>
      <c r="G2363" s="5" t="n">
        <v>-7000000</v>
      </c>
      <c r="H2363" s="5" t="n">
        <v>-4786</v>
      </c>
      <c r="I2363" s="6" t="n">
        <v>-0.0002850611466340285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씨엔플러스 (115530)</t>
        </is>
      </c>
      <c r="B2364" s="8" t="inlineStr">
        <is>
          <t>전자부품 제조업</t>
        </is>
      </c>
      <c r="C2364" s="9" t="n">
        <v>2860</v>
      </c>
      <c r="D2364" s="10" t="n">
        <v>20</v>
      </c>
      <c r="E2364" s="11" t="n">
        <v>0.006999999999999999</v>
      </c>
      <c r="F2364" s="9" t="n">
        <v>24544520000</v>
      </c>
      <c r="G2364" s="10" t="n">
        <v>-9000000</v>
      </c>
      <c r="H2364" s="10" t="n">
        <v>-3317</v>
      </c>
      <c r="I2364" s="12" t="n">
        <v>-0.0003666806276920469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한국정밀기계 (101680)</t>
        </is>
      </c>
      <c r="B2365" t="inlineStr">
        <is>
          <t>특수 목적용 기계 제조업</t>
        </is>
      </c>
      <c r="C2365" s="7" t="n">
        <v>2910</v>
      </c>
      <c r="D2365" s="5" t="n">
        <v>-40</v>
      </c>
      <c r="E2365" s="13" t="n">
        <v>-0.0136</v>
      </c>
      <c r="F2365" s="7" t="n">
        <v>24455640000</v>
      </c>
      <c r="G2365" s="5" t="n">
        <v>-13000000</v>
      </c>
      <c r="H2365" s="5" t="n">
        <v>-4499</v>
      </c>
      <c r="I2365" s="6" t="n">
        <v>-0.0005315747205961488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CSA 코스믹 (083660)</t>
        </is>
      </c>
      <c r="B2366" s="8" t="inlineStr">
        <is>
          <t>기타 화학제품 제조업</t>
        </is>
      </c>
      <c r="C2366" s="9" t="n">
        <v>1399</v>
      </c>
      <c r="D2366" s="10" t="n">
        <v>-48</v>
      </c>
      <c r="E2366" s="11" t="n">
        <v>-0.0332</v>
      </c>
      <c r="F2366" s="9" t="n">
        <v>24376176000</v>
      </c>
      <c r="G2366" s="10" t="n">
        <v>21000000</v>
      </c>
      <c r="H2366" s="10" t="n">
        <v>15309</v>
      </c>
      <c r="I2366" s="12" t="n">
        <v>0.0008614968976266007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샤페론 (378800)</t>
        </is>
      </c>
      <c r="B2367" t="inlineStr">
        <is>
          <t>기초 의약물질 제조업</t>
        </is>
      </c>
      <c r="C2367" s="7" t="n">
        <v>2635</v>
      </c>
      <c r="D2367" s="5" t="n">
        <v>100</v>
      </c>
      <c r="E2367" s="13" t="n">
        <v>0.0394</v>
      </c>
      <c r="F2367" s="7" t="n">
        <v>24368480000</v>
      </c>
      <c r="G2367" s="5" t="n">
        <v>10000000</v>
      </c>
      <c r="H2367" s="5" t="n">
        <v>3756</v>
      </c>
      <c r="I2367" s="6" t="n">
        <v>0.0004103661779479065</v>
      </c>
      <c r="J2367" s="5" t="n">
        <v>-1000000</v>
      </c>
      <c r="K2367" s="5" t="n">
        <v>-432</v>
      </c>
      <c r="L2367" s="6" t="n">
        <v>-4.103661779479064e-05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엔시트론 (101400)</t>
        </is>
      </c>
      <c r="B2368" s="8" t="inlineStr">
        <is>
          <t>반도체 제조업</t>
        </is>
      </c>
      <c r="C2368" s="9" t="n">
        <v>1604</v>
      </c>
      <c r="D2368" s="10" t="n">
        <v>-26</v>
      </c>
      <c r="E2368" s="11" t="n">
        <v>-0.016</v>
      </c>
      <c r="F2368" s="9" t="n">
        <v>24313432000</v>
      </c>
      <c r="G2368" s="10" t="n">
        <v>-5000000</v>
      </c>
      <c r="H2368" s="10" t="n">
        <v>-3244</v>
      </c>
      <c r="I2368" s="12" t="n">
        <v>-0.0002056476436563954</v>
      </c>
      <c r="J2368" s="10" t="n">
        <v>-5000000</v>
      </c>
      <c r="K2368" s="10" t="n">
        <v>-3193</v>
      </c>
      <c r="L2368" s="12" t="n">
        <v>-0.0002056476436563954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1758</v>
      </c>
      <c r="D2369" s="5" t="n">
        <v>6</v>
      </c>
      <c r="E2369" s="13" t="n">
        <v>0.0034</v>
      </c>
      <c r="F2369" s="7" t="n">
        <v>24293802000</v>
      </c>
      <c r="G2369" s="5" t="n">
        <v>3000000</v>
      </c>
      <c r="H2369" s="5" t="n">
        <v>1707</v>
      </c>
      <c r="I2369" s="6" t="n">
        <v>0.0001234882872594417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서울전자통신 (027040)</t>
        </is>
      </c>
      <c r="B2370" s="8" t="inlineStr">
        <is>
          <t>전동기, 발전기 및 전기 변환 · 공급 · 제어 장치 제조업</t>
        </is>
      </c>
      <c r="C2370" s="9" t="n">
        <v>1742</v>
      </c>
      <c r="D2370" s="10" t="n">
        <v>-31</v>
      </c>
      <c r="E2370" s="11" t="n">
        <v>-0.0175</v>
      </c>
      <c r="F2370" s="9" t="n">
        <v>24243414000</v>
      </c>
      <c r="G2370" s="10" t="n">
        <v>-6000000</v>
      </c>
      <c r="H2370" s="10" t="n">
        <v>-3518</v>
      </c>
      <c r="I2370" s="12" t="n">
        <v>-0.0002474898956062871</v>
      </c>
      <c r="J2370" s="10" t="n">
        <v>-2000000</v>
      </c>
      <c r="K2370" s="10" t="n">
        <v>-926</v>
      </c>
      <c r="L2370" s="12" t="n">
        <v>-8.249663186876238e-05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사토시홀딩스 (223310)</t>
        </is>
      </c>
      <c r="B2371" t="inlineStr">
        <is>
          <t>상품 종합 도매업</t>
        </is>
      </c>
      <c r="C2371" s="7" t="n">
        <v>2980</v>
      </c>
      <c r="D2371" s="5" t="n">
        <v>150</v>
      </c>
      <c r="E2371" s="13" t="n">
        <v>0.053</v>
      </c>
      <c r="F2371" s="7" t="n">
        <v>24221440000</v>
      </c>
      <c r="G2371" s="5" t="n">
        <v>7000000</v>
      </c>
      <c r="H2371" s="5" t="n">
        <v>2497</v>
      </c>
      <c r="I2371" s="6" t="n">
        <v>0.0002890001585372298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멕아이씨에스 (058110)</t>
        </is>
      </c>
      <c r="B2372" s="8" t="inlineStr">
        <is>
          <t>의료용 기기 제조업</t>
        </is>
      </c>
      <c r="C2372" s="9" t="n">
        <v>1508</v>
      </c>
      <c r="D2372" s="10" t="n">
        <v>57</v>
      </c>
      <c r="E2372" s="11" t="n">
        <v>0.0393</v>
      </c>
      <c r="F2372" s="9" t="n">
        <v>24203400000</v>
      </c>
      <c r="G2372" s="10" t="n">
        <v>43000000</v>
      </c>
      <c r="H2372" s="10" t="n">
        <v>28483</v>
      </c>
      <c r="I2372" s="12" t="n">
        <v>0.001776609897782956</v>
      </c>
      <c r="J2372" s="10" t="n">
        <v>0</v>
      </c>
      <c r="K2372" s="10" t="n">
        <v>-57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21800</v>
      </c>
      <c r="D2373" s="5" t="n">
        <v>-150</v>
      </c>
      <c r="E2373" s="13" t="n">
        <v>-0.0068</v>
      </c>
      <c r="F2373" s="7" t="n">
        <v>24198000000</v>
      </c>
      <c r="G2373" s="5" t="n">
        <v>-1000000</v>
      </c>
      <c r="H2373" s="5" t="n">
        <v>-43</v>
      </c>
      <c r="I2373" s="6" t="n">
        <v>-4.132572939912389e-05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KBG (318000)</t>
        </is>
      </c>
      <c r="B2374" s="8" t="inlineStr">
        <is>
          <t>합성고무 및 플라스틱 물질 제조업</t>
        </is>
      </c>
      <c r="C2374" s="9" t="n">
        <v>2765</v>
      </c>
      <c r="D2374" s="10" t="n">
        <v>0</v>
      </c>
      <c r="E2374" s="11" t="n">
        <v>0</v>
      </c>
      <c r="F2374" s="9" t="n">
        <v>24166100000</v>
      </c>
      <c r="G2374" s="10" t="n">
        <v>4000000</v>
      </c>
      <c r="H2374" s="10" t="n">
        <v>1568</v>
      </c>
      <c r="I2374" s="12" t="n">
        <v>0.0001655211225642532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스튜디오삼익 (415380)</t>
        </is>
      </c>
      <c r="B2375" t="inlineStr">
        <is>
          <t>기타 생활용품 소매업</t>
        </is>
      </c>
      <c r="C2375" s="7" t="n">
        <v>2110</v>
      </c>
      <c r="D2375" s="5" t="n">
        <v>25</v>
      </c>
      <c r="E2375" s="13" t="n">
        <v>0.012</v>
      </c>
      <c r="F2375" s="7" t="n">
        <v>24142620000</v>
      </c>
      <c r="G2375" s="5" t="n">
        <v>-4000000</v>
      </c>
      <c r="H2375" s="5" t="n">
        <v>-1774</v>
      </c>
      <c r="I2375" s="6" t="n">
        <v>-0.0001656821007827651</v>
      </c>
      <c r="J2375" s="5" t="n">
        <v>24000000</v>
      </c>
      <c r="K2375" s="5" t="n">
        <v>11608</v>
      </c>
      <c r="L2375" s="6" t="n">
        <v>0.0009940926046965906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5250</v>
      </c>
      <c r="D2376" s="10" t="n">
        <v>-30</v>
      </c>
      <c r="E2376" s="11" t="n">
        <v>-0.005699999999999999</v>
      </c>
      <c r="F2376" s="9" t="n">
        <v>24102750000</v>
      </c>
      <c r="G2376" s="10" t="n">
        <v>1000000</v>
      </c>
      <c r="H2376" s="10" t="n">
        <v>151</v>
      </c>
      <c r="I2376" s="12" t="n">
        <v>4.148904170685917e-05</v>
      </c>
      <c r="J2376" s="10" t="n">
        <v>-1000000</v>
      </c>
      <c r="K2376" s="10" t="n">
        <v>-265</v>
      </c>
      <c r="L2376" s="12" t="n">
        <v>-4.148904170685917e-05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마스턴프리미어리츠 (357430)</t>
        </is>
      </c>
      <c r="B2377" t="inlineStr">
        <is>
          <t>부동산 임대 및 공급업</t>
        </is>
      </c>
      <c r="C2377" s="7" t="n">
        <v>790</v>
      </c>
      <c r="D2377" s="5" t="n">
        <v>-11</v>
      </c>
      <c r="E2377" s="13" t="n">
        <v>-0.0137</v>
      </c>
      <c r="F2377" s="7" t="n">
        <v>24098950000</v>
      </c>
      <c r="G2377" s="5" t="n">
        <v>0</v>
      </c>
      <c r="H2377" s="5" t="n">
        <v>32</v>
      </c>
      <c r="I2377" s="6" t="n">
        <v>0</v>
      </c>
      <c r="J2377" s="5" t="n">
        <v>4000000</v>
      </c>
      <c r="K2377" s="5" t="n">
        <v>4943</v>
      </c>
      <c r="L2377" s="6" t="n">
        <v>0.0001659823353299625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하이딥 (365590)</t>
        </is>
      </c>
      <c r="B2378" s="8" t="inlineStr">
        <is>
          <t>반도체 제조업</t>
        </is>
      </c>
      <c r="C2378" s="9" t="n">
        <v>1309</v>
      </c>
      <c r="D2378" s="10" t="n">
        <v>31</v>
      </c>
      <c r="E2378" s="11" t="n">
        <v>0.0243</v>
      </c>
      <c r="F2378" s="9" t="n">
        <v>24094763000</v>
      </c>
      <c r="G2378" s="10" t="n">
        <v>1000000</v>
      </c>
      <c r="H2378" s="10" t="n">
        <v>631</v>
      </c>
      <c r="I2378" s="12" t="n">
        <v>4.150279461142656e-05</v>
      </c>
      <c r="J2378" s="10" t="n">
        <v>-3000000</v>
      </c>
      <c r="K2378" s="10" t="n">
        <v>-2230</v>
      </c>
      <c r="L2378" s="12" t="n">
        <v>-0.0001245083838342797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2085</v>
      </c>
      <c r="D2379" s="5" t="n">
        <v>105</v>
      </c>
      <c r="E2379" s="13" t="n">
        <v>0.053</v>
      </c>
      <c r="F2379" s="7" t="n">
        <v>24027540000</v>
      </c>
      <c r="G2379" s="5" t="n">
        <v>2000000</v>
      </c>
      <c r="H2379" s="5" t="n">
        <v>1064</v>
      </c>
      <c r="I2379" s="6" t="n">
        <v>8.323781793725034e-05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휴맥스 (115160)</t>
        </is>
      </c>
      <c r="B2380" s="8" t="inlineStr">
        <is>
          <t>기계장비 및 관련 물품 도매업</t>
        </is>
      </c>
      <c r="C2380" s="9" t="n">
        <v>5570</v>
      </c>
      <c r="D2380" s="10" t="n">
        <v>140</v>
      </c>
      <c r="E2380" s="11" t="n">
        <v>0.0258</v>
      </c>
      <c r="F2380" s="9" t="n">
        <v>23989990000</v>
      </c>
      <c r="G2380" s="10" t="n">
        <v>3000000</v>
      </c>
      <c r="H2380" s="10" t="n">
        <v>533</v>
      </c>
      <c r="I2380" s="12" t="n">
        <v>0.0001250521571705532</v>
      </c>
      <c r="J2380" s="10" t="n">
        <v>3000000</v>
      </c>
      <c r="K2380" s="10" t="n">
        <v>505</v>
      </c>
      <c r="L2380" s="12" t="n">
        <v>0.0001250521571705532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코아스 (071950)</t>
        </is>
      </c>
      <c r="B2381" t="inlineStr">
        <is>
          <t>가구 제조업</t>
        </is>
      </c>
      <c r="C2381" s="7" t="n">
        <v>1659</v>
      </c>
      <c r="D2381" s="5" t="n">
        <v>20</v>
      </c>
      <c r="E2381" s="13" t="n">
        <v>0.0122</v>
      </c>
      <c r="F2381" s="7" t="n">
        <v>23987481000</v>
      </c>
      <c r="G2381" s="5" t="n">
        <v>7000000</v>
      </c>
      <c r="H2381" s="5" t="n">
        <v>4081</v>
      </c>
      <c r="I2381" s="6" t="n">
        <v>0.0002918188866934381</v>
      </c>
      <c r="J2381" s="5" t="n">
        <v>1000000</v>
      </c>
      <c r="K2381" s="5" t="n">
        <v>883</v>
      </c>
      <c r="L2381" s="6" t="n">
        <v>4.168841238477688e-05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리더스코스메틱 (016100)</t>
        </is>
      </c>
      <c r="B2382" s="8" t="inlineStr">
        <is>
          <t>골판지, 종이 상자 및 종이용기 제조업</t>
        </is>
      </c>
      <c r="C2382" s="9" t="n">
        <v>1250</v>
      </c>
      <c r="D2382" s="10" t="n">
        <v>-28</v>
      </c>
      <c r="E2382" s="11" t="n">
        <v>-0.0219</v>
      </c>
      <c r="F2382" s="9" t="n">
        <v>23875000000</v>
      </c>
      <c r="G2382" s="10" t="n">
        <v>8000000</v>
      </c>
      <c r="H2382" s="10" t="n">
        <v>6690</v>
      </c>
      <c r="I2382" s="12" t="n">
        <v>0.0003350785340314136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에스켐 (475660)</t>
        </is>
      </c>
      <c r="B2383" t="inlineStr">
        <is>
          <t>기타 화학제품 제조업</t>
        </is>
      </c>
      <c r="C2383" s="7" t="n">
        <v>3000</v>
      </c>
      <c r="D2383" s="5" t="n">
        <v>100</v>
      </c>
      <c r="E2383" s="13" t="n">
        <v>0.0345</v>
      </c>
      <c r="F2383" s="7" t="n">
        <v>23787000000</v>
      </c>
      <c r="G2383" s="5" t="n">
        <v>-5000000</v>
      </c>
      <c r="H2383" s="5" t="n">
        <v>-1777</v>
      </c>
      <c r="I2383" s="6" t="n">
        <v>-0.0002101988481103123</v>
      </c>
      <c r="J2383" s="5" t="n">
        <v>0</v>
      </c>
      <c r="K2383" s="5" t="n">
        <v>-33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프럼파스트 (035200)</t>
        </is>
      </c>
      <c r="B2384" s="8" t="inlineStr">
        <is>
          <t>플라스틱제품 제조업</t>
        </is>
      </c>
      <c r="C2384" s="9" t="n">
        <v>2575</v>
      </c>
      <c r="D2384" s="10" t="n">
        <v>-40</v>
      </c>
      <c r="E2384" s="11" t="n">
        <v>-0.0153</v>
      </c>
      <c r="F2384" s="9" t="n">
        <v>23738925000</v>
      </c>
      <c r="G2384" s="10" t="n">
        <v>-8000000</v>
      </c>
      <c r="H2384" s="10" t="n">
        <v>-2942</v>
      </c>
      <c r="I2384" s="12" t="n">
        <v>-0.0003369992533360293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932</v>
      </c>
      <c r="D2385" s="5" t="n">
        <v>23</v>
      </c>
      <c r="E2385" s="13" t="n">
        <v>0.0253</v>
      </c>
      <c r="F2385" s="7" t="n">
        <v>23683052000</v>
      </c>
      <c r="G2385" s="5" t="n">
        <v>-38000000</v>
      </c>
      <c r="H2385" s="5" t="n">
        <v>-40639</v>
      </c>
      <c r="I2385" s="6" t="n">
        <v>-0.001604522930574995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엑사이엔씨 (054940)</t>
        </is>
      </c>
      <c r="B2386" s="8" t="inlineStr">
        <is>
          <t>실내건축 및 건축마무리 공사업</t>
        </is>
      </c>
      <c r="C2386" s="9" t="n">
        <v>3565</v>
      </c>
      <c r="D2386" s="10" t="n">
        <v>65</v>
      </c>
      <c r="E2386" s="11" t="n">
        <v>0.0186</v>
      </c>
      <c r="F2386" s="9" t="n">
        <v>23650210000</v>
      </c>
      <c r="G2386" s="10" t="n">
        <v>-18000000</v>
      </c>
      <c r="H2386" s="10" t="n">
        <v>-4989</v>
      </c>
      <c r="I2386" s="12" t="n">
        <v>-0.0007610926076343508</v>
      </c>
      <c r="J2386" s="10" t="n">
        <v>-2000000</v>
      </c>
      <c r="K2386" s="10" t="n">
        <v>-570</v>
      </c>
      <c r="L2386" s="12" t="n">
        <v>-8.456584529270565e-05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3065</v>
      </c>
      <c r="D2387" s="5" t="n">
        <v>30</v>
      </c>
      <c r="E2387" s="13" t="n">
        <v>0.009899999999999999</v>
      </c>
      <c r="F2387" s="7" t="n">
        <v>23566785000</v>
      </c>
      <c r="G2387" s="5" t="n">
        <v>3000000</v>
      </c>
      <c r="H2387" s="5" t="n">
        <v>934</v>
      </c>
      <c r="I2387" s="6" t="n">
        <v>0.0001272978049403005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더라미 (032860)</t>
        </is>
      </c>
      <c r="B2388" s="8" t="inlineStr">
        <is>
          <t>해체, 선별 및 원료 재생업</t>
        </is>
      </c>
      <c r="C2388" s="9" t="n">
        <v>2915</v>
      </c>
      <c r="D2388" s="10" t="n">
        <v>225</v>
      </c>
      <c r="E2388" s="11" t="n">
        <v>0.08359999999999999</v>
      </c>
      <c r="F2388" s="9" t="n">
        <v>23550285000</v>
      </c>
      <c r="G2388" s="10" t="n">
        <v>3000000</v>
      </c>
      <c r="H2388" s="10" t="n">
        <v>1044</v>
      </c>
      <c r="I2388" s="12" t="n">
        <v>0.0001273869934058123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아이언디바이스 (464500)</t>
        </is>
      </c>
      <c r="B2389" t="inlineStr">
        <is>
          <t>반도체 제조업</t>
        </is>
      </c>
      <c r="C2389" s="7" t="n">
        <v>1679</v>
      </c>
      <c r="D2389" s="5" t="n">
        <v>40</v>
      </c>
      <c r="E2389" s="13" t="n">
        <v>0.0244</v>
      </c>
      <c r="F2389" s="7" t="n">
        <v>23494247000</v>
      </c>
      <c r="G2389" s="5" t="n">
        <v>-32000000</v>
      </c>
      <c r="H2389" s="5" t="n">
        <v>-18453</v>
      </c>
      <c r="I2389" s="6" t="n">
        <v>-0.001362035565557815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한국정보공학 (039740)</t>
        </is>
      </c>
      <c r="B2390" s="8" t="inlineStr">
        <is>
          <t>기타 전문 도매업</t>
        </is>
      </c>
      <c r="C2390" s="9" t="n">
        <v>2930</v>
      </c>
      <c r="D2390" s="10" t="n">
        <v>-45</v>
      </c>
      <c r="E2390" s="11" t="n">
        <v>-0.0151</v>
      </c>
      <c r="F2390" s="9" t="n">
        <v>23492740000</v>
      </c>
      <c r="G2390" s="10" t="n">
        <v>-6000000</v>
      </c>
      <c r="H2390" s="10" t="n">
        <v>-1874</v>
      </c>
      <c r="I2390" s="12" t="n">
        <v>-0.0002553980506318122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2610</v>
      </c>
      <c r="D2391" s="5" t="n">
        <v>40</v>
      </c>
      <c r="E2391" s="13" t="n">
        <v>0.0156</v>
      </c>
      <c r="F2391" s="7" t="n">
        <v>23349060000</v>
      </c>
      <c r="G2391" s="5" t="n">
        <v>14000000</v>
      </c>
      <c r="H2391" s="5" t="n">
        <v>5380</v>
      </c>
      <c r="I2391" s="6" t="n">
        <v>0.0005995958723820145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한국맥널티 (222980)</t>
        </is>
      </c>
      <c r="B2392" s="8" t="inlineStr">
        <is>
          <t>기타 식품 제조업</t>
        </is>
      </c>
      <c r="C2392" s="9" t="n">
        <v>2115</v>
      </c>
      <c r="D2392" s="10" t="n">
        <v>15</v>
      </c>
      <c r="E2392" s="11" t="n">
        <v>0.0071</v>
      </c>
      <c r="F2392" s="9" t="n">
        <v>23330565000</v>
      </c>
      <c r="G2392" s="10" t="n">
        <v>0</v>
      </c>
      <c r="H2392" s="10" t="n">
        <v>97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피씨디렉트 (051380)</t>
        </is>
      </c>
      <c r="B2394" s="8" t="inlineStr">
        <is>
          <t>기계장비 및 관련 물품 도매업</t>
        </is>
      </c>
      <c r="C2394" s="9" t="n">
        <v>1517</v>
      </c>
      <c r="D2394" s="10" t="n">
        <v>23</v>
      </c>
      <c r="E2394" s="11" t="n">
        <v>0.0154</v>
      </c>
      <c r="F2394" s="9" t="n">
        <v>23270780000</v>
      </c>
      <c r="G2394" s="10" t="n">
        <v>-3000000</v>
      </c>
      <c r="H2394" s="10" t="n">
        <v>-2150</v>
      </c>
      <c r="I2394" s="12" t="n">
        <v>-0.0001289170367301827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상보 (027580)</t>
        </is>
      </c>
      <c r="B2395" t="inlineStr">
        <is>
          <t>플라스틱제품 제조업</t>
        </is>
      </c>
      <c r="C2395" s="7" t="n">
        <v>1960</v>
      </c>
      <c r="D2395" s="5" t="n">
        <v>15</v>
      </c>
      <c r="E2395" s="13" t="n">
        <v>0.0077</v>
      </c>
      <c r="F2395" s="7" t="n">
        <v>23198560000</v>
      </c>
      <c r="G2395" s="5" t="n">
        <v>-3000000</v>
      </c>
      <c r="H2395" s="5" t="n">
        <v>-1566</v>
      </c>
      <c r="I2395" s="6" t="n">
        <v>-0.0001293183714851267</v>
      </c>
      <c r="J2395" s="5" t="n">
        <v>1000000</v>
      </c>
      <c r="K2395" s="5" t="n">
        <v>556</v>
      </c>
      <c r="L2395" s="6" t="n">
        <v>4.310612382837555e-05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이지트로닉스 (377330)</t>
        </is>
      </c>
      <c r="B2396" s="8" t="inlineStr">
        <is>
          <t>전동기, 발전기 및 전기 변환 · 공급 · 제어 장치 제조업</t>
        </is>
      </c>
      <c r="C2396" s="9" t="n">
        <v>2850</v>
      </c>
      <c r="D2396" s="10" t="n">
        <v>120</v>
      </c>
      <c r="E2396" s="11" t="n">
        <v>0.044</v>
      </c>
      <c r="F2396" s="9" t="n">
        <v>23196150000</v>
      </c>
      <c r="G2396" s="10" t="n">
        <v>1000000</v>
      </c>
      <c r="H2396" s="10" t="n">
        <v>312</v>
      </c>
      <c r="I2396" s="12" t="n">
        <v>4.311060240600272e-05</v>
      </c>
      <c r="J2396" s="10" t="n">
        <v>0</v>
      </c>
      <c r="K2396" s="10" t="n">
        <v>1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소프트센 (032680)</t>
        </is>
      </c>
      <c r="B2397" t="inlineStr">
        <is>
          <t>기타 정보 서비스업</t>
        </is>
      </c>
      <c r="C2397" s="7" t="n">
        <v>1006</v>
      </c>
      <c r="D2397" s="5" t="n">
        <v>0</v>
      </c>
      <c r="E2397" s="13" t="n">
        <v>0</v>
      </c>
      <c r="F2397" s="7" t="n">
        <v>23193330000</v>
      </c>
      <c r="G2397" s="5" t="n">
        <v>1000000</v>
      </c>
      <c r="H2397" s="5" t="n">
        <v>1096</v>
      </c>
      <c r="I2397" s="6" t="n">
        <v>4.311584408103538e-05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웰크론한텍 (076080)</t>
        </is>
      </c>
      <c r="B2398" s="8" t="inlineStr">
        <is>
          <t>건물 건설업</t>
        </is>
      </c>
      <c r="C2398" s="9" t="n">
        <v>1026</v>
      </c>
      <c r="D2398" s="10" t="n">
        <v>25</v>
      </c>
      <c r="E2398" s="11" t="n">
        <v>0.025</v>
      </c>
      <c r="F2398" s="9" t="n">
        <v>23181444000</v>
      </c>
      <c r="G2398" s="10" t="n">
        <v>-1000000</v>
      </c>
      <c r="H2398" s="10" t="n">
        <v>-528</v>
      </c>
      <c r="I2398" s="12" t="n">
        <v>-4.313795119924367e-05</v>
      </c>
      <c r="J2398" s="10" t="n">
        <v>-1000000</v>
      </c>
      <c r="K2398" s="10" t="n">
        <v>-986</v>
      </c>
      <c r="L2398" s="12" t="n">
        <v>-4.313795119924367e-05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1798</v>
      </c>
      <c r="D2399" s="5" t="n">
        <v>2</v>
      </c>
      <c r="E2399" s="13" t="n">
        <v>0.0011</v>
      </c>
      <c r="F2399" s="7" t="n">
        <v>23154644000</v>
      </c>
      <c r="G2399" s="5" t="n">
        <v>-6000000</v>
      </c>
      <c r="H2399" s="5" t="n">
        <v>-3554</v>
      </c>
      <c r="I2399" s="6" t="n">
        <v>-0.000259127283494404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지란지교시큐리티 (208350)</t>
        </is>
      </c>
      <c r="B2400" s="8" t="inlineStr">
        <is>
          <t>소프트웨어 개발 및 공급업</t>
        </is>
      </c>
      <c r="C2400" s="9" t="n">
        <v>2850</v>
      </c>
      <c r="D2400" s="10" t="n">
        <v>-60</v>
      </c>
      <c r="E2400" s="11" t="n">
        <v>-0.0206</v>
      </c>
      <c r="F2400" s="9" t="n">
        <v>23087850000</v>
      </c>
      <c r="G2400" s="10" t="n">
        <v>-1000000</v>
      </c>
      <c r="H2400" s="10" t="n">
        <v>-503</v>
      </c>
      <c r="I2400" s="12" t="n">
        <v>-4.331282471083276e-05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4910</v>
      </c>
      <c r="D2401" s="5" t="n">
        <v>-90</v>
      </c>
      <c r="E2401" s="13" t="n">
        <v>-0.018</v>
      </c>
      <c r="F2401" s="7" t="n">
        <v>22973890000</v>
      </c>
      <c r="G2401" s="5" t="n">
        <v>0</v>
      </c>
      <c r="H2401" s="5" t="n">
        <v>25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토박스코리아 (215480)</t>
        </is>
      </c>
      <c r="B2402" s="8" t="inlineStr">
        <is>
          <t>섬유, 의복, 신발 및 가죽제품 소매업</t>
        </is>
      </c>
      <c r="C2402" s="9" t="n">
        <v>2130</v>
      </c>
      <c r="D2402" s="10" t="n">
        <v>20</v>
      </c>
      <c r="E2402" s="11" t="n">
        <v>0.0095</v>
      </c>
      <c r="F2402" s="9" t="n">
        <v>22876200000</v>
      </c>
      <c r="G2402" s="10" t="n">
        <v>-2000000</v>
      </c>
      <c r="H2402" s="10" t="n">
        <v>-1080</v>
      </c>
      <c r="I2402" s="12" t="n">
        <v>-8.742710764899765e-05</v>
      </c>
      <c r="J2402" s="10" t="n">
        <v>19000000</v>
      </c>
      <c r="K2402" s="10" t="n">
        <v>8648</v>
      </c>
      <c r="L2402" s="12" t="n">
        <v>0.0008305575226654776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6010</v>
      </c>
      <c r="D2403" s="5" t="n">
        <v>70</v>
      </c>
      <c r="E2403" s="13" t="n">
        <v>0.0118</v>
      </c>
      <c r="F2403" s="7" t="n">
        <v>22838000000</v>
      </c>
      <c r="G2403" s="5" t="n">
        <v>-4000000</v>
      </c>
      <c r="H2403" s="5" t="n">
        <v>-650</v>
      </c>
      <c r="I2403" s="6" t="n">
        <v>-0.0001751466853489798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핑거스토리 (417180)</t>
        </is>
      </c>
      <c r="B2404" s="8" t="inlineStr">
        <is>
          <t>기타 정보 서비스업</t>
        </is>
      </c>
      <c r="C2404" s="9" t="n">
        <v>3995</v>
      </c>
      <c r="D2404" s="10" t="n">
        <v>100</v>
      </c>
      <c r="E2404" s="11" t="n">
        <v>0.0257</v>
      </c>
      <c r="F2404" s="9" t="n">
        <v>22827430000</v>
      </c>
      <c r="G2404" s="10" t="n">
        <v>-7000000</v>
      </c>
      <c r="H2404" s="10" t="n">
        <v>-1747</v>
      </c>
      <c r="I2404" s="12" t="n">
        <v>-0.0003066486240457204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2780</v>
      </c>
      <c r="D2405" s="5" t="n">
        <v>130</v>
      </c>
      <c r="E2405" s="13" t="n">
        <v>0.0491</v>
      </c>
      <c r="F2405" s="7" t="n">
        <v>22740400000</v>
      </c>
      <c r="G2405" s="5" t="n">
        <v>0</v>
      </c>
      <c r="H2405" s="5" t="n">
        <v>-164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피앤씨테크 (237750)</t>
        </is>
      </c>
      <c r="B2406" s="8" t="inlineStr">
        <is>
          <t>전동기, 발전기 및 전기 변환 · 공급 · 제어 장치 제조업</t>
        </is>
      </c>
      <c r="C2406" s="9" t="n">
        <v>3500</v>
      </c>
      <c r="D2406" s="10" t="n">
        <v>115</v>
      </c>
      <c r="E2406" s="11" t="n">
        <v>0.034</v>
      </c>
      <c r="F2406" s="9" t="n">
        <v>22736000000</v>
      </c>
      <c r="G2406" s="10" t="n">
        <v>0</v>
      </c>
      <c r="H2406" s="10" t="n">
        <v>120</v>
      </c>
      <c r="I2406" s="12" t="n">
        <v>0</v>
      </c>
      <c r="J2406" s="10" t="n">
        <v>0</v>
      </c>
      <c r="K2406" s="10" t="n">
        <v>1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한국비티비 (219750)</t>
        </is>
      </c>
      <c r="B2407" t="inlineStr">
        <is>
          <t>의료용 기기 제조업</t>
        </is>
      </c>
      <c r="C2407" s="7" t="n">
        <v>1737</v>
      </c>
      <c r="D2407" s="5" t="n">
        <v>44</v>
      </c>
      <c r="E2407" s="13" t="n">
        <v>0.026</v>
      </c>
      <c r="F2407" s="7" t="n">
        <v>22728645000</v>
      </c>
      <c r="G2407" s="5" t="n">
        <v>1000000</v>
      </c>
      <c r="H2407" s="5" t="n">
        <v>314</v>
      </c>
      <c r="I2407" s="6" t="n">
        <v>4.399734344040308e-05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판타지오 (032800)</t>
        </is>
      </c>
      <c r="B2408" s="8" t="inlineStr">
        <is>
          <t>창작 및 예술관련 서비스업</t>
        </is>
      </c>
      <c r="C2408" s="9" t="n">
        <v>1500</v>
      </c>
      <c r="D2408" s="10" t="n">
        <v>9</v>
      </c>
      <c r="E2408" s="11" t="n">
        <v>0.006</v>
      </c>
      <c r="F2408" s="9" t="n">
        <v>22660500000</v>
      </c>
      <c r="G2408" s="10" t="n">
        <v>1000000</v>
      </c>
      <c r="H2408" s="10" t="n">
        <v>877</v>
      </c>
      <c r="I2408" s="12" t="n">
        <v>4.412965292027978e-05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파커스 (065690)</t>
        </is>
      </c>
      <c r="B2409" t="inlineStr">
        <is>
          <t>고무제품 제조업</t>
        </is>
      </c>
      <c r="C2409" s="7" t="n">
        <v>1885</v>
      </c>
      <c r="D2409" s="5" t="n">
        <v>19</v>
      </c>
      <c r="E2409" s="13" t="n">
        <v>0.0102</v>
      </c>
      <c r="F2409" s="7" t="n">
        <v>22646390000</v>
      </c>
      <c r="G2409" s="5" t="n">
        <v>-6000000</v>
      </c>
      <c r="H2409" s="5" t="n">
        <v>-3032</v>
      </c>
      <c r="I2409" s="6" t="n">
        <v>-0.0002649428893523427</v>
      </c>
      <c r="J2409" s="5" t="n">
        <v>19000000</v>
      </c>
      <c r="K2409" s="5" t="n">
        <v>10000</v>
      </c>
      <c r="L2409" s="6" t="n">
        <v>0.0008389858162824185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서울제약 (018680)</t>
        </is>
      </c>
      <c r="B2410" s="8" t="inlineStr">
        <is>
          <t>의약품 제조업</t>
        </is>
      </c>
      <c r="C2410" s="9" t="n">
        <v>1941</v>
      </c>
      <c r="D2410" s="10" t="n">
        <v>2</v>
      </c>
      <c r="E2410" s="11" t="n">
        <v>0.001</v>
      </c>
      <c r="F2410" s="9" t="n">
        <v>22630119000</v>
      </c>
      <c r="G2410" s="10" t="n">
        <v>0</v>
      </c>
      <c r="H2410" s="10" t="n">
        <v>-39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1887</v>
      </c>
      <c r="D2411" s="5" t="n">
        <v>44</v>
      </c>
      <c r="E2411" s="13" t="n">
        <v>0.0239</v>
      </c>
      <c r="F2411" s="7" t="n">
        <v>22581729000</v>
      </c>
      <c r="G2411" s="5" t="n">
        <v>-3000000</v>
      </c>
      <c r="H2411" s="5" t="n">
        <v>-1523</v>
      </c>
      <c r="I2411" s="6" t="n">
        <v>-0.0001328507662101516</v>
      </c>
      <c r="J2411" s="5" t="n">
        <v>8000000</v>
      </c>
      <c r="K2411" s="5" t="n">
        <v>4258</v>
      </c>
      <c r="L2411" s="6" t="n">
        <v>0.0003542687098937375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2075</v>
      </c>
      <c r="D2412" s="10" t="n">
        <v>70</v>
      </c>
      <c r="E2412" s="11" t="n">
        <v>0.0349</v>
      </c>
      <c r="F2412" s="9" t="n">
        <v>22549025000</v>
      </c>
      <c r="G2412" s="10" t="n">
        <v>1000000</v>
      </c>
      <c r="H2412" s="10" t="n">
        <v>408</v>
      </c>
      <c r="I2412" s="12" t="n">
        <v>4.434781548204412e-05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엠에프씨 (432980)</t>
        </is>
      </c>
      <c r="B2413" t="inlineStr">
        <is>
          <t>기초 의약물질 제조업</t>
        </is>
      </c>
      <c r="C2413" s="7" t="n">
        <v>2620</v>
      </c>
      <c r="D2413" s="5" t="n">
        <v>40</v>
      </c>
      <c r="E2413" s="13" t="n">
        <v>0.0155</v>
      </c>
      <c r="F2413" s="7" t="n">
        <v>22508420000</v>
      </c>
      <c r="G2413" s="5" t="n">
        <v>-8000000</v>
      </c>
      <c r="H2413" s="5" t="n">
        <v>-2765</v>
      </c>
      <c r="I2413" s="6" t="n">
        <v>-0.0003554225485396132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크라우드웍스 (355390)</t>
        </is>
      </c>
      <c r="B2414" s="8" t="inlineStr">
        <is>
          <t>소프트웨어 개발 및 공급업</t>
        </is>
      </c>
      <c r="C2414" s="9" t="n">
        <v>1416</v>
      </c>
      <c r="D2414" s="10" t="n">
        <v>-3</v>
      </c>
      <c r="E2414" s="11" t="n">
        <v>-0.0021</v>
      </c>
      <c r="F2414" s="9" t="n">
        <v>22477584000</v>
      </c>
      <c r="G2414" s="10" t="n">
        <v>-7000000</v>
      </c>
      <c r="H2414" s="10" t="n">
        <v>-4853</v>
      </c>
      <c r="I2414" s="12" t="n">
        <v>-0.0003114213698411716</v>
      </c>
      <c r="J2414" s="10" t="n">
        <v>3000000</v>
      </c>
      <c r="K2414" s="10" t="n">
        <v>1796</v>
      </c>
      <c r="L2414" s="12" t="n">
        <v>0.0001334663013605021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풍전약품 (298060)</t>
        </is>
      </c>
      <c r="B2415" t="inlineStr">
        <is>
          <t>의약품 제조업</t>
        </is>
      </c>
      <c r="C2415" s="7" t="n">
        <v>2330</v>
      </c>
      <c r="D2415" s="5" t="n">
        <v>-60</v>
      </c>
      <c r="E2415" s="13" t="n">
        <v>-0.0251</v>
      </c>
      <c r="F2415" s="7" t="n">
        <v>22454210000</v>
      </c>
      <c r="G2415" s="5" t="n">
        <v>-3000000</v>
      </c>
      <c r="H2415" s="5" t="n">
        <v>-1451</v>
      </c>
      <c r="I2415" s="6" t="n">
        <v>-0.000133605234831241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위세아이텍 (065370)</t>
        </is>
      </c>
      <c r="B2416" s="8" t="inlineStr">
        <is>
          <t>소프트웨어 개발 및 공급업</t>
        </is>
      </c>
      <c r="C2416" s="9" t="n">
        <v>3040</v>
      </c>
      <c r="D2416" s="10" t="n">
        <v>95</v>
      </c>
      <c r="E2416" s="11" t="n">
        <v>0.0323</v>
      </c>
      <c r="F2416" s="9" t="n">
        <v>22444320000</v>
      </c>
      <c r="G2416" s="10" t="n">
        <v>-2000000</v>
      </c>
      <c r="H2416" s="10" t="n">
        <v>-549</v>
      </c>
      <c r="I2416" s="12" t="n">
        <v>-8.910940496303742e-05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스페코 (013810)</t>
        </is>
      </c>
      <c r="B2417" t="inlineStr">
        <is>
          <t>특수 목적용 기계 제조업</t>
        </is>
      </c>
      <c r="C2417" s="7" t="n">
        <v>1527</v>
      </c>
      <c r="D2417" s="5" t="n">
        <v>-15</v>
      </c>
      <c r="E2417" s="13" t="n">
        <v>-0.0097</v>
      </c>
      <c r="F2417" s="7" t="n">
        <v>22378185000</v>
      </c>
      <c r="G2417" s="5" t="n">
        <v>-1000000</v>
      </c>
      <c r="H2417" s="5" t="n">
        <v>-421</v>
      </c>
      <c r="I2417" s="6" t="n">
        <v>-4.468637648674368e-05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소노스퀘어 (007720)</t>
        </is>
      </c>
      <c r="B2418" s="8" t="inlineStr">
        <is>
          <t>상품 종합 도매업</t>
        </is>
      </c>
      <c r="C2418" s="9" t="n">
        <v>1110</v>
      </c>
      <c r="D2418" s="10" t="n">
        <v>11</v>
      </c>
      <c r="E2418" s="11" t="n">
        <v>0.01</v>
      </c>
      <c r="F2418" s="9" t="n">
        <v>22377600000</v>
      </c>
      <c r="G2418" s="10" t="n">
        <v>3000000</v>
      </c>
      <c r="H2418" s="10" t="n">
        <v>2556</v>
      </c>
      <c r="I2418" s="12" t="n">
        <v>0.0001340626340626341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웰킵스하이텍 (043590)</t>
        </is>
      </c>
      <c r="B2419" t="inlineStr">
        <is>
          <t>반도체 제조업</t>
        </is>
      </c>
      <c r="C2419" s="7" t="n">
        <v>1645</v>
      </c>
      <c r="D2419" s="5" t="n">
        <v>-24</v>
      </c>
      <c r="E2419" s="13" t="n">
        <v>-0.0144</v>
      </c>
      <c r="F2419" s="7" t="n">
        <v>22319360000</v>
      </c>
      <c r="G2419" s="5" t="n">
        <v>-8000000</v>
      </c>
      <c r="H2419" s="5" t="n">
        <v>-4705</v>
      </c>
      <c r="I2419" s="6" t="n">
        <v>-0.0003584332167230601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티웨이홀딩스 (004870)</t>
        </is>
      </c>
      <c r="B2420" s="8" t="inlineStr">
        <is>
          <t>시멘트, 석회, 플라스터 및 그 제품 제조업</t>
        </is>
      </c>
      <c r="C2420" s="9" t="n">
        <v>985</v>
      </c>
      <c r="D2420" s="10" t="n">
        <v>-9</v>
      </c>
      <c r="E2420" s="11" t="n">
        <v>-0.0091</v>
      </c>
      <c r="F2420" s="9" t="n">
        <v>22292520000</v>
      </c>
      <c r="G2420" s="10" t="n">
        <v>-5000000</v>
      </c>
      <c r="H2420" s="10" t="n">
        <v>-4983</v>
      </c>
      <c r="I2420" s="12" t="n">
        <v>-0.0002242904794971587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텔콘RF제약 (200230)</t>
        </is>
      </c>
      <c r="B2421" t="inlineStr">
        <is>
          <t>의약품 제조업</t>
        </is>
      </c>
      <c r="C2421" s="7" t="n">
        <v>2350</v>
      </c>
      <c r="D2421" s="5" t="n">
        <v>60</v>
      </c>
      <c r="E2421" s="13" t="n">
        <v>0.0262</v>
      </c>
      <c r="F2421" s="7" t="n">
        <v>22282700000</v>
      </c>
      <c r="G2421" s="5" t="n">
        <v>23000000</v>
      </c>
      <c r="H2421" s="5" t="n">
        <v>10141</v>
      </c>
      <c r="I2421" s="6" t="n">
        <v>0.001032190892486099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모아텍 (033200)</t>
        </is>
      </c>
      <c r="B2422" s="8" t="inlineStr">
        <is>
          <t>전자부품 제조업</t>
        </is>
      </c>
      <c r="C2422" s="9" t="n">
        <v>2410</v>
      </c>
      <c r="D2422" s="10" t="n">
        <v>-30</v>
      </c>
      <c r="E2422" s="11" t="n">
        <v>-0.0123</v>
      </c>
      <c r="F2422" s="9" t="n">
        <v>22181640000</v>
      </c>
      <c r="G2422" s="10" t="n">
        <v>0</v>
      </c>
      <c r="H2422" s="10" t="n">
        <v>119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이노뎁 (303530)</t>
        </is>
      </c>
      <c r="B2423" t="inlineStr">
        <is>
          <t>소프트웨어 개발 및 공급업</t>
        </is>
      </c>
      <c r="C2423" s="7" t="n">
        <v>3020</v>
      </c>
      <c r="D2423" s="5" t="n">
        <v>10</v>
      </c>
      <c r="E2423" s="13" t="n">
        <v>0.0033</v>
      </c>
      <c r="F2423" s="7" t="n">
        <v>22163780000</v>
      </c>
      <c r="G2423" s="5" t="n">
        <v>-8000000</v>
      </c>
      <c r="H2423" s="5" t="n">
        <v>-2551</v>
      </c>
      <c r="I2423" s="6" t="n">
        <v>-0.000360949260460084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태원물산 (001420)</t>
        </is>
      </c>
      <c r="B2424" s="8" t="inlineStr">
        <is>
          <t>자동차 신품 부품 제조업</t>
        </is>
      </c>
      <c r="C2424" s="9" t="n">
        <v>2900</v>
      </c>
      <c r="D2424" s="10" t="n">
        <v>-50</v>
      </c>
      <c r="E2424" s="11" t="n">
        <v>-0.0169</v>
      </c>
      <c r="F2424" s="9" t="n">
        <v>22040000000</v>
      </c>
      <c r="G2424" s="10" t="n">
        <v>-9000000</v>
      </c>
      <c r="H2424" s="10" t="n">
        <v>-2901</v>
      </c>
      <c r="I2424" s="12" t="n">
        <v>-0.0004083484573502722</v>
      </c>
      <c r="J2424" s="10" t="n">
        <v>2000000</v>
      </c>
      <c r="K2424" s="10" t="n">
        <v>540</v>
      </c>
      <c r="L2424" s="12" t="n">
        <v>9.074410163339382e-05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더코디 (224060)</t>
        </is>
      </c>
      <c r="B2425" t="inlineStr">
        <is>
          <t>전자부품 제조업</t>
        </is>
      </c>
      <c r="C2425" s="7" t="n">
        <v>4265</v>
      </c>
      <c r="D2425" s="5" t="n">
        <v>-55</v>
      </c>
      <c r="E2425" s="13" t="n">
        <v>-0.0127</v>
      </c>
      <c r="F2425" s="7" t="n">
        <v>22007400000</v>
      </c>
      <c r="G2425" s="5" t="n">
        <v>-69000000</v>
      </c>
      <c r="H2425" s="5" t="n">
        <v>-15701</v>
      </c>
      <c r="I2425" s="6" t="n">
        <v>-0.003135309032416369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1044</v>
      </c>
      <c r="D2426" s="10" t="n">
        <v>-10</v>
      </c>
      <c r="E2426" s="11" t="n">
        <v>-0.0095</v>
      </c>
      <c r="F2426" s="9" t="n">
        <v>21970980000</v>
      </c>
      <c r="G2426" s="10" t="n">
        <v>0</v>
      </c>
      <c r="H2426" s="10" t="n">
        <v>-76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삼영에스앤씨 (361670)</t>
        </is>
      </c>
      <c r="B2427" t="inlineStr">
        <is>
          <t>전자부품 제조업</t>
        </is>
      </c>
      <c r="C2427" s="7" t="n">
        <v>3870</v>
      </c>
      <c r="D2427" s="5" t="n">
        <v>130</v>
      </c>
      <c r="E2427" s="13" t="n">
        <v>0.0348</v>
      </c>
      <c r="F2427" s="7" t="n">
        <v>21931290000</v>
      </c>
      <c r="G2427" s="5" t="n">
        <v>12000000</v>
      </c>
      <c r="H2427" s="5" t="n">
        <v>3212</v>
      </c>
      <c r="I2427" s="6" t="n">
        <v>0.0005471634363505293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세중 (039310)</t>
        </is>
      </c>
      <c r="B2428" s="8" t="inlineStr">
        <is>
          <t>소프트웨어 개발 및 공급업</t>
        </is>
      </c>
      <c r="C2428" s="9" t="n">
        <v>1210</v>
      </c>
      <c r="D2428" s="10" t="n">
        <v>-1</v>
      </c>
      <c r="E2428" s="11" t="n">
        <v>-0.0008</v>
      </c>
      <c r="F2428" s="9" t="n">
        <v>21926410000</v>
      </c>
      <c r="G2428" s="10" t="n">
        <v>-6000000</v>
      </c>
      <c r="H2428" s="10" t="n">
        <v>-5060</v>
      </c>
      <c r="I2428" s="12" t="n">
        <v>-0.000273642607248519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1431</v>
      </c>
      <c r="D2429" s="5" t="n">
        <v>6</v>
      </c>
      <c r="E2429" s="13" t="n">
        <v>0.0042</v>
      </c>
      <c r="F2429" s="7" t="n">
        <v>21837060000</v>
      </c>
      <c r="G2429" s="5" t="n">
        <v>5000000</v>
      </c>
      <c r="H2429" s="5" t="n">
        <v>3600</v>
      </c>
      <c r="I2429" s="6" t="n">
        <v>0.0002289685516273711</v>
      </c>
      <c r="J2429" s="5" t="n">
        <v>-2000000</v>
      </c>
      <c r="K2429" s="5" t="n">
        <v>-1321</v>
      </c>
      <c r="L2429" s="6" t="n">
        <v>-9.158742065094844e-05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아센디오 (012170)</t>
        </is>
      </c>
      <c r="B2430" s="8" t="inlineStr">
        <is>
          <t>영화, 비디오물, 방송프로그램 제작 및 배급업</t>
        </is>
      </c>
      <c r="C2430" s="9" t="n">
        <v>2990</v>
      </c>
      <c r="D2430" s="10" t="n">
        <v>85</v>
      </c>
      <c r="E2430" s="11" t="n">
        <v>0.0293</v>
      </c>
      <c r="F2430" s="9" t="n">
        <v>21815040000</v>
      </c>
      <c r="G2430" s="10" t="n">
        <v>-2000000</v>
      </c>
      <c r="H2430" s="10" t="n">
        <v>-834</v>
      </c>
      <c r="I2430" s="12" t="n">
        <v>-9.167986856774042e-05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밸로프 (331520)</t>
        </is>
      </c>
      <c r="B2431" t="inlineStr">
        <is>
          <t>소프트웨어 개발 및 공급업</t>
        </is>
      </c>
      <c r="C2431" s="7" t="n">
        <v>2215</v>
      </c>
      <c r="D2431" s="5" t="n">
        <v>25</v>
      </c>
      <c r="E2431" s="13" t="n">
        <v>0.0114</v>
      </c>
      <c r="F2431" s="7" t="n">
        <v>21709215000</v>
      </c>
      <c r="G2431" s="5" t="n">
        <v>-2000000</v>
      </c>
      <c r="H2431" s="5" t="n">
        <v>-1074</v>
      </c>
      <c r="I2431" s="6" t="n">
        <v>-9.212677657851747e-05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동원수산 (030720)</t>
        </is>
      </c>
      <c r="B2432" s="8" t="inlineStr">
        <is>
          <t>어로 어업</t>
        </is>
      </c>
      <c r="C2432" s="9" t="n">
        <v>4665</v>
      </c>
      <c r="D2432" s="10" t="n">
        <v>-85</v>
      </c>
      <c r="E2432" s="11" t="n">
        <v>-0.0179</v>
      </c>
      <c r="F2432" s="9" t="n">
        <v>21706245000</v>
      </c>
      <c r="G2432" s="10" t="n">
        <v>-21000000</v>
      </c>
      <c r="H2432" s="10" t="n">
        <v>-4406</v>
      </c>
      <c r="I2432" s="12" t="n">
        <v>-0.0009674635110771116</v>
      </c>
      <c r="J2432" s="10" t="n">
        <v>0</v>
      </c>
      <c r="K2432" s="10" t="n">
        <v>-5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아즈텍WB (032080)</t>
        </is>
      </c>
      <c r="B2433" t="inlineStr">
        <is>
          <t>섬유제품 염색, 정리 및 마무리 가공업</t>
        </is>
      </c>
      <c r="C2433" s="7" t="n">
        <v>1010</v>
      </c>
      <c r="D2433" s="5" t="n">
        <v>0</v>
      </c>
      <c r="E2433" s="13" t="n">
        <v>0</v>
      </c>
      <c r="F2433" s="7" t="n">
        <v>21705910000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퀀텀레일 (070300)</t>
        </is>
      </c>
      <c r="B2434" s="8" t="inlineStr">
        <is>
          <t>소프트웨어 개발 및 공급업</t>
        </is>
      </c>
      <c r="C2434" s="9" t="n">
        <v>610</v>
      </c>
      <c r="D2434" s="10" t="n">
        <v>-9</v>
      </c>
      <c r="E2434" s="11" t="n">
        <v>-0.0145</v>
      </c>
      <c r="F2434" s="9" t="n">
        <v>21669640000</v>
      </c>
      <c r="G2434" s="10" t="n">
        <v>-410000000</v>
      </c>
      <c r="H2434" s="10" t="n">
        <v>-628107</v>
      </c>
      <c r="I2434" s="12" t="n">
        <v>-0.01892048045099042</v>
      </c>
      <c r="J2434" s="10" t="n">
        <v>0</v>
      </c>
      <c r="K2434" s="10" t="n">
        <v>344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세동 (053060)</t>
        </is>
      </c>
      <c r="B2435" t="inlineStr">
        <is>
          <t>자동차 신품 부품 제조업</t>
        </is>
      </c>
      <c r="C2435" s="7" t="n">
        <v>1223</v>
      </c>
      <c r="D2435" s="5" t="n">
        <v>0</v>
      </c>
      <c r="E2435" s="13" t="n">
        <v>0</v>
      </c>
      <c r="F2435" s="7" t="n">
        <v>21594511000</v>
      </c>
      <c r="G2435" s="5" t="n">
        <v>-6000000</v>
      </c>
      <c r="H2435" s="5" t="n">
        <v>-5040</v>
      </c>
      <c r="I2435" s="6" t="n">
        <v>-0.0002778483847122076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졸스 (018700)</t>
        </is>
      </c>
      <c r="B2436" s="8" t="inlineStr">
        <is>
          <t>생활용품 도매업</t>
        </is>
      </c>
      <c r="C2436" s="9" t="n">
        <v>1291</v>
      </c>
      <c r="D2436" s="10" t="n">
        <v>-9</v>
      </c>
      <c r="E2436" s="11" t="n">
        <v>-0.0069</v>
      </c>
      <c r="F2436" s="9" t="n">
        <v>21588102000</v>
      </c>
      <c r="G2436" s="10" t="n">
        <v>5000000</v>
      </c>
      <c r="H2436" s="10" t="n">
        <v>3594</v>
      </c>
      <c r="I2436" s="12" t="n">
        <v>0.0002316090594717405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나노씨엠에스 (247660)</t>
        </is>
      </c>
      <c r="B2437" t="inlineStr">
        <is>
          <t>전자부품 제조업</t>
        </is>
      </c>
      <c r="C2437" s="7" t="n">
        <v>4125</v>
      </c>
      <c r="D2437" s="5" t="n">
        <v>125</v>
      </c>
      <c r="E2437" s="13" t="n">
        <v>0.0312</v>
      </c>
      <c r="F2437" s="7" t="n">
        <v>21573750000</v>
      </c>
      <c r="G2437" s="5" t="n">
        <v>25000000</v>
      </c>
      <c r="H2437" s="5" t="n">
        <v>5999</v>
      </c>
      <c r="I2437" s="6" t="n">
        <v>0.001158815690364448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세림B&amp;G (340440)</t>
        </is>
      </c>
      <c r="B2438" s="8" t="inlineStr">
        <is>
          <t>플라스틱제품 제조업</t>
        </is>
      </c>
      <c r="C2438" s="9" t="n">
        <v>756</v>
      </c>
      <c r="D2438" s="10" t="n">
        <v>0</v>
      </c>
      <c r="E2438" s="11" t="n">
        <v>0</v>
      </c>
      <c r="F2438" s="9" t="n">
        <v>21453768000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스타플렉스 (115570)</t>
        </is>
      </c>
      <c r="B2439" t="inlineStr">
        <is>
          <t>플라스틱제품 제조업</t>
        </is>
      </c>
      <c r="C2439" s="7" t="n">
        <v>2675</v>
      </c>
      <c r="D2439" s="5" t="n">
        <v>-140</v>
      </c>
      <c r="E2439" s="13" t="n">
        <v>-0.04969999999999999</v>
      </c>
      <c r="F2439" s="7" t="n">
        <v>21357200000</v>
      </c>
      <c r="G2439" s="5" t="n">
        <v>-2000000</v>
      </c>
      <c r="H2439" s="5" t="n">
        <v>-949</v>
      </c>
      <c r="I2439" s="6" t="n">
        <v>-9.364523439402169e-05</v>
      </c>
      <c r="J2439" s="5" t="n">
        <v>1000000</v>
      </c>
      <c r="K2439" s="5" t="n">
        <v>386</v>
      </c>
      <c r="L2439" s="6" t="n">
        <v>4.682261719701085e-05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5560</v>
      </c>
      <c r="D2440" s="10" t="n">
        <v>-20</v>
      </c>
      <c r="E2440" s="11" t="n">
        <v>-0.0036</v>
      </c>
      <c r="F2440" s="9" t="n">
        <v>21355960000</v>
      </c>
      <c r="G2440" s="10" t="n">
        <v>-2000000</v>
      </c>
      <c r="H2440" s="10" t="n">
        <v>-282</v>
      </c>
      <c r="I2440" s="12" t="n">
        <v>-9.365067175626852e-05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모나미 (005360)</t>
        </is>
      </c>
      <c r="B2441" t="inlineStr">
        <is>
          <t>생활용품 도매업</t>
        </is>
      </c>
      <c r="C2441" s="7" t="n">
        <v>1129</v>
      </c>
      <c r="D2441" s="5" t="n">
        <v>0</v>
      </c>
      <c r="E2441" s="13" t="n">
        <v>0</v>
      </c>
      <c r="F2441" s="7" t="n">
        <v>21334713000</v>
      </c>
      <c r="G2441" s="5" t="n">
        <v>151000000</v>
      </c>
      <c r="H2441" s="5" t="n">
        <v>134139</v>
      </c>
      <c r="I2441" s="6" t="n">
        <v>0.007077667273986765</v>
      </c>
      <c r="J2441" s="5" t="n">
        <v>-1000000</v>
      </c>
      <c r="K2441" s="5" t="n">
        <v>-521</v>
      </c>
      <c r="L2441" s="6" t="n">
        <v>-4.68719687018991e-05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1692</v>
      </c>
      <c r="D2442" s="10" t="n">
        <v>12</v>
      </c>
      <c r="E2442" s="11" t="n">
        <v>0.0071</v>
      </c>
      <c r="F2442" s="9" t="n">
        <v>21302280000</v>
      </c>
      <c r="G2442" s="10" t="n">
        <v>8000000</v>
      </c>
      <c r="H2442" s="10" t="n">
        <v>4853</v>
      </c>
      <c r="I2442" s="12" t="n">
        <v>0.0003755466550998297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2200</v>
      </c>
      <c r="D2443" s="5" t="n">
        <v>25</v>
      </c>
      <c r="E2443" s="13" t="n">
        <v>0.0115</v>
      </c>
      <c r="F2443" s="7" t="n">
        <v>21280600000</v>
      </c>
      <c r="G2443" s="5" t="n">
        <v>-7000000</v>
      </c>
      <c r="H2443" s="5" t="n">
        <v>-3088</v>
      </c>
      <c r="I2443" s="6" t="n">
        <v>-0.0003289380938507373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오픈놀 (440320)</t>
        </is>
      </c>
      <c r="B2444" s="8" t="inlineStr">
        <is>
          <t>소프트웨어 개발 및 공급업</t>
        </is>
      </c>
      <c r="C2444" s="9" t="n">
        <v>2130</v>
      </c>
      <c r="D2444" s="10" t="n">
        <v>60</v>
      </c>
      <c r="E2444" s="11" t="n">
        <v>0.029</v>
      </c>
      <c r="F2444" s="9" t="n">
        <v>21257400000</v>
      </c>
      <c r="G2444" s="10" t="n">
        <v>-8000000</v>
      </c>
      <c r="H2444" s="10" t="n">
        <v>-3966</v>
      </c>
      <c r="I2444" s="12" t="n">
        <v>-0.0003763395335271482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에스에너지 (095910)</t>
        </is>
      </c>
      <c r="B2445" t="inlineStr">
        <is>
          <t>전동기, 발전기 및 전기 변환 · 공급 · 제어 장치 제조업</t>
        </is>
      </c>
      <c r="C2445" s="7" t="n">
        <v>583</v>
      </c>
      <c r="D2445" s="5" t="n">
        <v>34</v>
      </c>
      <c r="E2445" s="13" t="n">
        <v>0.0619</v>
      </c>
      <c r="F2445" s="7" t="n">
        <v>21242188000</v>
      </c>
      <c r="G2445" s="5" t="n">
        <v>54000000</v>
      </c>
      <c r="H2445" s="5" t="n">
        <v>90685</v>
      </c>
      <c r="I2445" s="6" t="n">
        <v>0.002542111010410039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삼일 (032280)</t>
        </is>
      </c>
      <c r="B2446" s="8" t="inlineStr">
        <is>
          <t>도로 화물 운송업</t>
        </is>
      </c>
      <c r="C2446" s="9" t="n">
        <v>1309</v>
      </c>
      <c r="D2446" s="10" t="n">
        <v>-9</v>
      </c>
      <c r="E2446" s="11" t="n">
        <v>-0.0068</v>
      </c>
      <c r="F2446" s="9" t="n">
        <v>21222817000</v>
      </c>
      <c r="G2446" s="10" t="n">
        <v>0</v>
      </c>
      <c r="H2446" s="10" t="n">
        <v>-139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크린앤사이언스 (045520)</t>
        </is>
      </c>
      <c r="B2447" t="inlineStr">
        <is>
          <t>일반 목적용 기계 제조업</t>
        </is>
      </c>
      <c r="C2447" s="7" t="n">
        <v>3265</v>
      </c>
      <c r="D2447" s="5" t="n">
        <v>5</v>
      </c>
      <c r="E2447" s="13" t="n">
        <v>0.0015</v>
      </c>
      <c r="F2447" s="7" t="n">
        <v>21222500000</v>
      </c>
      <c r="G2447" s="5" t="n">
        <v>1000000</v>
      </c>
      <c r="H2447" s="5" t="n">
        <v>279</v>
      </c>
      <c r="I2447" s="6" t="n">
        <v>4.711980209683119e-05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1695</v>
      </c>
      <c r="D2448" s="10" t="n">
        <v>102</v>
      </c>
      <c r="E2448" s="11" t="n">
        <v>0.064</v>
      </c>
      <c r="F2448" s="9" t="n">
        <v>21187500000</v>
      </c>
      <c r="G2448" s="10" t="n">
        <v>5000000</v>
      </c>
      <c r="H2448" s="10" t="n">
        <v>2782</v>
      </c>
      <c r="I2448" s="12" t="n">
        <v>0.0002359882005899705</v>
      </c>
      <c r="J2448" s="10" t="n">
        <v>51000000</v>
      </c>
      <c r="K2448" s="10" t="n">
        <v>30000</v>
      </c>
      <c r="L2448" s="12" t="n">
        <v>0.002407079646017699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동일스틸럭스 (023790)</t>
        </is>
      </c>
      <c r="B2449" t="inlineStr">
        <is>
          <t>1차 철강 제조업</t>
        </is>
      </c>
      <c r="C2449" s="7" t="n">
        <v>1614</v>
      </c>
      <c r="D2449" s="5" t="n">
        <v>-35</v>
      </c>
      <c r="E2449" s="13" t="n">
        <v>-0.0212</v>
      </c>
      <c r="F2449" s="7" t="n">
        <v>21093366000</v>
      </c>
      <c r="G2449" s="5" t="n">
        <v>51000000</v>
      </c>
      <c r="H2449" s="5" t="n">
        <v>31318</v>
      </c>
      <c r="I2449" s="6" t="n">
        <v>0.002417821792880283</v>
      </c>
      <c r="J2449" s="5" t="n">
        <v>2000000</v>
      </c>
      <c r="K2449" s="5" t="n">
        <v>1545</v>
      </c>
      <c r="L2449" s="6" t="n">
        <v>9.481654089726599e-05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28050</v>
      </c>
      <c r="D2450" s="10" t="n">
        <v>100</v>
      </c>
      <c r="E2450" s="11" t="n">
        <v>0.0036</v>
      </c>
      <c r="F2450" s="9" t="n">
        <v>21065550000</v>
      </c>
      <c r="G2450" s="10" t="n">
        <v>0</v>
      </c>
      <c r="H2450" s="10" t="n">
        <v>4</v>
      </c>
      <c r="I2450" s="12" t="n">
        <v>0</v>
      </c>
      <c r="J2450" s="10" t="n">
        <v>0</v>
      </c>
      <c r="K2450" s="10" t="n">
        <v>1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2080</v>
      </c>
      <c r="D2451" s="5" t="n">
        <v>-40</v>
      </c>
      <c r="E2451" s="13" t="n">
        <v>-0.0189</v>
      </c>
      <c r="F2451" s="7" t="n">
        <v>21003840000</v>
      </c>
      <c r="G2451" s="5" t="n">
        <v>12000000</v>
      </c>
      <c r="H2451" s="5" t="n">
        <v>5496</v>
      </c>
      <c r="I2451" s="6" t="n">
        <v>0.0005713241007358654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에이스토리 (241840)</t>
        </is>
      </c>
      <c r="B2452" s="8" t="inlineStr">
        <is>
          <t>영화, 비디오물, 방송프로그램 제작 및 배급업</t>
        </is>
      </c>
      <c r="C2452" s="9" t="n">
        <v>2200</v>
      </c>
      <c r="D2452" s="10" t="n">
        <v>0</v>
      </c>
      <c r="E2452" s="11" t="n">
        <v>0</v>
      </c>
      <c r="F2452" s="9" t="n">
        <v>20985800000</v>
      </c>
      <c r="G2452" s="10" t="n">
        <v>-4000000</v>
      </c>
      <c r="H2452" s="10" t="n">
        <v>-1826</v>
      </c>
      <c r="I2452" s="12" t="n">
        <v>-0.0001906050758131689</v>
      </c>
      <c r="J2452" s="10" t="n">
        <v>-2000000</v>
      </c>
      <c r="K2452" s="10" t="n">
        <v>-800</v>
      </c>
      <c r="L2452" s="12" t="n">
        <v>-9.530253790658446e-05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바이브컴퍼니 (301300)</t>
        </is>
      </c>
      <c r="B2453" t="inlineStr">
        <is>
          <t>소프트웨어 개발 및 공급업</t>
        </is>
      </c>
      <c r="C2453" s="7" t="n">
        <v>1594</v>
      </c>
      <c r="D2453" s="5" t="n">
        <v>59</v>
      </c>
      <c r="E2453" s="13" t="n">
        <v>0.0384</v>
      </c>
      <c r="F2453" s="7" t="n">
        <v>20967476000</v>
      </c>
      <c r="G2453" s="5" t="n">
        <v>17000000</v>
      </c>
      <c r="H2453" s="5" t="n">
        <v>10885</v>
      </c>
      <c r="I2453" s="6" t="n">
        <v>0.0008107795139481738</v>
      </c>
      <c r="J2453" s="5" t="n">
        <v>-1000000</v>
      </c>
      <c r="K2453" s="5" t="n">
        <v>-397</v>
      </c>
      <c r="L2453" s="6" t="n">
        <v>-4.76929125851867e-05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자이언트스텝 (289220)</t>
        </is>
      </c>
      <c r="B2454" s="8" t="inlineStr">
        <is>
          <t>영화, 비디오물, 방송프로그램 제작 및 배급업</t>
        </is>
      </c>
      <c r="C2454" s="9" t="n">
        <v>936</v>
      </c>
      <c r="D2454" s="10" t="n">
        <v>35</v>
      </c>
      <c r="E2454" s="11" t="n">
        <v>0.0388</v>
      </c>
      <c r="F2454" s="9" t="n">
        <v>20884032000</v>
      </c>
      <c r="G2454" s="10" t="n">
        <v>-1000000</v>
      </c>
      <c r="H2454" s="10" t="n">
        <v>-1185</v>
      </c>
      <c r="I2454" s="12" t="n">
        <v>-4.788347384259898e-05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버넥트 (438700)</t>
        </is>
      </c>
      <c r="B2455" t="inlineStr">
        <is>
          <t>소프트웨어 개발 및 공급업</t>
        </is>
      </c>
      <c r="C2455" s="7" t="n">
        <v>1871</v>
      </c>
      <c r="D2455" s="5" t="n">
        <v>63</v>
      </c>
      <c r="E2455" s="13" t="n">
        <v>0.0348</v>
      </c>
      <c r="F2455" s="7" t="n">
        <v>20850424000</v>
      </c>
      <c r="G2455" s="5" t="n">
        <v>3000000</v>
      </c>
      <c r="H2455" s="5" t="n">
        <v>1860</v>
      </c>
      <c r="I2455" s="6" t="n">
        <v>0.0001438819661413121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티피씨글로벌 (130740)</t>
        </is>
      </c>
      <c r="B2456" s="8" t="inlineStr">
        <is>
          <t>자동차 신품 부품 제조업</t>
        </is>
      </c>
      <c r="C2456" s="9" t="n">
        <v>1847</v>
      </c>
      <c r="D2456" s="10" t="n">
        <v>19</v>
      </c>
      <c r="E2456" s="11" t="n">
        <v>0.0104</v>
      </c>
      <c r="F2456" s="9" t="n">
        <v>20826772000</v>
      </c>
      <c r="G2456" s="10" t="n">
        <v>-1000000</v>
      </c>
      <c r="H2456" s="10" t="n">
        <v>-741</v>
      </c>
      <c r="I2456" s="12" t="n">
        <v>-4.801512207460667e-05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빌리언스 (044480)</t>
        </is>
      </c>
      <c r="B2457" t="inlineStr">
        <is>
          <t>창작 및 예술관련 서비스업</t>
        </is>
      </c>
      <c r="C2457" s="7" t="n">
        <v>3125</v>
      </c>
      <c r="D2457" s="5" t="n">
        <v>220</v>
      </c>
      <c r="E2457" s="13" t="n">
        <v>0.0757</v>
      </c>
      <c r="F2457" s="7" t="n">
        <v>20781250000</v>
      </c>
      <c r="G2457" s="5" t="n">
        <v>12000000</v>
      </c>
      <c r="H2457" s="5" t="n">
        <v>3847</v>
      </c>
      <c r="I2457" s="6" t="n">
        <v>0.0005774436090225564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케이바이오랩스 (038530)</t>
        </is>
      </c>
      <c r="B2458" s="8" t="inlineStr">
        <is>
          <t>생활용품 도매업</t>
        </is>
      </c>
      <c r="C2458" s="9" t="n">
        <v>3985</v>
      </c>
      <c r="D2458" s="10" t="n">
        <v>25</v>
      </c>
      <c r="E2458" s="11" t="n">
        <v>0.0063</v>
      </c>
      <c r="F2458" s="9" t="n">
        <v>20634330000</v>
      </c>
      <c r="G2458" s="10" t="n">
        <v>-8000000</v>
      </c>
      <c r="H2458" s="10" t="n">
        <v>-2083</v>
      </c>
      <c r="I2458" s="12" t="n">
        <v>-0.0003877034049566911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2930</v>
      </c>
      <c r="D2459" s="5" t="n">
        <v>5</v>
      </c>
      <c r="E2459" s="13" t="n">
        <v>0.0017</v>
      </c>
      <c r="F2459" s="7" t="n">
        <v>20618410000</v>
      </c>
      <c r="G2459" s="5" t="n">
        <v>-1000000</v>
      </c>
      <c r="H2459" s="5" t="n">
        <v>-159</v>
      </c>
      <c r="I2459" s="6" t="n">
        <v>-4.850034507995524e-05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2275</v>
      </c>
      <c r="D2460" s="10" t="n">
        <v>40</v>
      </c>
      <c r="E2460" s="11" t="n">
        <v>0.0179</v>
      </c>
      <c r="F2460" s="9" t="n">
        <v>20475000000</v>
      </c>
      <c r="G2460" s="10" t="n">
        <v>-4000000</v>
      </c>
      <c r="H2460" s="10" t="n">
        <v>-1680</v>
      </c>
      <c r="I2460" s="12" t="n">
        <v>-0.0001953601953601954</v>
      </c>
      <c r="J2460" s="10" t="n">
        <v>0</v>
      </c>
      <c r="K2460" s="10" t="n">
        <v>-2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오토앤 (353590)</t>
        </is>
      </c>
      <c r="B2461" t="inlineStr">
        <is>
          <t>자동차 부품 및 내장품 판매업</t>
        </is>
      </c>
      <c r="C2461" s="7" t="n">
        <v>1590</v>
      </c>
      <c r="D2461" s="5" t="n">
        <v>101</v>
      </c>
      <c r="E2461" s="13" t="n">
        <v>0.0678</v>
      </c>
      <c r="F2461" s="7" t="n">
        <v>20471250000</v>
      </c>
      <c r="G2461" s="5" t="n">
        <v>-8000000</v>
      </c>
      <c r="H2461" s="5" t="n">
        <v>-5238</v>
      </c>
      <c r="I2461" s="6" t="n">
        <v>-0.0003907919643402333</v>
      </c>
      <c r="J2461" s="5" t="n">
        <v>0</v>
      </c>
      <c r="K2461" s="5" t="n">
        <v>10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휴럼 (353190)</t>
        </is>
      </c>
      <c r="B2462" s="8" t="inlineStr">
        <is>
          <t>기타 식품 제조업</t>
        </is>
      </c>
      <c r="C2462" s="9" t="n">
        <v>2595</v>
      </c>
      <c r="D2462" s="10" t="n">
        <v>5</v>
      </c>
      <c r="E2462" s="11" t="n">
        <v>0.0019</v>
      </c>
      <c r="F2462" s="9" t="n">
        <v>20435625000</v>
      </c>
      <c r="G2462" s="10" t="n">
        <v>0</v>
      </c>
      <c r="H2462" s="10" t="n">
        <v>10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인베니아 (079950)</t>
        </is>
      </c>
      <c r="B2463" t="inlineStr">
        <is>
          <t>특수 목적용 기계 제조업</t>
        </is>
      </c>
      <c r="C2463" s="7" t="n">
        <v>1480</v>
      </c>
      <c r="D2463" s="5" t="n">
        <v>-17</v>
      </c>
      <c r="E2463" s="13" t="n">
        <v>-0.0114</v>
      </c>
      <c r="F2463" s="7" t="n">
        <v>20422520000</v>
      </c>
      <c r="G2463" s="5" t="n">
        <v>-1000000</v>
      </c>
      <c r="H2463" s="5" t="n">
        <v>-345</v>
      </c>
      <c r="I2463" s="6" t="n">
        <v>-4.896555371227449e-05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940</v>
      </c>
      <c r="D2464" s="10" t="n">
        <v>0</v>
      </c>
      <c r="E2464" s="11" t="n">
        <v>0</v>
      </c>
      <c r="F2464" s="9" t="n">
        <v>20401760000</v>
      </c>
      <c r="G2464" s="10" t="n">
        <v>-2000000</v>
      </c>
      <c r="H2464" s="10" t="n">
        <v>-2004</v>
      </c>
      <c r="I2464" s="12" t="n">
        <v>-9.803075813067108e-05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2430</v>
      </c>
      <c r="D2465" s="5" t="n">
        <v>50</v>
      </c>
      <c r="E2465" s="13" t="n">
        <v>0.021</v>
      </c>
      <c r="F2465" s="7" t="n">
        <v>20283210000</v>
      </c>
      <c r="G2465" s="5" t="n">
        <v>43000000</v>
      </c>
      <c r="H2465" s="5" t="n">
        <v>17283</v>
      </c>
      <c r="I2465" s="6" t="n">
        <v>0.002119980022885924</v>
      </c>
      <c r="J2465" s="5" t="n">
        <v>-1000000</v>
      </c>
      <c r="K2465" s="5" t="n">
        <v>-502</v>
      </c>
      <c r="L2465" s="6" t="n">
        <v>-4.930186099734707e-05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티엔엔터테인먼트 (131100)</t>
        </is>
      </c>
      <c r="B2466" s="8" t="inlineStr">
        <is>
          <t>영화, 비디오물, 방송프로그램 제작 및 배급업</t>
        </is>
      </c>
      <c r="C2466" s="9" t="n">
        <v>3140</v>
      </c>
      <c r="D2466" s="10" t="n">
        <v>240</v>
      </c>
      <c r="E2466" s="11" t="n">
        <v>0.0828</v>
      </c>
      <c r="F2466" s="9" t="n">
        <v>20249860000</v>
      </c>
      <c r="G2466" s="10" t="n">
        <v>81000000</v>
      </c>
      <c r="H2466" s="10" t="n">
        <v>26032</v>
      </c>
      <c r="I2466" s="12" t="n">
        <v>0.004000027654512179</v>
      </c>
      <c r="J2466" s="10" t="n">
        <v>24000000</v>
      </c>
      <c r="K2466" s="10" t="n">
        <v>7864</v>
      </c>
      <c r="L2466" s="12" t="n">
        <v>0.00118519337911472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디젠스 (113810)</t>
        </is>
      </c>
      <c r="B2467" t="inlineStr">
        <is>
          <t>자동차 신품 부품 제조업</t>
        </is>
      </c>
      <c r="C2467" s="7" t="n">
        <v>3100</v>
      </c>
      <c r="D2467" s="5" t="n">
        <v>130</v>
      </c>
      <c r="E2467" s="13" t="n">
        <v>0.0438</v>
      </c>
      <c r="F2467" s="7" t="n">
        <v>20227500000</v>
      </c>
      <c r="G2467" s="5" t="n">
        <v>6000000</v>
      </c>
      <c r="H2467" s="5" t="n">
        <v>1868</v>
      </c>
      <c r="I2467" s="6" t="n">
        <v>0.000296625880608083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1203</v>
      </c>
      <c r="D2468" s="10" t="n">
        <v>5</v>
      </c>
      <c r="E2468" s="11" t="n">
        <v>0.0042</v>
      </c>
      <c r="F2468" s="9" t="n">
        <v>20210400000</v>
      </c>
      <c r="G2468" s="10" t="n">
        <v>-3000000</v>
      </c>
      <c r="H2468" s="10" t="n">
        <v>-2153</v>
      </c>
      <c r="I2468" s="12" t="n">
        <v>-0.0001484384277401734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2015</v>
      </c>
      <c r="D2469" s="5" t="n">
        <v>-25</v>
      </c>
      <c r="E2469" s="13" t="n">
        <v>-0.0123</v>
      </c>
      <c r="F2469" s="7" t="n">
        <v>20150000000</v>
      </c>
      <c r="G2469" s="5" t="n">
        <v>-8000000</v>
      </c>
      <c r="H2469" s="5" t="n">
        <v>-3968</v>
      </c>
      <c r="I2469" s="6" t="n">
        <v>-0.0003970223325062035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14700</v>
      </c>
      <c r="D2470" s="10" t="n">
        <v>-40</v>
      </c>
      <c r="E2470" s="11" t="n">
        <v>-0.0027</v>
      </c>
      <c r="F2470" s="9" t="n">
        <v>20139000000</v>
      </c>
      <c r="G2470" s="10" t="n">
        <v>0</v>
      </c>
      <c r="H2470" s="10" t="n">
        <v>4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1074</v>
      </c>
      <c r="D2471" s="5" t="n">
        <v>12</v>
      </c>
      <c r="E2471" s="13" t="n">
        <v>0.0113</v>
      </c>
      <c r="F2471" s="7" t="n">
        <v>20108502000</v>
      </c>
      <c r="G2471" s="5" t="n">
        <v>-15000000</v>
      </c>
      <c r="H2471" s="5" t="n">
        <v>-13871</v>
      </c>
      <c r="I2471" s="6" t="n">
        <v>-0.0007459531296761937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이원컴포텍 (088290)</t>
        </is>
      </c>
      <c r="B2472" s="8" t="inlineStr">
        <is>
          <t>자동차 신품 부품 제조업</t>
        </is>
      </c>
      <c r="C2472" s="9" t="n">
        <v>2520</v>
      </c>
      <c r="D2472" s="10" t="n">
        <v>-5</v>
      </c>
      <c r="E2472" s="11" t="n">
        <v>-0.002</v>
      </c>
      <c r="F2472" s="9" t="n">
        <v>20099520000</v>
      </c>
      <c r="G2472" s="10" t="n">
        <v>-3000000</v>
      </c>
      <c r="H2472" s="10" t="n">
        <v>-1065</v>
      </c>
      <c r="I2472" s="12" t="n">
        <v>-0.0001492572956966136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글로본 (019660)</t>
        </is>
      </c>
      <c r="B2473" t="inlineStr">
        <is>
          <t>상품 종합 도매업</t>
        </is>
      </c>
      <c r="C2473" s="7" t="n">
        <v>1440</v>
      </c>
      <c r="D2473" s="5" t="n">
        <v>9</v>
      </c>
      <c r="E2473" s="13" t="n">
        <v>0.0063</v>
      </c>
      <c r="F2473" s="7" t="n">
        <v>20079360000</v>
      </c>
      <c r="G2473" s="5" t="n">
        <v>-5000000</v>
      </c>
      <c r="H2473" s="5" t="n">
        <v>-3198</v>
      </c>
      <c r="I2473" s="6" t="n">
        <v>-0.0002490119206986677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플라즈맵 (405000)</t>
        </is>
      </c>
      <c r="B2474" s="8" t="inlineStr">
        <is>
          <t>의료용 기기 제조업</t>
        </is>
      </c>
      <c r="C2474" s="9" t="n">
        <v>3735</v>
      </c>
      <c r="D2474" s="10" t="n">
        <v>145</v>
      </c>
      <c r="E2474" s="11" t="n">
        <v>0.0404</v>
      </c>
      <c r="F2474" s="9" t="n">
        <v>20068155000</v>
      </c>
      <c r="G2474" s="10" t="n">
        <v>-5000000</v>
      </c>
      <c r="H2474" s="10" t="n">
        <v>-1327</v>
      </c>
      <c r="I2474" s="12" t="n">
        <v>-0.0002491509558302694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이엘피 (063760)</t>
        </is>
      </c>
      <c r="B2475" t="inlineStr">
        <is>
          <t>측정, 시험, 항해, 제어 및 기타 정밀기기 제조업; 광학기기 제외</t>
        </is>
      </c>
      <c r="C2475" s="7" t="n">
        <v>2150</v>
      </c>
      <c r="D2475" s="5" t="n">
        <v>5</v>
      </c>
      <c r="E2475" s="13" t="n">
        <v>0.0023</v>
      </c>
      <c r="F2475" s="7" t="n">
        <v>20048750000</v>
      </c>
      <c r="G2475" s="5" t="n">
        <v>-25000000</v>
      </c>
      <c r="H2475" s="5" t="n">
        <v>-11398</v>
      </c>
      <c r="I2475" s="6" t="n">
        <v>-0.001246960533699108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다산솔루에타 (154040)</t>
        </is>
      </c>
      <c r="B2476" s="8" t="inlineStr">
        <is>
          <t>전자부품 제조업</t>
        </is>
      </c>
      <c r="C2476" s="9" t="n">
        <v>9270</v>
      </c>
      <c r="D2476" s="10" t="n">
        <v>470</v>
      </c>
      <c r="E2476" s="11" t="n">
        <v>0.0534</v>
      </c>
      <c r="F2476" s="9" t="n">
        <v>20032470000</v>
      </c>
      <c r="G2476" s="10" t="n">
        <v>-2000000</v>
      </c>
      <c r="H2476" s="10" t="n">
        <v>-223</v>
      </c>
      <c r="I2476" s="12" t="n">
        <v>-9.983791314800422e-05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전진바이오팜 (110020)</t>
        </is>
      </c>
      <c r="B2477" t="inlineStr">
        <is>
          <t>기타 화학제품 제조업</t>
        </is>
      </c>
      <c r="C2477" s="7" t="n">
        <v>2200</v>
      </c>
      <c r="D2477" s="5" t="n">
        <v>105</v>
      </c>
      <c r="E2477" s="13" t="n">
        <v>0.0501</v>
      </c>
      <c r="F2477" s="7" t="n">
        <v>19927600000</v>
      </c>
      <c r="G2477" s="5" t="n">
        <v>-1000000</v>
      </c>
      <c r="H2477" s="5" t="n">
        <v>-575</v>
      </c>
      <c r="I2477" s="6" t="n">
        <v>-5.018165760051385e-05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지엔코 (065060)</t>
        </is>
      </c>
      <c r="B2478" s="8" t="inlineStr">
        <is>
          <t>봉제의복 제조업</t>
        </is>
      </c>
      <c r="C2478" s="9" t="n">
        <v>3320</v>
      </c>
      <c r="D2478" s="10" t="n">
        <v>130</v>
      </c>
      <c r="E2478" s="11" t="n">
        <v>0.0408</v>
      </c>
      <c r="F2478" s="9" t="n">
        <v>19886800000</v>
      </c>
      <c r="G2478" s="10" t="n">
        <v>-3000000</v>
      </c>
      <c r="H2478" s="10" t="n">
        <v>-843</v>
      </c>
      <c r="I2478" s="12" t="n">
        <v>-0.0001508538326930426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한울앤제주 (276730)</t>
        </is>
      </c>
      <c r="B2480" s="8" t="inlineStr">
        <is>
          <t>알코올음료 제조업</t>
        </is>
      </c>
      <c r="C2480" s="9" t="n">
        <v>842</v>
      </c>
      <c r="D2480" s="10" t="n">
        <v>16</v>
      </c>
      <c r="E2480" s="11" t="n">
        <v>0.0194</v>
      </c>
      <c r="F2480" s="9" t="n">
        <v>19877094000</v>
      </c>
      <c r="G2480" s="10" t="n">
        <v>4000000</v>
      </c>
      <c r="H2480" s="10" t="n">
        <v>5288</v>
      </c>
      <c r="I2480" s="12" t="n">
        <v>0.0002012366596445134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KR모터스 (000040)</t>
        </is>
      </c>
      <c r="B2481" t="inlineStr">
        <is>
          <t>그외 기타 운송장비 제조업</t>
        </is>
      </c>
      <c r="C2481" s="7" t="n">
        <v>1009</v>
      </c>
      <c r="D2481" s="5" t="n">
        <v>-11</v>
      </c>
      <c r="E2481" s="13" t="n">
        <v>-0.0108</v>
      </c>
      <c r="F2481" s="7" t="n">
        <v>19852075000</v>
      </c>
      <c r="G2481" s="5" t="n">
        <v>-3000000</v>
      </c>
      <c r="H2481" s="5" t="n">
        <v>-2758</v>
      </c>
      <c r="I2481" s="6" t="n">
        <v>-0.0001511177043205811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성창오토텍 (080470)</t>
        </is>
      </c>
      <c r="B2482" s="8" t="inlineStr">
        <is>
          <t>자동차 신품 부품 제조업</t>
        </is>
      </c>
      <c r="C2482" s="9" t="n">
        <v>2715</v>
      </c>
      <c r="D2482" s="10" t="n">
        <v>5</v>
      </c>
      <c r="E2482" s="11" t="n">
        <v>0.0018</v>
      </c>
      <c r="F2482" s="9" t="n">
        <v>19819500000</v>
      </c>
      <c r="G2482" s="10" t="n">
        <v>0</v>
      </c>
      <c r="H2482" s="10" t="n">
        <v>-26</v>
      </c>
      <c r="I2482" s="12" t="n">
        <v>0</v>
      </c>
      <c r="J2482" s="10" t="n">
        <v>0</v>
      </c>
      <c r="K2482" s="10" t="n">
        <v>24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이노시뮬레이션 (274400)</t>
        </is>
      </c>
      <c r="B2483" t="inlineStr">
        <is>
          <t>소프트웨어 개발 및 공급업</t>
        </is>
      </c>
      <c r="C2483" s="7" t="n">
        <v>2170</v>
      </c>
      <c r="D2483" s="5" t="n">
        <v>55</v>
      </c>
      <c r="E2483" s="13" t="n">
        <v>0.026</v>
      </c>
      <c r="F2483" s="7" t="n">
        <v>19716620000</v>
      </c>
      <c r="G2483" s="5" t="n">
        <v>0</v>
      </c>
      <c r="H2483" s="5" t="n">
        <v>180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에스에스알 (275630)</t>
        </is>
      </c>
      <c r="B2484" s="8" t="inlineStr">
        <is>
          <t>소프트웨어 개발 및 공급업</t>
        </is>
      </c>
      <c r="C2484" s="9" t="n">
        <v>3750</v>
      </c>
      <c r="D2484" s="10" t="n">
        <v>-50</v>
      </c>
      <c r="E2484" s="11" t="n">
        <v>-0.0132</v>
      </c>
      <c r="F2484" s="9" t="n">
        <v>19698750000</v>
      </c>
      <c r="G2484" s="10" t="n">
        <v>-9000000</v>
      </c>
      <c r="H2484" s="10" t="n">
        <v>-2465</v>
      </c>
      <c r="I2484" s="12" t="n">
        <v>-0.0004568817818389492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알티캐스트 (085810)</t>
        </is>
      </c>
      <c r="B2485" t="inlineStr">
        <is>
          <t>소프트웨어 개발 및 공급업</t>
        </is>
      </c>
      <c r="C2485" s="7" t="n">
        <v>1390</v>
      </c>
      <c r="D2485" s="5" t="n">
        <v>37</v>
      </c>
      <c r="E2485" s="13" t="n">
        <v>0.0273</v>
      </c>
      <c r="F2485" s="7" t="n">
        <v>19649040000</v>
      </c>
      <c r="G2485" s="5" t="n">
        <v>9000000</v>
      </c>
      <c r="H2485" s="5" t="n">
        <v>6406</v>
      </c>
      <c r="I2485" s="6" t="n">
        <v>0.0004580376445872165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916</v>
      </c>
      <c r="D2486" s="10" t="n">
        <v>5</v>
      </c>
      <c r="E2486" s="11" t="n">
        <v>0.005500000000000001</v>
      </c>
      <c r="F2486" s="9" t="n">
        <v>19547440000</v>
      </c>
      <c r="G2486" s="10" t="n">
        <v>-4000000</v>
      </c>
      <c r="H2486" s="10" t="n">
        <v>-4103</v>
      </c>
      <c r="I2486" s="12" t="n">
        <v>-0.0002046303761515574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1650</v>
      </c>
      <c r="D2487" s="5" t="n">
        <v>50</v>
      </c>
      <c r="E2487" s="13" t="n">
        <v>0.0312</v>
      </c>
      <c r="F2487" s="7" t="n">
        <v>19499700000</v>
      </c>
      <c r="G2487" s="5" t="n">
        <v>43000000</v>
      </c>
      <c r="H2487" s="5" t="n">
        <v>25555</v>
      </c>
      <c r="I2487" s="6" t="n">
        <v>0.002205162130699447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3570</v>
      </c>
      <c r="D2488" s="10" t="n">
        <v>45</v>
      </c>
      <c r="E2488" s="11" t="n">
        <v>0.0128</v>
      </c>
      <c r="F2488" s="9" t="n">
        <v>19456500000</v>
      </c>
      <c r="G2488" s="10" t="n">
        <v>3000000</v>
      </c>
      <c r="H2488" s="10" t="n">
        <v>780</v>
      </c>
      <c r="I2488" s="12" t="n">
        <v>0.0001541901164135379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아시아종묘 (154030)</t>
        </is>
      </c>
      <c r="B2489" t="inlineStr">
        <is>
          <t>작물 재배업</t>
        </is>
      </c>
      <c r="C2489" s="7" t="n">
        <v>1612</v>
      </c>
      <c r="D2489" s="5" t="n">
        <v>50</v>
      </c>
      <c r="E2489" s="13" t="n">
        <v>0.032</v>
      </c>
      <c r="F2489" s="7" t="n">
        <v>19442332000</v>
      </c>
      <c r="G2489" s="5" t="n">
        <v>-5000000</v>
      </c>
      <c r="H2489" s="5" t="n">
        <v>-2871</v>
      </c>
      <c r="I2489" s="6" t="n">
        <v>-0.0002571707961781539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유비온 (084440)</t>
        </is>
      </c>
      <c r="B2490" s="8" t="inlineStr">
        <is>
          <t>소프트웨어 개발 및 공급업</t>
        </is>
      </c>
      <c r="C2490" s="9" t="n">
        <v>5080</v>
      </c>
      <c r="D2490" s="10" t="n">
        <v>85</v>
      </c>
      <c r="E2490" s="11" t="n">
        <v>0.017</v>
      </c>
      <c r="F2490" s="9" t="n">
        <v>19436080000</v>
      </c>
      <c r="G2490" s="10" t="n">
        <v>-3000000</v>
      </c>
      <c r="H2490" s="10" t="n">
        <v>-610</v>
      </c>
      <c r="I2490" s="12" t="n">
        <v>-0.0001543521121543027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듀오백 (073190)</t>
        </is>
      </c>
      <c r="B2491" t="inlineStr">
        <is>
          <t>가구 제조업</t>
        </is>
      </c>
      <c r="C2491" s="7" t="n">
        <v>1622</v>
      </c>
      <c r="D2491" s="5" t="n">
        <v>0</v>
      </c>
      <c r="E2491" s="13" t="n">
        <v>0</v>
      </c>
      <c r="F2491" s="7" t="n">
        <v>19412096000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1000</v>
      </c>
      <c r="D2492" s="10" t="n">
        <v>6</v>
      </c>
      <c r="E2492" s="11" t="n">
        <v>0.006</v>
      </c>
      <c r="F2492" s="9" t="n">
        <v>19374000000</v>
      </c>
      <c r="G2492" s="10" t="n">
        <v>0</v>
      </c>
      <c r="H2492" s="10" t="n">
        <v>484</v>
      </c>
      <c r="I2492" s="12" t="n">
        <v>0</v>
      </c>
      <c r="J2492" s="10" t="n">
        <v>-2000000</v>
      </c>
      <c r="K2492" s="10" t="n">
        <v>-2122</v>
      </c>
      <c r="L2492" s="12" t="n">
        <v>-0.0001032311345101683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1288</v>
      </c>
      <c r="D2493" s="5" t="n">
        <v>-89</v>
      </c>
      <c r="E2493" s="13" t="n">
        <v>-0.0646</v>
      </c>
      <c r="F2493" s="7" t="n">
        <v>19358640000</v>
      </c>
      <c r="G2493" s="5" t="n">
        <v>-39000000</v>
      </c>
      <c r="H2493" s="5" t="n">
        <v>-29905</v>
      </c>
      <c r="I2493" s="6" t="n">
        <v>-0.002014604331709252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1185</v>
      </c>
      <c r="D2494" s="10" t="n">
        <v>14</v>
      </c>
      <c r="E2494" s="11" t="n">
        <v>0.012</v>
      </c>
      <c r="F2494" s="9" t="n">
        <v>19355790000</v>
      </c>
      <c r="G2494" s="10" t="n">
        <v>-7000000</v>
      </c>
      <c r="H2494" s="10" t="n">
        <v>-5607</v>
      </c>
      <c r="I2494" s="12" t="n">
        <v>-0.0003616488916236434</v>
      </c>
      <c r="J2494" s="10" t="n">
        <v>4000000</v>
      </c>
      <c r="K2494" s="10" t="n">
        <v>3140</v>
      </c>
      <c r="L2494" s="12" t="n">
        <v>0.0002066565094992248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1137</v>
      </c>
      <c r="D2495" s="5" t="n">
        <v>-3</v>
      </c>
      <c r="E2495" s="13" t="n">
        <v>-0.0026</v>
      </c>
      <c r="F2495" s="7" t="n">
        <v>19274424000</v>
      </c>
      <c r="G2495" s="5" t="n">
        <v>-8000000</v>
      </c>
      <c r="H2495" s="5" t="n">
        <v>-7390</v>
      </c>
      <c r="I2495" s="6" t="n">
        <v>-0.0004150577988737822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19197070000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큐로홀딩스 (051780)</t>
        </is>
      </c>
      <c r="B2497" t="inlineStr">
        <is>
          <t>음·식료품 및 담배 소매업</t>
        </is>
      </c>
      <c r="C2497" s="7" t="n">
        <v>2500</v>
      </c>
      <c r="D2497" s="5" t="n">
        <v>160</v>
      </c>
      <c r="E2497" s="13" t="n">
        <v>0.0684</v>
      </c>
      <c r="F2497" s="7" t="n">
        <v>19000000000</v>
      </c>
      <c r="G2497" s="5" t="n">
        <v>-20000000</v>
      </c>
      <c r="H2497" s="5" t="n">
        <v>-8281</v>
      </c>
      <c r="I2497" s="6" t="n">
        <v>-0.001052631578947368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18380</v>
      </c>
      <c r="D2498" s="10" t="n">
        <v>80</v>
      </c>
      <c r="E2498" s="11" t="n">
        <v>0.0044</v>
      </c>
      <c r="F2498" s="9" t="n">
        <v>18968160000</v>
      </c>
      <c r="G2498" s="10" t="n">
        <v>0</v>
      </c>
      <c r="H2498" s="10" t="n">
        <v>-13</v>
      </c>
      <c r="I2498" s="12" t="n">
        <v>0</v>
      </c>
      <c r="J2498" s="10" t="n">
        <v>0</v>
      </c>
      <c r="K2498" s="10" t="n">
        <v>-20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핌스 (347770)</t>
        </is>
      </c>
      <c r="B2499" t="inlineStr">
        <is>
          <t>전자부품 제조업</t>
        </is>
      </c>
      <c r="C2499" s="7" t="n">
        <v>837</v>
      </c>
      <c r="D2499" s="5" t="n">
        <v>-4</v>
      </c>
      <c r="E2499" s="13" t="n">
        <v>-0.0048</v>
      </c>
      <c r="F2499" s="7" t="n">
        <v>18965583000</v>
      </c>
      <c r="G2499" s="5" t="n">
        <v>-19000000</v>
      </c>
      <c r="H2499" s="5" t="n">
        <v>-22718</v>
      </c>
      <c r="I2499" s="6" t="n">
        <v>-0.001001814708253366</v>
      </c>
      <c r="J2499" s="5" t="n">
        <v>0</v>
      </c>
      <c r="K2499" s="5" t="n">
        <v>243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2280</v>
      </c>
      <c r="D2500" s="10" t="n">
        <v>5</v>
      </c>
      <c r="E2500" s="11" t="n">
        <v>0.0022</v>
      </c>
      <c r="F2500" s="9" t="n">
        <v>18917160000</v>
      </c>
      <c r="G2500" s="10" t="n">
        <v>-1000000</v>
      </c>
      <c r="H2500" s="10" t="n">
        <v>-541</v>
      </c>
      <c r="I2500" s="12" t="n">
        <v>-5.286205751814754e-05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케이지에이 (455180)</t>
        </is>
      </c>
      <c r="B2501" t="inlineStr">
        <is>
          <t>특수 목적용 기계 제조업</t>
        </is>
      </c>
      <c r="C2501" s="7" t="n">
        <v>1283</v>
      </c>
      <c r="D2501" s="5" t="n">
        <v>31</v>
      </c>
      <c r="E2501" s="13" t="n">
        <v>0.0248</v>
      </c>
      <c r="F2501" s="7" t="n">
        <v>18870364000</v>
      </c>
      <c r="G2501" s="5" t="n">
        <v>6000000</v>
      </c>
      <c r="H2501" s="5" t="n">
        <v>4688</v>
      </c>
      <c r="I2501" s="6" t="n">
        <v>0.0003179588904591347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메디앙스 (014100)</t>
        </is>
      </c>
      <c r="B2502" s="8" t="inlineStr">
        <is>
          <t>상품 종합 도매업</t>
        </is>
      </c>
      <c r="C2502" s="9" t="n">
        <v>1598</v>
      </c>
      <c r="D2502" s="10" t="n">
        <v>60</v>
      </c>
      <c r="E2502" s="11" t="n">
        <v>0.039</v>
      </c>
      <c r="F2502" s="9" t="n">
        <v>18856400000</v>
      </c>
      <c r="G2502" s="10" t="n">
        <v>0</v>
      </c>
      <c r="H2502" s="10" t="n">
        <v>-212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우듬지팜 (403490)</t>
        </is>
      </c>
      <c r="B2503" t="inlineStr">
        <is>
          <t>과실, 채소 가공 및 저장 처리업</t>
        </is>
      </c>
      <c r="C2503" s="7" t="n">
        <v>2050</v>
      </c>
      <c r="D2503" s="5" t="n">
        <v>85</v>
      </c>
      <c r="E2503" s="13" t="n">
        <v>0.0433</v>
      </c>
      <c r="F2503" s="7" t="n">
        <v>18831300000</v>
      </c>
      <c r="G2503" s="5" t="n">
        <v>-3000000</v>
      </c>
      <c r="H2503" s="5" t="n">
        <v>-1708</v>
      </c>
      <c r="I2503" s="6" t="n">
        <v>-0.000159309235156362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6930</v>
      </c>
      <c r="D2504" s="10" t="n">
        <v>0</v>
      </c>
      <c r="E2504" s="11" t="n">
        <v>0</v>
      </c>
      <c r="F2504" s="9" t="n">
        <v>18711000000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대산F&amp;B (065150)</t>
        </is>
      </c>
      <c r="B2505" t="inlineStr">
        <is>
          <t>음·식료품 및 담배 도매업</t>
        </is>
      </c>
      <c r="C2505" s="7" t="n">
        <v>1172</v>
      </c>
      <c r="D2505" s="5" t="n">
        <v>-28</v>
      </c>
      <c r="E2505" s="13" t="n">
        <v>-0.0233</v>
      </c>
      <c r="F2505" s="7" t="n">
        <v>18679336000</v>
      </c>
      <c r="G2505" s="5" t="n">
        <v>-6000000</v>
      </c>
      <c r="H2505" s="5" t="n">
        <v>-4980</v>
      </c>
      <c r="I2505" s="6" t="n">
        <v>-0.000321210561231941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3945</v>
      </c>
      <c r="D2506" s="10" t="n">
        <v>0</v>
      </c>
      <c r="E2506" s="11" t="n">
        <v>0</v>
      </c>
      <c r="F2506" s="9" t="n">
        <v>18478380000</v>
      </c>
      <c r="G2506" s="10" t="n">
        <v>0</v>
      </c>
      <c r="H2506" s="10" t="n">
        <v>6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2665</v>
      </c>
      <c r="D2507" s="5" t="n">
        <v>-25</v>
      </c>
      <c r="E2507" s="13" t="n">
        <v>-0.009300000000000001</v>
      </c>
      <c r="F2507" s="7" t="n">
        <v>18473780000</v>
      </c>
      <c r="G2507" s="5" t="n">
        <v>-2000000</v>
      </c>
      <c r="H2507" s="5" t="n">
        <v>-749</v>
      </c>
      <c r="I2507" s="6" t="n">
        <v>-0.0001082615469059391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루트K (195990)</t>
        </is>
      </c>
      <c r="B2508" s="8" t="inlineStr">
        <is>
          <t>특수 목적용 기계 제조업</t>
        </is>
      </c>
      <c r="C2508" s="9" t="n">
        <v>1129</v>
      </c>
      <c r="D2508" s="10" t="n">
        <v>-6</v>
      </c>
      <c r="E2508" s="11" t="n">
        <v>-0.0053</v>
      </c>
      <c r="F2508" s="9" t="n">
        <v>18388023000</v>
      </c>
      <c r="G2508" s="10" t="n">
        <v>-5000000</v>
      </c>
      <c r="H2508" s="10" t="n">
        <v>-4153</v>
      </c>
      <c r="I2508" s="12" t="n">
        <v>-0.000271916127144283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에스제이그룹 (306040)</t>
        </is>
      </c>
      <c r="B2509" t="inlineStr">
        <is>
          <t>가죽, 가방 및 유사제품 제조업</t>
        </is>
      </c>
      <c r="C2509" s="7" t="n">
        <v>1965</v>
      </c>
      <c r="D2509" s="5" t="n">
        <v>453</v>
      </c>
      <c r="E2509" s="13" t="n">
        <v>0.2996</v>
      </c>
      <c r="F2509" s="7" t="n">
        <v>18248955000</v>
      </c>
      <c r="G2509" s="5" t="n">
        <v>-59000000</v>
      </c>
      <c r="H2509" s="5" t="n">
        <v>-31177</v>
      </c>
      <c r="I2509" s="6" t="n">
        <v>-0.0032330618383354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비비안 (002070)</t>
        </is>
      </c>
      <c r="B2510" s="8" t="inlineStr">
        <is>
          <t>봉제의복 제조업</t>
        </is>
      </c>
      <c r="C2510" s="9" t="n">
        <v>3785</v>
      </c>
      <c r="D2510" s="10" t="n">
        <v>-30</v>
      </c>
      <c r="E2510" s="11" t="n">
        <v>-0.007900000000000001</v>
      </c>
      <c r="F2510" s="9" t="n">
        <v>18171785000</v>
      </c>
      <c r="G2510" s="10" t="n">
        <v>-3000000</v>
      </c>
      <c r="H2510" s="10" t="n">
        <v>-708</v>
      </c>
      <c r="I2510" s="12" t="n">
        <v>-0.0001650911013970284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18171440000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비스토스 (419540)</t>
        </is>
      </c>
      <c r="B2512" s="8" t="inlineStr">
        <is>
          <t>의료용 기기 제조업</t>
        </is>
      </c>
      <c r="C2512" s="9" t="n">
        <v>3020</v>
      </c>
      <c r="D2512" s="10" t="n">
        <v>50</v>
      </c>
      <c r="E2512" s="11" t="n">
        <v>0.0168</v>
      </c>
      <c r="F2512" s="9" t="n">
        <v>17993160000</v>
      </c>
      <c r="G2512" s="10" t="n">
        <v>-5000000</v>
      </c>
      <c r="H2512" s="10" t="n">
        <v>-1756</v>
      </c>
      <c r="I2512" s="12" t="n">
        <v>-0.0002778833734596925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넥스트아이 (137940)</t>
        </is>
      </c>
      <c r="B2513" t="inlineStr">
        <is>
          <t>측정, 시험, 항해, 제어 및 기타 정밀기기 제조업; 광학기기 제외</t>
        </is>
      </c>
      <c r="C2513" s="7" t="n">
        <v>1828</v>
      </c>
      <c r="D2513" s="5" t="n">
        <v>49</v>
      </c>
      <c r="E2513" s="13" t="n">
        <v>0.0275</v>
      </c>
      <c r="F2513" s="7" t="n">
        <v>17936336000</v>
      </c>
      <c r="G2513" s="5" t="n">
        <v>16000000</v>
      </c>
      <c r="H2513" s="5" t="n">
        <v>7938</v>
      </c>
      <c r="I2513" s="6" t="n">
        <v>0.0008920439492212901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2450</v>
      </c>
      <c r="D2514" s="10" t="n">
        <v>-70</v>
      </c>
      <c r="E2514" s="11" t="n">
        <v>-0.0278</v>
      </c>
      <c r="F2514" s="9" t="n">
        <v>17909500000</v>
      </c>
      <c r="G2514" s="10" t="n">
        <v>10000000</v>
      </c>
      <c r="H2514" s="10" t="n">
        <v>4101</v>
      </c>
      <c r="I2514" s="12" t="n">
        <v>0.0005583628800357352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삼보산업 (009620)</t>
        </is>
      </c>
      <c r="B2515" t="inlineStr">
        <is>
          <t>1차 비철금속 제조업</t>
        </is>
      </c>
      <c r="C2515" s="7" t="n">
        <v>5110</v>
      </c>
      <c r="D2515" s="5" t="n">
        <v>-620</v>
      </c>
      <c r="E2515" s="13" t="n">
        <v>-0.1082</v>
      </c>
      <c r="F2515" s="7" t="n">
        <v>17854340000</v>
      </c>
      <c r="G2515" s="5" t="n">
        <v>27000000</v>
      </c>
      <c r="H2515" s="5" t="n">
        <v>5037</v>
      </c>
      <c r="I2515" s="6" t="n">
        <v>0.001512237360776147</v>
      </c>
      <c r="J2515" s="5" t="n">
        <v>3000000</v>
      </c>
      <c r="K2515" s="5" t="n">
        <v>497</v>
      </c>
      <c r="L2515" s="6" t="n">
        <v>0.000168026373419572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아이오케이이엔엠 (078860)</t>
        </is>
      </c>
      <c r="B2516" s="8" t="inlineStr">
        <is>
          <t>영화, 비디오물, 방송프로그램 제작 및 배급업</t>
        </is>
      </c>
      <c r="C2516" s="9" t="n">
        <v>2890</v>
      </c>
      <c r="D2516" s="10" t="n">
        <v>-50</v>
      </c>
      <c r="E2516" s="11" t="n">
        <v>-0.017</v>
      </c>
      <c r="F2516" s="9" t="n">
        <v>17851530000</v>
      </c>
      <c r="G2516" s="10" t="n">
        <v>-13000000</v>
      </c>
      <c r="H2516" s="10" t="n">
        <v>-4277</v>
      </c>
      <c r="I2516" s="12" t="n">
        <v>-0.0007282288969068757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우리엔터프라이즈 (037400)</t>
        </is>
      </c>
      <c r="B2517" t="inlineStr">
        <is>
          <t>상품 종합 도매업</t>
        </is>
      </c>
      <c r="C2517" s="7" t="n">
        <v>3360</v>
      </c>
      <c r="D2517" s="5" t="n">
        <v>10</v>
      </c>
      <c r="E2517" s="13" t="n">
        <v>0.003</v>
      </c>
      <c r="F2517" s="7" t="n">
        <v>17619840000</v>
      </c>
      <c r="G2517" s="5" t="n">
        <v>1000000</v>
      </c>
      <c r="H2517" s="5" t="n">
        <v>432</v>
      </c>
      <c r="I2517" s="6" t="n">
        <v>5.675420435145835e-05</v>
      </c>
      <c r="J2517" s="5" t="n">
        <v>-7000000</v>
      </c>
      <c r="K2517" s="5" t="n">
        <v>-2235</v>
      </c>
      <c r="L2517" s="6" t="n">
        <v>-0.0003972794304602085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웹스 (196700)</t>
        </is>
      </c>
      <c r="B2520" s="8" t="inlineStr">
        <is>
          <t>합성고무 및 플라스틱 물질 제조업</t>
        </is>
      </c>
      <c r="C2520" s="9" t="n">
        <v>1222</v>
      </c>
      <c r="D2520" s="10" t="n">
        <v>-18</v>
      </c>
      <c r="E2520" s="11" t="n">
        <v>-0.0145</v>
      </c>
      <c r="F2520" s="9" t="n">
        <v>17552808000</v>
      </c>
      <c r="G2520" s="10" t="n">
        <v>-4000000</v>
      </c>
      <c r="H2520" s="10" t="n">
        <v>-3550</v>
      </c>
      <c r="I2520" s="12" t="n">
        <v>-0.0002278837665175851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1178</v>
      </c>
      <c r="D2521" s="5" t="n">
        <v>-12</v>
      </c>
      <c r="E2521" s="13" t="n">
        <v>-0.0101</v>
      </c>
      <c r="F2521" s="7" t="n">
        <v>17460316000</v>
      </c>
      <c r="G2521" s="5" t="n">
        <v>-3000000</v>
      </c>
      <c r="H2521" s="5" t="n">
        <v>-2311</v>
      </c>
      <c r="I2521" s="6" t="n">
        <v>-0.000171818196188431</v>
      </c>
      <c r="J2521" s="5" t="n">
        <v>-1000000</v>
      </c>
      <c r="K2521" s="5" t="n">
        <v>-666</v>
      </c>
      <c r="L2521" s="6" t="n">
        <v>-5.727273206281032e-05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17335760000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897</v>
      </c>
      <c r="D2523" s="5" t="n">
        <v>59</v>
      </c>
      <c r="E2523" s="13" t="n">
        <v>0.0704</v>
      </c>
      <c r="F2523" s="7" t="n">
        <v>17271735000</v>
      </c>
      <c r="G2523" s="5" t="n">
        <v>26000000</v>
      </c>
      <c r="H2523" s="5" t="n">
        <v>29399</v>
      </c>
      <c r="I2523" s="6" t="n">
        <v>0.001505349636269894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996</v>
      </c>
      <c r="D2524" s="10" t="n">
        <v>15</v>
      </c>
      <c r="E2524" s="11" t="n">
        <v>0.0153</v>
      </c>
      <c r="F2524" s="9" t="n">
        <v>17224824000</v>
      </c>
      <c r="G2524" s="10" t="n">
        <v>0</v>
      </c>
      <c r="H2524" s="10" t="n">
        <v>54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캔버스엔 (210120)</t>
        </is>
      </c>
      <c r="B2525" t="inlineStr">
        <is>
          <t>영화, 비디오물, 방송프로그램 제작 및 배급업</t>
        </is>
      </c>
      <c r="C2525" s="7" t="n">
        <v>1754</v>
      </c>
      <c r="D2525" s="5" t="n">
        <v>-46</v>
      </c>
      <c r="E2525" s="13" t="n">
        <v>-0.0256</v>
      </c>
      <c r="F2525" s="7" t="n">
        <v>17003276000</v>
      </c>
      <c r="G2525" s="5" t="n">
        <v>-15000000</v>
      </c>
      <c r="H2525" s="5" t="n">
        <v>-8259</v>
      </c>
      <c r="I2525" s="6" t="n">
        <v>-0.0008821829393347494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2075</v>
      </c>
      <c r="D2527" s="5" t="n">
        <v>0</v>
      </c>
      <c r="E2527" s="13" t="n">
        <v>0</v>
      </c>
      <c r="F2527" s="7" t="n">
        <v>16807500000</v>
      </c>
      <c r="G2527" s="5" t="n">
        <v>0</v>
      </c>
      <c r="H2527" s="5" t="n">
        <v>-37</v>
      </c>
      <c r="I2527" s="6" t="n">
        <v>0</v>
      </c>
      <c r="J2527" s="5" t="n">
        <v>12000000</v>
      </c>
      <c r="K2527" s="5" t="n">
        <v>5906</v>
      </c>
      <c r="L2527" s="6" t="n">
        <v>0.00071396697902722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16803280000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케이피티유 (054410)</t>
        </is>
      </c>
      <c r="B2529" t="inlineStr">
        <is>
          <t>기타 전문 도매업</t>
        </is>
      </c>
      <c r="C2529" s="7" t="n">
        <v>2910</v>
      </c>
      <c r="D2529" s="5" t="n">
        <v>90</v>
      </c>
      <c r="E2529" s="13" t="n">
        <v>0.0319</v>
      </c>
      <c r="F2529" s="7" t="n">
        <v>16662660000</v>
      </c>
      <c r="G2529" s="5" t="n">
        <v>-2000000</v>
      </c>
      <c r="H2529" s="5" t="n">
        <v>-554</v>
      </c>
      <c r="I2529" s="6" t="n">
        <v>-0.0001200288549367268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16379664000</v>
      </c>
      <c r="G2530" s="10" t="n">
        <v>-17000000</v>
      </c>
      <c r="H2530" s="10" t="n">
        <v>-25661</v>
      </c>
      <c r="I2530" s="12" t="n">
        <v>-0.001037872327539808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광진실업 (026910)</t>
        </is>
      </c>
      <c r="B2531" t="inlineStr">
        <is>
          <t>1차 철강 제조업</t>
        </is>
      </c>
      <c r="C2531" s="7" t="n">
        <v>2060</v>
      </c>
      <c r="D2531" s="5" t="n">
        <v>140</v>
      </c>
      <c r="E2531" s="13" t="n">
        <v>0.07290000000000001</v>
      </c>
      <c r="F2531" s="7" t="n">
        <v>16331680000</v>
      </c>
      <c r="G2531" s="5" t="n">
        <v>-125000000</v>
      </c>
      <c r="H2531" s="5" t="n">
        <v>-59221</v>
      </c>
      <c r="I2531" s="6" t="n">
        <v>-0.007653835980131867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2630</v>
      </c>
      <c r="D2532" s="10" t="n">
        <v>-75</v>
      </c>
      <c r="E2532" s="11" t="n">
        <v>-0.0277</v>
      </c>
      <c r="F2532" s="9" t="n">
        <v>16292850000</v>
      </c>
      <c r="G2532" s="10" t="n">
        <v>15000000</v>
      </c>
      <c r="H2532" s="10" t="n">
        <v>5425</v>
      </c>
      <c r="I2532" s="12" t="n">
        <v>0.0009206492418453494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2240</v>
      </c>
      <c r="D2533" s="5" t="n">
        <v>-10</v>
      </c>
      <c r="E2533" s="13" t="n">
        <v>-0.0044</v>
      </c>
      <c r="F2533" s="7" t="n">
        <v>16168320000</v>
      </c>
      <c r="G2533" s="5" t="n">
        <v>-59000000</v>
      </c>
      <c r="H2533" s="5" t="n">
        <v>-26044</v>
      </c>
      <c r="I2533" s="6" t="n">
        <v>-0.003649111348612595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4460</v>
      </c>
      <c r="D2534" s="10" t="n">
        <v>0</v>
      </c>
      <c r="E2534" s="11" t="n">
        <v>0</v>
      </c>
      <c r="F2534" s="9" t="n">
        <v>16056000000</v>
      </c>
      <c r="G2534" s="10" t="n">
        <v>0</v>
      </c>
      <c r="H2534" s="10" t="n">
        <v>5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1995</v>
      </c>
      <c r="D2535" s="5" t="n">
        <v>-50</v>
      </c>
      <c r="E2535" s="13" t="n">
        <v>-0.0244</v>
      </c>
      <c r="F2535" s="7" t="n">
        <v>15910125000</v>
      </c>
      <c r="G2535" s="5" t="n">
        <v>-6000000</v>
      </c>
      <c r="H2535" s="5" t="n">
        <v>-3148</v>
      </c>
      <c r="I2535" s="6" t="n">
        <v>-0.0003771183444504678</v>
      </c>
      <c r="J2535" s="5" t="n">
        <v>0</v>
      </c>
      <c r="K2535" s="5" t="n">
        <v>-221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에넥스 (011090)</t>
        </is>
      </c>
      <c r="B2536" s="8" t="inlineStr">
        <is>
          <t>가구 제조업</t>
        </is>
      </c>
      <c r="C2536" s="9" t="n">
        <v>1338</v>
      </c>
      <c r="D2536" s="10" t="n">
        <v>-1</v>
      </c>
      <c r="E2536" s="11" t="n">
        <v>-0.0007000000000000001</v>
      </c>
      <c r="F2536" s="9" t="n">
        <v>15864666000</v>
      </c>
      <c r="G2536" s="10" t="n">
        <v>55000000</v>
      </c>
      <c r="H2536" s="10" t="n">
        <v>43023</v>
      </c>
      <c r="I2536" s="12" t="n">
        <v>0.003466823694870097</v>
      </c>
      <c r="J2536" s="10" t="n">
        <v>0</v>
      </c>
      <c r="K2536" s="10" t="n">
        <v>-8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미트박스 (475460)</t>
        </is>
      </c>
      <c r="B2537" t="inlineStr">
        <is>
          <t>기타 정보 서비스업</t>
        </is>
      </c>
      <c r="C2537" s="7" t="n">
        <v>2800</v>
      </c>
      <c r="D2537" s="5" t="n">
        <v>70</v>
      </c>
      <c r="E2537" s="13" t="n">
        <v>0.0256</v>
      </c>
      <c r="F2537" s="7" t="n">
        <v>15808800000</v>
      </c>
      <c r="G2537" s="5" t="n">
        <v>18000000</v>
      </c>
      <c r="H2537" s="5" t="n">
        <v>6400</v>
      </c>
      <c r="I2537" s="6" t="n">
        <v>0.001138606345832701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진영 (285800)</t>
        </is>
      </c>
      <c r="B2538" s="8" t="inlineStr">
        <is>
          <t>플라스틱제품 제조업</t>
        </is>
      </c>
      <c r="C2538" s="9" t="n">
        <v>4340</v>
      </c>
      <c r="D2538" s="10" t="n">
        <v>-125</v>
      </c>
      <c r="E2538" s="11" t="n">
        <v>-0.028</v>
      </c>
      <c r="F2538" s="9" t="n">
        <v>15593620000</v>
      </c>
      <c r="G2538" s="10" t="n">
        <v>-34000000</v>
      </c>
      <c r="H2538" s="10" t="n">
        <v>-7784</v>
      </c>
      <c r="I2538" s="12" t="n">
        <v>-0.002180378898549535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-1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18350</v>
      </c>
      <c r="D2540" s="10" t="n">
        <v>0</v>
      </c>
      <c r="E2540" s="11" t="n">
        <v>0</v>
      </c>
      <c r="F2540" s="9" t="n">
        <v>15505750000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15171016000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한국전자홀딩스 (006200)</t>
        </is>
      </c>
      <c r="B2542" s="8" t="inlineStr">
        <is>
          <t>기타 금융업</t>
        </is>
      </c>
      <c r="C2542" s="9" t="n">
        <v>1620</v>
      </c>
      <c r="D2542" s="10" t="n">
        <v>-81</v>
      </c>
      <c r="E2542" s="11" t="n">
        <v>-0.0476</v>
      </c>
      <c r="F2542" s="9" t="n">
        <v>15163200000</v>
      </c>
      <c r="G2542" s="10" t="n">
        <v>17000000</v>
      </c>
      <c r="H2542" s="10" t="n">
        <v>10195</v>
      </c>
      <c r="I2542" s="12" t="n">
        <v>0.00112113538039464</v>
      </c>
      <c r="J2542" s="10" t="n">
        <v>2000000</v>
      </c>
      <c r="K2542" s="10" t="n">
        <v>1356</v>
      </c>
      <c r="L2542" s="12" t="n">
        <v>0.0001318982800464282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13030</v>
      </c>
      <c r="D2543" s="5" t="n">
        <v>130</v>
      </c>
      <c r="E2543" s="13" t="n">
        <v>0.0101</v>
      </c>
      <c r="F2543" s="7" t="n">
        <v>15114800000</v>
      </c>
      <c r="G2543" s="5" t="n">
        <v>-9000000</v>
      </c>
      <c r="H2543" s="5" t="n">
        <v>-713</v>
      </c>
      <c r="I2543" s="6" t="n">
        <v>-0.0005954428771799826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태양금속우 (004105)</t>
        </is>
      </c>
      <c r="B2544" s="8" t="inlineStr">
        <is>
          <t>미분류</t>
        </is>
      </c>
      <c r="C2544" s="9" t="n">
        <v>4570</v>
      </c>
      <c r="D2544" s="10" t="n">
        <v>120</v>
      </c>
      <c r="E2544" s="11" t="n">
        <v>0.027</v>
      </c>
      <c r="F2544" s="9" t="n">
        <v>15081000000</v>
      </c>
      <c r="G2544" s="10" t="n">
        <v>-57000000</v>
      </c>
      <c r="H2544" s="10" t="n">
        <v>-12659</v>
      </c>
      <c r="I2544" s="12" t="n">
        <v>-0.003779590212850606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1518</v>
      </c>
      <c r="D2545" s="5" t="n">
        <v>18</v>
      </c>
      <c r="E2545" s="13" t="n">
        <v>0.012</v>
      </c>
      <c r="F2545" s="7" t="n">
        <v>15043380000</v>
      </c>
      <c r="G2545" s="5" t="n">
        <v>-12000000</v>
      </c>
      <c r="H2545" s="5" t="n">
        <v>-7813</v>
      </c>
      <c r="I2545" s="6" t="n">
        <v>-0.0007976930716368264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유안타제15호스팩 (473050)</t>
        </is>
      </c>
      <c r="B2546" s="8" t="inlineStr">
        <is>
          <t>금융 지원 서비스업</t>
        </is>
      </c>
      <c r="C2546" s="9" t="n">
        <v>2105</v>
      </c>
      <c r="D2546" s="10" t="n">
        <v>-5</v>
      </c>
      <c r="E2546" s="11" t="n">
        <v>-0.0024</v>
      </c>
      <c r="F2546" s="9" t="n">
        <v>14756050000</v>
      </c>
      <c r="G2546" s="10" t="n">
        <v>0</v>
      </c>
      <c r="H2546" s="10" t="n">
        <v>0</v>
      </c>
      <c r="I2546" s="12" t="n">
        <v>0</v>
      </c>
      <c r="J2546" s="10" t="n">
        <v>-224000000</v>
      </c>
      <c r="K2546" s="10" t="n">
        <v>-106583</v>
      </c>
      <c r="L2546" s="12" t="n">
        <v>-0.01518021421721938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1420</v>
      </c>
      <c r="D2547" s="5" t="n">
        <v>-79</v>
      </c>
      <c r="E2547" s="13" t="n">
        <v>-0.0527</v>
      </c>
      <c r="F2547" s="7" t="n">
        <v>14566360000</v>
      </c>
      <c r="G2547" s="5" t="n">
        <v>8000000</v>
      </c>
      <c r="H2547" s="5" t="n">
        <v>5783</v>
      </c>
      <c r="I2547" s="6" t="n">
        <v>0.0005492106469976027</v>
      </c>
      <c r="J2547" s="5" t="n">
        <v>1000000</v>
      </c>
      <c r="K2547" s="5" t="n">
        <v>548</v>
      </c>
      <c r="L2547" s="6" t="n">
        <v>6.865133087470034e-05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1329</v>
      </c>
      <c r="D2548" s="10" t="n">
        <v>-21</v>
      </c>
      <c r="E2548" s="11" t="n">
        <v>-0.0156</v>
      </c>
      <c r="F2548" s="9" t="n">
        <v>14545905000</v>
      </c>
      <c r="G2548" s="10" t="n">
        <v>-9000000</v>
      </c>
      <c r="H2548" s="10" t="n">
        <v>-6594</v>
      </c>
      <c r="I2548" s="12" t="n">
        <v>-0.0006187308386793397</v>
      </c>
      <c r="J2548" s="10" t="n">
        <v>0</v>
      </c>
      <c r="K2548" s="10" t="n">
        <v>-347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2835</v>
      </c>
      <c r="D2550" s="10" t="n">
        <v>-10</v>
      </c>
      <c r="E2550" s="11" t="n">
        <v>-0.0035</v>
      </c>
      <c r="F2550" s="9" t="n">
        <v>14518035000</v>
      </c>
      <c r="G2550" s="10" t="n">
        <v>13000000</v>
      </c>
      <c r="H2550" s="10" t="n">
        <v>4584</v>
      </c>
      <c r="I2550" s="12" t="n">
        <v>0.0008954379845481844</v>
      </c>
      <c r="J2550" s="10" t="n">
        <v>4000000</v>
      </c>
      <c r="K2550" s="10" t="n">
        <v>1546</v>
      </c>
      <c r="L2550" s="12" t="n">
        <v>0.0002755193798609798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2067</v>
      </c>
      <c r="D2551" s="5" t="n">
        <v>2</v>
      </c>
      <c r="E2551" s="13" t="n">
        <v>0.001</v>
      </c>
      <c r="F2551" s="7" t="n">
        <v>14324310000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-1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2075</v>
      </c>
      <c r="D2552" s="10" t="n">
        <v>-5</v>
      </c>
      <c r="E2552" s="11" t="n">
        <v>-0.0024</v>
      </c>
      <c r="F2552" s="9" t="n">
        <v>14255250000</v>
      </c>
      <c r="G2552" s="10" t="n">
        <v>0</v>
      </c>
      <c r="H2552" s="10" t="n">
        <v>5</v>
      </c>
      <c r="I2552" s="12" t="n">
        <v>0</v>
      </c>
      <c r="J2552" s="10" t="n">
        <v>21000000</v>
      </c>
      <c r="K2552" s="10" t="n">
        <v>9984</v>
      </c>
      <c r="L2552" s="12" t="n">
        <v>0.001473141474193718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IBKS제24호스팩 (469480)</t>
        </is>
      </c>
      <c r="B2553" t="inlineStr">
        <is>
          <t>금융 지원 서비스업</t>
        </is>
      </c>
      <c r="C2553" s="7" t="n">
        <v>3370</v>
      </c>
      <c r="D2553" s="5" t="n">
        <v>225</v>
      </c>
      <c r="E2553" s="13" t="n">
        <v>0.07150000000000001</v>
      </c>
      <c r="F2553" s="7" t="n">
        <v>14255100000</v>
      </c>
      <c r="G2553" s="5" t="n">
        <v>126000000</v>
      </c>
      <c r="H2553" s="5" t="n">
        <v>38913</v>
      </c>
      <c r="I2553" s="6" t="n">
        <v>0.00883894185238967</v>
      </c>
      <c r="J2553" s="5" t="n">
        <v>-120000000</v>
      </c>
      <c r="K2553" s="5" t="n">
        <v>-36896</v>
      </c>
      <c r="L2553" s="6" t="n">
        <v>-0.008418039859418735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대한제당우 (001795)</t>
        </is>
      </c>
      <c r="B2554" s="8" t="inlineStr">
        <is>
          <t>미분류</t>
        </is>
      </c>
      <c r="C2554" s="9" t="n">
        <v>2140</v>
      </c>
      <c r="D2554" s="10" t="n">
        <v>25</v>
      </c>
      <c r="E2554" s="11" t="n">
        <v>0.0118</v>
      </c>
      <c r="F2554" s="9" t="n">
        <v>13871480000</v>
      </c>
      <c r="G2554" s="10" t="n">
        <v>-2000000</v>
      </c>
      <c r="H2554" s="10" t="n">
        <v>-1166</v>
      </c>
      <c r="I2554" s="12" t="n">
        <v>-0.0001441807218840383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2790</v>
      </c>
      <c r="D2555" s="5" t="n">
        <v>60</v>
      </c>
      <c r="E2555" s="13" t="n">
        <v>0.022</v>
      </c>
      <c r="F2555" s="7" t="n">
        <v>13838400000</v>
      </c>
      <c r="G2555" s="5" t="n">
        <v>86000000</v>
      </c>
      <c r="H2555" s="5" t="n">
        <v>30840</v>
      </c>
      <c r="I2555" s="6" t="n">
        <v>0.00621459128222916</v>
      </c>
      <c r="J2555" s="5" t="n">
        <v>-398000000</v>
      </c>
      <c r="K2555" s="5" t="n">
        <v>-142488</v>
      </c>
      <c r="L2555" s="6" t="n">
        <v>-0.02876055035264193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12180</v>
      </c>
      <c r="D2556" s="10" t="n">
        <v>-170</v>
      </c>
      <c r="E2556" s="11" t="n">
        <v>-0.0138</v>
      </c>
      <c r="F2556" s="9" t="n">
        <v>13763400000</v>
      </c>
      <c r="G2556" s="10" t="n">
        <v>0</v>
      </c>
      <c r="H2556" s="10" t="n">
        <v>-4</v>
      </c>
      <c r="I2556" s="12" t="n">
        <v>0</v>
      </c>
      <c r="J2556" s="10" t="n">
        <v>-1000000</v>
      </c>
      <c r="K2556" s="10" t="n">
        <v>-77</v>
      </c>
      <c r="L2556" s="12" t="n">
        <v>-7.265646569888255e-05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윙스풋 (335870)</t>
        </is>
      </c>
      <c r="B2557" t="inlineStr">
        <is>
          <t>섬유, 의복, 신발 및 가죽제품 소매업</t>
        </is>
      </c>
      <c r="C2557" s="7" t="n">
        <v>4085</v>
      </c>
      <c r="D2557" s="5" t="n">
        <v>-30</v>
      </c>
      <c r="E2557" s="13" t="n">
        <v>-0.0073</v>
      </c>
      <c r="F2557" s="7" t="n">
        <v>13684750000</v>
      </c>
      <c r="G2557" s="5" t="n">
        <v>-11000000</v>
      </c>
      <c r="H2557" s="5" t="n">
        <v>-2614</v>
      </c>
      <c r="I2557" s="6" t="n">
        <v>-0.000803814465006668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베셀 (177350)</t>
        </is>
      </c>
      <c r="B2558" s="8" t="inlineStr">
        <is>
          <t>플라스틱제품 제조업</t>
        </is>
      </c>
      <c r="C2558" s="9" t="n">
        <v>1377</v>
      </c>
      <c r="D2558" s="10" t="n">
        <v>26</v>
      </c>
      <c r="E2558" s="11" t="n">
        <v>0.0192</v>
      </c>
      <c r="F2558" s="9" t="n">
        <v>13652955000</v>
      </c>
      <c r="G2558" s="10" t="n">
        <v>4000000</v>
      </c>
      <c r="H2558" s="10" t="n">
        <v>2444</v>
      </c>
      <c r="I2558" s="12" t="n">
        <v>0.0002929768683775783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13643520000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13608000000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2090</v>
      </c>
      <c r="D2562" s="10" t="n">
        <v>20</v>
      </c>
      <c r="E2562" s="11" t="n">
        <v>0.0097</v>
      </c>
      <c r="F2562" s="9" t="n">
        <v>13261050000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-1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20</v>
      </c>
      <c r="E2563" s="13" t="n">
        <v>0.0098</v>
      </c>
      <c r="F2563" s="7" t="n">
        <v>13043920000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KB제29호스팩 (478390)</t>
        </is>
      </c>
      <c r="B2564" s="8" t="inlineStr">
        <is>
          <t>금융 지원 서비스업</t>
        </is>
      </c>
      <c r="C2564" s="9" t="n">
        <v>2075</v>
      </c>
      <c r="D2564" s="10" t="n">
        <v>5</v>
      </c>
      <c r="E2564" s="11" t="n">
        <v>0.0024</v>
      </c>
      <c r="F2564" s="9" t="n">
        <v>12906500000</v>
      </c>
      <c r="G2564" s="10" t="n">
        <v>0</v>
      </c>
      <c r="H2564" s="10" t="n">
        <v>0</v>
      </c>
      <c r="I2564" s="12" t="n">
        <v>0</v>
      </c>
      <c r="J2564" s="10" t="n">
        <v>2000000</v>
      </c>
      <c r="K2564" s="10" t="n">
        <v>742</v>
      </c>
      <c r="L2564" s="12" t="n">
        <v>0.0001549606787277728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대상홀딩스우 (084695)</t>
        </is>
      </c>
      <c r="B2565" t="inlineStr">
        <is>
          <t>미분류</t>
        </is>
      </c>
      <c r="C2565" s="7" t="n">
        <v>14050</v>
      </c>
      <c r="D2565" s="5" t="n">
        <v>0</v>
      </c>
      <c r="E2565" s="13" t="n">
        <v>0</v>
      </c>
      <c r="F2565" s="7" t="n">
        <v>12827650000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앤씨앤 (092600)</t>
        </is>
      </c>
      <c r="B2566" s="8" t="inlineStr">
        <is>
          <t>반도체 제조업</t>
        </is>
      </c>
      <c r="C2566" s="9" t="n">
        <v>2530</v>
      </c>
      <c r="D2566" s="10" t="n">
        <v>-105</v>
      </c>
      <c r="E2566" s="11" t="n">
        <v>-0.0398</v>
      </c>
      <c r="F2566" s="9" t="n">
        <v>12690480000</v>
      </c>
      <c r="G2566" s="10" t="n">
        <v>13000000</v>
      </c>
      <c r="H2566" s="10" t="n">
        <v>5157</v>
      </c>
      <c r="I2566" s="12" t="n">
        <v>0.001024389936393265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2350</v>
      </c>
      <c r="D2568" s="10" t="n">
        <v>-140</v>
      </c>
      <c r="E2568" s="11" t="n">
        <v>-0.0562</v>
      </c>
      <c r="F2568" s="9" t="n">
        <v>12678250000</v>
      </c>
      <c r="G2568" s="10" t="n">
        <v>6000000</v>
      </c>
      <c r="H2568" s="10" t="n">
        <v>2310</v>
      </c>
      <c r="I2568" s="12" t="n">
        <v>0.000473251434543411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2030</v>
      </c>
      <c r="D2569" s="5" t="n">
        <v>-5</v>
      </c>
      <c r="E2569" s="13" t="n">
        <v>-0.0025</v>
      </c>
      <c r="F2569" s="7" t="n">
        <v>12606300000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5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12547590000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12295052000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엔젠바이오 (354200)</t>
        </is>
      </c>
      <c r="B2573" t="inlineStr">
        <is>
          <t>그외 기타 전문, 과학 및 기술 서비스업</t>
        </is>
      </c>
      <c r="C2573" s="7" t="n">
        <v>764</v>
      </c>
      <c r="D2573" s="5" t="n">
        <v>-77</v>
      </c>
      <c r="E2573" s="13" t="n">
        <v>-0.0916</v>
      </c>
      <c r="F2573" s="7" t="n">
        <v>12289704000</v>
      </c>
      <c r="G2573" s="5" t="n">
        <v>-101000000</v>
      </c>
      <c r="H2573" s="5" t="n">
        <v>-128551</v>
      </c>
      <c r="I2573" s="6" t="n">
        <v>-0.008218261399949096</v>
      </c>
      <c r="J2573" s="5" t="n">
        <v>-10000000</v>
      </c>
      <c r="K2573" s="5" t="n">
        <v>-12685</v>
      </c>
      <c r="L2573" s="6" t="n">
        <v>-0.0008136892475197124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2075</v>
      </c>
      <c r="D2574" s="10" t="n">
        <v>5</v>
      </c>
      <c r="E2574" s="11" t="n">
        <v>0.0024</v>
      </c>
      <c r="F2574" s="9" t="n">
        <v>12118000000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삼양사우 (145995)</t>
        </is>
      </c>
      <c r="B2575" t="inlineStr">
        <is>
          <t>미분류</t>
        </is>
      </c>
      <c r="C2575" s="7" t="n">
        <v>32000</v>
      </c>
      <c r="D2575" s="5" t="n">
        <v>-600</v>
      </c>
      <c r="E2575" s="13" t="n">
        <v>-0.0184</v>
      </c>
      <c r="F2575" s="7" t="n">
        <v>11840000000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대원화성 (024890)</t>
        </is>
      </c>
      <c r="B2576" s="8" t="inlineStr">
        <is>
          <t>플라스틱제품 제조업</t>
        </is>
      </c>
      <c r="C2576" s="9" t="n">
        <v>1428</v>
      </c>
      <c r="D2576" s="10" t="n">
        <v>-162</v>
      </c>
      <c r="E2576" s="11" t="n">
        <v>-0.1019</v>
      </c>
      <c r="F2576" s="9" t="n">
        <v>11779572000</v>
      </c>
      <c r="G2576" s="10" t="n">
        <v>-9000000</v>
      </c>
      <c r="H2576" s="10" t="n">
        <v>-5548</v>
      </c>
      <c r="I2576" s="12" t="n">
        <v>-0.0007640345506610937</v>
      </c>
      <c r="J2576" s="10" t="n">
        <v>7000000</v>
      </c>
      <c r="K2576" s="10" t="n">
        <v>4701</v>
      </c>
      <c r="L2576" s="12" t="n">
        <v>0.0005942490949586283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하나31호스팩 (469900)</t>
        </is>
      </c>
      <c r="B2577" t="inlineStr">
        <is>
          <t>금융 지원 서비스업</t>
        </is>
      </c>
      <c r="C2577" s="7" t="n">
        <v>2100</v>
      </c>
      <c r="D2577" s="5" t="n">
        <v>0</v>
      </c>
      <c r="E2577" s="13" t="n">
        <v>0</v>
      </c>
      <c r="F2577" s="7" t="n">
        <v>11770500000</v>
      </c>
      <c r="G2577" s="5" t="n">
        <v>0</v>
      </c>
      <c r="H2577" s="5" t="n">
        <v>0</v>
      </c>
      <c r="I2577" s="6" t="n">
        <v>0</v>
      </c>
      <c r="J2577" s="5" t="n">
        <v>-1000000</v>
      </c>
      <c r="K2577" s="5" t="n">
        <v>-559</v>
      </c>
      <c r="L2577" s="6" t="n">
        <v>-8.495815810713224e-05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대신밸런스제19호스팩 (482690)</t>
        </is>
      </c>
      <c r="B2578" s="8" t="inlineStr">
        <is>
          <t>금융 지원 서비스업</t>
        </is>
      </c>
      <c r="C2578" s="9" t="n">
        <v>2080</v>
      </c>
      <c r="D2578" s="10" t="n">
        <v>-5</v>
      </c>
      <c r="E2578" s="11" t="n">
        <v>-0.0024</v>
      </c>
      <c r="F2578" s="9" t="n">
        <v>11679200000</v>
      </c>
      <c r="G2578" s="10" t="n">
        <v>0</v>
      </c>
      <c r="H2578" s="10" t="n">
        <v>-18</v>
      </c>
      <c r="I2578" s="12" t="n">
        <v>0</v>
      </c>
      <c r="J2578" s="10" t="n">
        <v>0</v>
      </c>
      <c r="K2578" s="10" t="n">
        <v>20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신한제14호스팩 (487360)</t>
        </is>
      </c>
      <c r="B2579" t="inlineStr">
        <is>
          <t>금융 지원 서비스업</t>
        </is>
      </c>
      <c r="C2579" s="7" t="n">
        <v>2045</v>
      </c>
      <c r="D2579" s="5" t="n">
        <v>20</v>
      </c>
      <c r="E2579" s="13" t="n">
        <v>0.009899999999999999</v>
      </c>
      <c r="F2579" s="7" t="n">
        <v>11533800000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2085</v>
      </c>
      <c r="D2580" s="10" t="n">
        <v>-5</v>
      </c>
      <c r="E2580" s="11" t="n">
        <v>-0.0024</v>
      </c>
      <c r="F2580" s="9" t="n">
        <v>11509200000</v>
      </c>
      <c r="G2580" s="10" t="n">
        <v>0</v>
      </c>
      <c r="H2580" s="10" t="n">
        <v>0</v>
      </c>
      <c r="I2580" s="12" t="n">
        <v>0</v>
      </c>
      <c r="J2580" s="10" t="n">
        <v>5000000</v>
      </c>
      <c r="K2580" s="10" t="n">
        <v>2359</v>
      </c>
      <c r="L2580" s="12" t="n">
        <v>0.0004344350606471344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SUN&amp;L (002820)</t>
        </is>
      </c>
      <c r="B2581" t="inlineStr">
        <is>
          <t>플라스틱제품 제조업</t>
        </is>
      </c>
      <c r="C2581" s="7" t="n">
        <v>954</v>
      </c>
      <c r="D2581" s="5" t="n">
        <v>-13</v>
      </c>
      <c r="E2581" s="13" t="n">
        <v>-0.0134</v>
      </c>
      <c r="F2581" s="7" t="n">
        <v>11508102000</v>
      </c>
      <c r="G2581" s="5" t="n">
        <v>7000000</v>
      </c>
      <c r="H2581" s="5" t="n">
        <v>8161</v>
      </c>
      <c r="I2581" s="6" t="n">
        <v>0.0006082671147683606</v>
      </c>
      <c r="J2581" s="5" t="n">
        <v>2000000</v>
      </c>
      <c r="K2581" s="5" t="n">
        <v>2014</v>
      </c>
      <c r="L2581" s="6" t="n">
        <v>0.0001737906042195316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2080</v>
      </c>
      <c r="D2582" s="10" t="n">
        <v>-5</v>
      </c>
      <c r="E2582" s="11" t="n">
        <v>-0.0024</v>
      </c>
      <c r="F2582" s="9" t="n">
        <v>11460800000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-1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2065</v>
      </c>
      <c r="D2583" s="5" t="n">
        <v>-5</v>
      </c>
      <c r="E2583" s="13" t="n">
        <v>-0.0024</v>
      </c>
      <c r="F2583" s="7" t="n">
        <v>11316200000</v>
      </c>
      <c r="G2583" s="5" t="n">
        <v>0</v>
      </c>
      <c r="H2583" s="5" t="n">
        <v>-21</v>
      </c>
      <c r="I2583" s="6" t="n">
        <v>0</v>
      </c>
      <c r="J2583" s="5" t="n">
        <v>2000000</v>
      </c>
      <c r="K2583" s="5" t="n">
        <v>899</v>
      </c>
      <c r="L2583" s="6" t="n">
        <v>0.0001767377741644722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바른손이앤에이 (035620)</t>
        </is>
      </c>
      <c r="B2584" s="8" t="inlineStr">
        <is>
          <t>영화, 비디오물, 방송프로그램 제작 및 배급업</t>
        </is>
      </c>
      <c r="C2584" s="9" t="n">
        <v>608</v>
      </c>
      <c r="D2584" s="10" t="n">
        <v>-99</v>
      </c>
      <c r="E2584" s="11" t="n">
        <v>-0.14</v>
      </c>
      <c r="F2584" s="9" t="n">
        <v>11314272000</v>
      </c>
      <c r="G2584" s="10" t="n">
        <v>-4000000</v>
      </c>
      <c r="H2584" s="10" t="n">
        <v>-4777</v>
      </c>
      <c r="I2584" s="12" t="n">
        <v>-0.0003535357820635742</v>
      </c>
      <c r="J2584" s="10" t="n">
        <v>22000000</v>
      </c>
      <c r="K2584" s="10" t="n">
        <v>32956</v>
      </c>
      <c r="L2584" s="12" t="n">
        <v>0.001944446801349658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2010</v>
      </c>
      <c r="D2585" s="5" t="n">
        <v>5</v>
      </c>
      <c r="E2585" s="13" t="n">
        <v>0.0025</v>
      </c>
      <c r="F2585" s="7" t="n">
        <v>11296200000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-1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E8 (418620)</t>
        </is>
      </c>
      <c r="B2586" s="8" t="inlineStr">
        <is>
          <t>소프트웨어 개발 및 공급업</t>
        </is>
      </c>
      <c r="C2586" s="9" t="n">
        <v>430</v>
      </c>
      <c r="D2586" s="10" t="n">
        <v>-40</v>
      </c>
      <c r="E2586" s="11" t="n">
        <v>-0.0851</v>
      </c>
      <c r="F2586" s="9" t="n">
        <v>11096150000</v>
      </c>
      <c r="G2586" s="10" t="n">
        <v>28000000</v>
      </c>
      <c r="H2586" s="10" t="n">
        <v>61576</v>
      </c>
      <c r="I2586" s="12" t="n">
        <v>0.002523397755077211</v>
      </c>
      <c r="J2586" s="10" t="n">
        <v>2000000</v>
      </c>
      <c r="K2586" s="10" t="n">
        <v>5023</v>
      </c>
      <c r="L2586" s="12" t="n">
        <v>0.0001802426967912294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2050</v>
      </c>
      <c r="D2587" s="5" t="n">
        <v>-5</v>
      </c>
      <c r="E2587" s="13" t="n">
        <v>-0.0024</v>
      </c>
      <c r="F2587" s="7" t="n">
        <v>10885500000</v>
      </c>
      <c r="G2587" s="5" t="n">
        <v>0</v>
      </c>
      <c r="H2587" s="5" t="n">
        <v>-38</v>
      </c>
      <c r="I2587" s="6" t="n">
        <v>0</v>
      </c>
      <c r="J2587" s="5" t="n">
        <v>0</v>
      </c>
      <c r="K2587" s="5" t="n">
        <v>-1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뉴보텍 (060260)</t>
        </is>
      </c>
      <c r="B2588" s="8" t="inlineStr">
        <is>
          <t>플라스틱제품 제조업</t>
        </is>
      </c>
      <c r="C2588" s="9" t="n">
        <v>809</v>
      </c>
      <c r="D2588" s="10" t="n">
        <v>8</v>
      </c>
      <c r="E2588" s="11" t="n">
        <v>0.01</v>
      </c>
      <c r="F2588" s="9" t="n">
        <v>10793678000</v>
      </c>
      <c r="G2588" s="10" t="n">
        <v>-1000000</v>
      </c>
      <c r="H2588" s="10" t="n">
        <v>-1200</v>
      </c>
      <c r="I2588" s="12" t="n">
        <v>-9.264682529903153e-05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1240</v>
      </c>
      <c r="D2589" s="5" t="n">
        <v>62</v>
      </c>
      <c r="E2589" s="13" t="n">
        <v>0.0526</v>
      </c>
      <c r="F2589" s="7" t="n">
        <v>10770640000</v>
      </c>
      <c r="G2589" s="5" t="n">
        <v>23000000</v>
      </c>
      <c r="H2589" s="5" t="n">
        <v>19015</v>
      </c>
      <c r="I2589" s="6" t="n">
        <v>0.002135434848811213</v>
      </c>
      <c r="J2589" s="5" t="n">
        <v>-1000000</v>
      </c>
      <c r="K2589" s="5" t="n">
        <v>-533</v>
      </c>
      <c r="L2589" s="6" t="n">
        <v>-9.284499342657446e-05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2025</v>
      </c>
      <c r="D2590" s="10" t="n">
        <v>5</v>
      </c>
      <c r="E2590" s="11" t="n">
        <v>0.0025</v>
      </c>
      <c r="F2590" s="9" t="n">
        <v>10752750000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39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교보17호스팩 (489210)</t>
        </is>
      </c>
      <c r="B2591" t="inlineStr">
        <is>
          <t>금융 지원 서비스업</t>
        </is>
      </c>
      <c r="C2591" s="7" t="n">
        <v>2070</v>
      </c>
      <c r="D2591" s="5" t="n">
        <v>15</v>
      </c>
      <c r="E2591" s="13" t="n">
        <v>0.0073</v>
      </c>
      <c r="F2591" s="7" t="n">
        <v>10722600000</v>
      </c>
      <c r="G2591" s="5" t="n">
        <v>0</v>
      </c>
      <c r="H2591" s="5" t="n">
        <v>-3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프롬바이오 (377220)</t>
        </is>
      </c>
      <c r="B2592" s="8" t="inlineStr">
        <is>
          <t>기타 식품 제조업</t>
        </is>
      </c>
      <c r="C2592" s="9" t="n">
        <v>1888</v>
      </c>
      <c r="D2592" s="10" t="n">
        <v>-142</v>
      </c>
      <c r="E2592" s="11" t="n">
        <v>-0.07000000000000001</v>
      </c>
      <c r="F2592" s="9" t="n">
        <v>10689856000</v>
      </c>
      <c r="G2592" s="10" t="n">
        <v>-11000000</v>
      </c>
      <c r="H2592" s="10" t="n">
        <v>-5880</v>
      </c>
      <c r="I2592" s="12" t="n">
        <v>-0.001029012925899095</v>
      </c>
      <c r="J2592" s="10" t="n">
        <v>1000000</v>
      </c>
      <c r="K2592" s="10" t="n">
        <v>602</v>
      </c>
      <c r="L2592" s="12" t="n">
        <v>9.354662962719049e-05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에이전트AI (060900)</t>
        </is>
      </c>
      <c r="B2593" t="inlineStr">
        <is>
          <t>전기업</t>
        </is>
      </c>
      <c r="C2593" s="7" t="n">
        <v>1630</v>
      </c>
      <c r="D2593" s="5" t="n">
        <v>35</v>
      </c>
      <c r="E2593" s="13" t="n">
        <v>0.0219</v>
      </c>
      <c r="F2593" s="7" t="n">
        <v>10665090000</v>
      </c>
      <c r="G2593" s="5" t="n">
        <v>-5000000</v>
      </c>
      <c r="H2593" s="5" t="n">
        <v>10147</v>
      </c>
      <c r="I2593" s="6" t="n">
        <v>-0.0004688192973523899</v>
      </c>
      <c r="J2593" s="5" t="n">
        <v>-114000000</v>
      </c>
      <c r="K2593" s="5" t="n">
        <v>-69097</v>
      </c>
      <c r="L2593" s="6" t="n">
        <v>-0.01068907997963449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51000</v>
      </c>
      <c r="D2594" s="10" t="n">
        <v>900</v>
      </c>
      <c r="E2594" s="11" t="n">
        <v>0.018</v>
      </c>
      <c r="F2594" s="9" t="n">
        <v>10659000000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10316100000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-1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2010</v>
      </c>
      <c r="D2597" s="5" t="n">
        <v>10</v>
      </c>
      <c r="E2597" s="13" t="n">
        <v>0.005</v>
      </c>
      <c r="F2597" s="7" t="n">
        <v>10240950000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4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마이크로디지탈 (305090)</t>
        </is>
      </c>
      <c r="B2598" s="8" t="inlineStr">
        <is>
          <t>의료용 기기 제조업</t>
        </is>
      </c>
      <c r="C2598" s="9" t="n">
        <v>538</v>
      </c>
      <c r="D2598" s="10" t="n">
        <v>0</v>
      </c>
      <c r="E2598" s="11" t="n">
        <v>0</v>
      </c>
      <c r="F2598" s="9" t="n">
        <v>10166048000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모아라이프플러스 (142760)</t>
        </is>
      </c>
      <c r="B2599" t="inlineStr">
        <is>
          <t>자연과학 및 공학 연구개발업</t>
        </is>
      </c>
      <c r="C2599" s="7" t="n">
        <v>479</v>
      </c>
      <c r="D2599" s="5" t="n">
        <v>-3</v>
      </c>
      <c r="E2599" s="13" t="n">
        <v>-0.0062</v>
      </c>
      <c r="F2599" s="7" t="n">
        <v>10098757000</v>
      </c>
      <c r="G2599" s="5" t="n">
        <v>1000000</v>
      </c>
      <c r="H2599" s="5" t="n">
        <v>2082</v>
      </c>
      <c r="I2599" s="6" t="n">
        <v>9.902208756978705e-05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에스앤더블류 (103230)</t>
        </is>
      </c>
      <c r="B2600" s="8" t="inlineStr">
        <is>
          <t>일반 목적용 기계 제조업</t>
        </is>
      </c>
      <c r="C2600" s="9" t="n">
        <v>1402</v>
      </c>
      <c r="D2600" s="10" t="n">
        <v>-41</v>
      </c>
      <c r="E2600" s="11" t="n">
        <v>-0.0284</v>
      </c>
      <c r="F2600" s="9" t="n">
        <v>10094400000</v>
      </c>
      <c r="G2600" s="10" t="n">
        <v>32000000</v>
      </c>
      <c r="H2600" s="10" t="n">
        <v>22603</v>
      </c>
      <c r="I2600" s="12" t="n">
        <v>0.003170074496750674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NPC우 (004255)</t>
        </is>
      </c>
      <c r="B2601" t="inlineStr">
        <is>
          <t>미분류</t>
        </is>
      </c>
      <c r="C2601" s="7" t="n">
        <v>1910</v>
      </c>
      <c r="D2601" s="5" t="n">
        <v>19</v>
      </c>
      <c r="E2601" s="13" t="n">
        <v>0.01</v>
      </c>
      <c r="F2601" s="7" t="n">
        <v>10084800000</v>
      </c>
      <c r="G2601" s="5" t="n">
        <v>-1000000</v>
      </c>
      <c r="H2601" s="5" t="n">
        <v>-366</v>
      </c>
      <c r="I2601" s="6" t="n">
        <v>-9.915913057274313e-05</v>
      </c>
      <c r="J2601" s="5" t="n">
        <v>-1000000</v>
      </c>
      <c r="K2601" s="5" t="n">
        <v>-762</v>
      </c>
      <c r="L2601" s="6" t="n">
        <v>-9.915913057274313e-05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2835</v>
      </c>
      <c r="D2602" s="10" t="n">
        <v>-65</v>
      </c>
      <c r="E2602" s="11" t="n">
        <v>-0.0224</v>
      </c>
      <c r="F2602" s="9" t="n">
        <v>9891315000</v>
      </c>
      <c r="G2602" s="10" t="n">
        <v>14000000</v>
      </c>
      <c r="H2602" s="10" t="n">
        <v>5044</v>
      </c>
      <c r="I2602" s="12" t="n">
        <v>0.001415383091125902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696</v>
      </c>
      <c r="D2603" s="5" t="n">
        <v>-71</v>
      </c>
      <c r="E2603" s="13" t="n">
        <v>-0.0926</v>
      </c>
      <c r="F2603" s="7" t="n">
        <v>9691104000</v>
      </c>
      <c r="G2603" s="5" t="n">
        <v>-1000000</v>
      </c>
      <c r="H2603" s="5" t="n">
        <v>-696</v>
      </c>
      <c r="I2603" s="6" t="n">
        <v>-0.0001031874180691901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지니틱스 (303030)</t>
        </is>
      </c>
      <c r="B2604" s="8" t="inlineStr">
        <is>
          <t>반도체 제조업</t>
        </is>
      </c>
      <c r="C2604" s="9" t="n">
        <v>1055</v>
      </c>
      <c r="D2604" s="10" t="n">
        <v>18</v>
      </c>
      <c r="E2604" s="11" t="n">
        <v>0.0174</v>
      </c>
      <c r="F2604" s="9" t="n">
        <v>9660635000</v>
      </c>
      <c r="G2604" s="10" t="n">
        <v>36000000</v>
      </c>
      <c r="H2604" s="10" t="n">
        <v>34090</v>
      </c>
      <c r="I2604" s="12" t="n">
        <v>0.003726463115519839</v>
      </c>
      <c r="J2604" s="10" t="n">
        <v>-2000000</v>
      </c>
      <c r="K2604" s="10" t="n">
        <v>-1753</v>
      </c>
      <c r="L2604" s="12" t="n">
        <v>-0.0002070257286399911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유진스팩11호 (488060)</t>
        </is>
      </c>
      <c r="B2605" t="inlineStr">
        <is>
          <t>금융 지원 서비스업</t>
        </is>
      </c>
      <c r="C2605" s="7" t="n">
        <v>2040</v>
      </c>
      <c r="D2605" s="5" t="n">
        <v>0</v>
      </c>
      <c r="E2605" s="13" t="n">
        <v>0</v>
      </c>
      <c r="F2605" s="7" t="n">
        <v>9628800000</v>
      </c>
      <c r="G2605" s="5" t="n">
        <v>-1000000</v>
      </c>
      <c r="H2605" s="5" t="n">
        <v>-324</v>
      </c>
      <c r="I2605" s="6" t="n">
        <v>-0.0001038551013625789</v>
      </c>
      <c r="J2605" s="5" t="n">
        <v>0</v>
      </c>
      <c r="K2605" s="5" t="n">
        <v>-1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에이엔피 (015260)</t>
        </is>
      </c>
      <c r="B2606" s="8" t="inlineStr">
        <is>
          <t>전자부품 제조업</t>
        </is>
      </c>
      <c r="C2606" s="9" t="n">
        <v>202</v>
      </c>
      <c r="D2606" s="10" t="n">
        <v>-40</v>
      </c>
      <c r="E2606" s="11" t="n">
        <v>-0.1653</v>
      </c>
      <c r="F2606" s="9" t="n">
        <v>9517432000</v>
      </c>
      <c r="G2606" s="10" t="n">
        <v>-7000000</v>
      </c>
      <c r="H2606" s="10" t="n">
        <v>-22496</v>
      </c>
      <c r="I2606" s="12" t="n">
        <v>-0.0007354925152078838</v>
      </c>
      <c r="J2606" s="10" t="n">
        <v>0</v>
      </c>
      <c r="K2606" s="10" t="n">
        <v>1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9505650000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국일신동 (060480)</t>
        </is>
      </c>
      <c r="B2608" s="8" t="inlineStr">
        <is>
          <t>1차 비철금속 제조업</t>
        </is>
      </c>
      <c r="C2608" s="9" t="n">
        <v>857</v>
      </c>
      <c r="D2608" s="10" t="n">
        <v>-193</v>
      </c>
      <c r="E2608" s="11" t="n">
        <v>-0.1838</v>
      </c>
      <c r="F2608" s="9" t="n">
        <v>9504130000</v>
      </c>
      <c r="G2608" s="10" t="n">
        <v>113000000</v>
      </c>
      <c r="H2608" s="10" t="n">
        <v>129867</v>
      </c>
      <c r="I2608" s="12" t="n">
        <v>0.0118895680088551</v>
      </c>
      <c r="J2608" s="10" t="n">
        <v>0</v>
      </c>
      <c r="K2608" s="10" t="n">
        <v>152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아이스크림에듀 (289010)</t>
        </is>
      </c>
      <c r="B2609" t="inlineStr">
        <is>
          <t>서적, 잡지 및 기타 인쇄물 출판업</t>
        </is>
      </c>
      <c r="C2609" s="7" t="n">
        <v>680</v>
      </c>
      <c r="D2609" s="5" t="n">
        <v>-57</v>
      </c>
      <c r="E2609" s="13" t="n">
        <v>-0.07730000000000001</v>
      </c>
      <c r="F2609" s="7" t="n">
        <v>9482600000</v>
      </c>
      <c r="G2609" s="5" t="n">
        <v>4000000</v>
      </c>
      <c r="H2609" s="5" t="n">
        <v>6887</v>
      </c>
      <c r="I2609" s="6" t="n">
        <v>0.0004218252378039778</v>
      </c>
      <c r="J2609" s="5" t="n">
        <v>-9000000</v>
      </c>
      <c r="K2609" s="5" t="n">
        <v>-14400</v>
      </c>
      <c r="L2609" s="6" t="n">
        <v>-0.00094910678505895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12500</v>
      </c>
      <c r="D2611" s="5" t="n">
        <v>0</v>
      </c>
      <c r="E2611" s="13" t="n">
        <v>0</v>
      </c>
      <c r="F2611" s="7" t="n">
        <v>9250000000</v>
      </c>
      <c r="G2611" s="5" t="n">
        <v>0</v>
      </c>
      <c r="H2611" s="5" t="n">
        <v>2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2045</v>
      </c>
      <c r="D2612" s="10" t="n">
        <v>10</v>
      </c>
      <c r="E2612" s="11" t="n">
        <v>0.0049</v>
      </c>
      <c r="F2612" s="9" t="n">
        <v>9243400000</v>
      </c>
      <c r="G2612" s="10" t="n">
        <v>0</v>
      </c>
      <c r="H2612" s="10" t="n">
        <v>0</v>
      </c>
      <c r="I2612" s="12" t="n">
        <v>0</v>
      </c>
      <c r="J2612" s="10" t="n">
        <v>1000000</v>
      </c>
      <c r="K2612" s="10" t="n">
        <v>487</v>
      </c>
      <c r="L2612" s="12" t="n">
        <v>0.0001081852997814657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2060</v>
      </c>
      <c r="D2613" s="5" t="n">
        <v>5</v>
      </c>
      <c r="E2613" s="13" t="n">
        <v>0.0024</v>
      </c>
      <c r="F2613" s="7" t="n">
        <v>9105200000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19290</v>
      </c>
      <c r="D2614" s="10" t="n">
        <v>20</v>
      </c>
      <c r="E2614" s="11" t="n">
        <v>0.001</v>
      </c>
      <c r="F2614" s="9" t="n">
        <v>9104880000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2055</v>
      </c>
      <c r="D2615" s="5" t="n">
        <v>15</v>
      </c>
      <c r="E2615" s="13" t="n">
        <v>0.0074</v>
      </c>
      <c r="F2615" s="7" t="n">
        <v>8939250000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2105</v>
      </c>
      <c r="D2617" s="5" t="n">
        <v>-5</v>
      </c>
      <c r="E2617" s="13" t="n">
        <v>-0.0024</v>
      </c>
      <c r="F2617" s="7" t="n">
        <v>8746275000</v>
      </c>
      <c r="G2617" s="5" t="n">
        <v>0</v>
      </c>
      <c r="H2617" s="5" t="n">
        <v>0</v>
      </c>
      <c r="I2617" s="6" t="n">
        <v>0</v>
      </c>
      <c r="J2617" s="5" t="n">
        <v>-87000000</v>
      </c>
      <c r="K2617" s="5" t="n">
        <v>-41431</v>
      </c>
      <c r="L2617" s="6" t="n">
        <v>-0.009947091761921503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2060</v>
      </c>
      <c r="D2618" s="10" t="n">
        <v>0</v>
      </c>
      <c r="E2618" s="11" t="n">
        <v>0</v>
      </c>
      <c r="F2618" s="9" t="n">
        <v>8713800000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223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세진티에스 (067770)</t>
        </is>
      </c>
      <c r="B2619" t="inlineStr">
        <is>
          <t>전자부품 제조업</t>
        </is>
      </c>
      <c r="C2619" s="7" t="n">
        <v>1031</v>
      </c>
      <c r="D2619" s="5" t="n">
        <v>123</v>
      </c>
      <c r="E2619" s="13" t="n">
        <v>0.1355</v>
      </c>
      <c r="F2619" s="7" t="n">
        <v>8656276000</v>
      </c>
      <c r="G2619" s="5" t="n">
        <v>6000000</v>
      </c>
      <c r="H2619" s="5" t="n">
        <v>6568</v>
      </c>
      <c r="I2619" s="6" t="n">
        <v>0.0006931387123053839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CS (065770)</t>
        </is>
      </c>
      <c r="B2620" s="8" t="inlineStr">
        <is>
          <t>통신 및 방송 장비 제조업</t>
        </is>
      </c>
      <c r="C2620" s="9" t="n">
        <v>794</v>
      </c>
      <c r="D2620" s="10" t="n">
        <v>-31</v>
      </c>
      <c r="E2620" s="11" t="n">
        <v>-0.03759999999999999</v>
      </c>
      <c r="F2620" s="9" t="n">
        <v>8348910000</v>
      </c>
      <c r="G2620" s="10" t="n">
        <v>23000000</v>
      </c>
      <c r="H2620" s="10" t="n">
        <v>29103</v>
      </c>
      <c r="I2620" s="12" t="n">
        <v>0.002754850633196429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뉴인텍 (012340)</t>
        </is>
      </c>
      <c r="B2621" t="inlineStr">
        <is>
          <t>자동차 신품 부품 제조업</t>
        </is>
      </c>
      <c r="C2621" s="7" t="n">
        <v>373</v>
      </c>
      <c r="D2621" s="5" t="n">
        <v>-16</v>
      </c>
      <c r="E2621" s="13" t="n">
        <v>-0.0411</v>
      </c>
      <c r="F2621" s="7" t="n">
        <v>8222412000</v>
      </c>
      <c r="G2621" s="5" t="n">
        <v>25000000</v>
      </c>
      <c r="H2621" s="5" t="n">
        <v>67237</v>
      </c>
      <c r="I2621" s="6" t="n">
        <v>0.003040470363197563</v>
      </c>
      <c r="J2621" s="5" t="n">
        <v>6000000</v>
      </c>
      <c r="K2621" s="5" t="n">
        <v>15117</v>
      </c>
      <c r="L2621" s="6" t="n">
        <v>0.000729712887167415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3625</v>
      </c>
      <c r="D2622" s="10" t="n">
        <v>-5</v>
      </c>
      <c r="E2622" s="11" t="n">
        <v>-0.0014</v>
      </c>
      <c r="F2622" s="9" t="n">
        <v>8214250000</v>
      </c>
      <c r="G2622" s="10" t="n">
        <v>-1000000</v>
      </c>
      <c r="H2622" s="10" t="n">
        <v>-180</v>
      </c>
      <c r="I2622" s="12" t="n">
        <v>-0.000121739659737651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1669</v>
      </c>
      <c r="D2623" s="5" t="n">
        <v>2</v>
      </c>
      <c r="E2623" s="13" t="n">
        <v>0.0012</v>
      </c>
      <c r="F2623" s="7" t="n">
        <v>8102995000</v>
      </c>
      <c r="G2623" s="5" t="n">
        <v>0</v>
      </c>
      <c r="H2623" s="5" t="n">
        <v>-160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8040344000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4010</v>
      </c>
      <c r="D2625" s="5" t="n">
        <v>20</v>
      </c>
      <c r="E2625" s="13" t="n">
        <v>0.005</v>
      </c>
      <c r="F2625" s="7" t="n">
        <v>7843560000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214</v>
      </c>
      <c r="D2626" s="10" t="n">
        <v>-8</v>
      </c>
      <c r="E2626" s="11" t="n">
        <v>-0.036</v>
      </c>
      <c r="F2626" s="9" t="n">
        <v>7785534000</v>
      </c>
      <c r="G2626" s="10" t="n">
        <v>-40000000</v>
      </c>
      <c r="H2626" s="10" t="n">
        <v>-182094</v>
      </c>
      <c r="I2626" s="12" t="n">
        <v>-0.005137733648070897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2095</v>
      </c>
      <c r="D2627" s="5" t="n">
        <v>5</v>
      </c>
      <c r="E2627" s="13" t="n">
        <v>0.0024</v>
      </c>
      <c r="F2627" s="7" t="n">
        <v>7751500000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-1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22600</v>
      </c>
      <c r="D2628" s="10" t="n">
        <v>600</v>
      </c>
      <c r="E2628" s="11" t="n">
        <v>0.0273</v>
      </c>
      <c r="F2628" s="9" t="n">
        <v>7706600000</v>
      </c>
      <c r="G2628" s="10" t="n">
        <v>0</v>
      </c>
      <c r="H2628" s="10" t="n">
        <v>-1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2115</v>
      </c>
      <c r="D2629" s="5" t="n">
        <v>15</v>
      </c>
      <c r="E2629" s="13" t="n">
        <v>0.0071</v>
      </c>
      <c r="F2629" s="7" t="n">
        <v>7656300000</v>
      </c>
      <c r="G2629" s="5" t="n">
        <v>0</v>
      </c>
      <c r="H2629" s="5" t="n">
        <v>28</v>
      </c>
      <c r="I2629" s="6" t="n">
        <v>0</v>
      </c>
      <c r="J2629" s="5" t="n">
        <v>21000000</v>
      </c>
      <c r="K2629" s="5" t="n">
        <v>9998</v>
      </c>
      <c r="L2629" s="6" t="n">
        <v>0.002742839230437678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유진테크놀로지 (240600)</t>
        </is>
      </c>
      <c r="B2632" s="8" t="inlineStr">
        <is>
          <t>기타 금속 가공제품 제조업</t>
        </is>
      </c>
      <c r="C2632" s="9" t="n">
        <v>860</v>
      </c>
      <c r="D2632" s="10" t="n">
        <v>-77</v>
      </c>
      <c r="E2632" s="11" t="n">
        <v>-0.08220000000000001</v>
      </c>
      <c r="F2632" s="9" t="n">
        <v>7137140000</v>
      </c>
      <c r="G2632" s="10" t="n">
        <v>4000000</v>
      </c>
      <c r="H2632" s="10" t="n">
        <v>4762</v>
      </c>
      <c r="I2632" s="12" t="n">
        <v>0.0005604485830458699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28800</v>
      </c>
      <c r="D2634" s="10" t="n">
        <v>1000</v>
      </c>
      <c r="E2634" s="11" t="n">
        <v>0.036</v>
      </c>
      <c r="F2634" s="9" t="n">
        <v>6998400000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>
        <v>0</v>
      </c>
      <c r="H2635" s="5" t="n">
        <v>-1</v>
      </c>
      <c r="I2635" s="6" t="n">
        <v>0</v>
      </c>
      <c r="J2635" s="5" t="n">
        <v>2000000</v>
      </c>
      <c r="K2635" s="5" t="n">
        <v>883</v>
      </c>
      <c r="L2635" s="6" t="n">
        <v>0.00029049500348594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2090</v>
      </c>
      <c r="D2636" s="10" t="n">
        <v>0</v>
      </c>
      <c r="E2636" s="11" t="n">
        <v>0</v>
      </c>
      <c r="F2636" s="9" t="n">
        <v>6688000000</v>
      </c>
      <c r="G2636" s="10" t="n">
        <v>0</v>
      </c>
      <c r="H2636" s="10" t="n">
        <v>-5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9020</v>
      </c>
      <c r="D2637" s="5" t="n">
        <v>0</v>
      </c>
      <c r="E2637" s="13" t="n">
        <v>0</v>
      </c>
      <c r="F2637" s="7" t="n">
        <v>6629700000</v>
      </c>
      <c r="G2637" s="5" t="n">
        <v>-3000000</v>
      </c>
      <c r="H2637" s="5" t="n">
        <v>-355</v>
      </c>
      <c r="I2637" s="6" t="n">
        <v>-0.0004525091633105571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256</v>
      </c>
      <c r="D2638" s="10" t="n">
        <v>3</v>
      </c>
      <c r="E2638" s="11" t="n">
        <v>0.0119</v>
      </c>
      <c r="F2638" s="9" t="n">
        <v>6609664000</v>
      </c>
      <c r="G2638" s="10" t="n">
        <v>-43000000</v>
      </c>
      <c r="H2638" s="10" t="n">
        <v>-159809</v>
      </c>
      <c r="I2638" s="12" t="n">
        <v>-0.006505625702002403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4545</v>
      </c>
      <c r="D2639" s="5" t="n">
        <v>100</v>
      </c>
      <c r="E2639" s="13" t="n">
        <v>0.0225</v>
      </c>
      <c r="F2639" s="7" t="n">
        <v>6326640000</v>
      </c>
      <c r="G2639" s="5" t="n">
        <v>2000000</v>
      </c>
      <c r="H2639" s="5" t="n">
        <v>366</v>
      </c>
      <c r="I2639" s="6" t="n">
        <v>0.0003161235663796265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80</v>
      </c>
      <c r="E2641" s="13" t="n">
        <v>0.0163</v>
      </c>
      <c r="F2641" s="7" t="n">
        <v>5821620000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12290</v>
      </c>
      <c r="D2644" s="10" t="n">
        <v>-110</v>
      </c>
      <c r="E2644" s="11" t="n">
        <v>-0.0089</v>
      </c>
      <c r="F2644" s="9" t="n">
        <v>5690270000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-75</v>
      </c>
      <c r="E2647" s="13" t="n">
        <v>-0.0188</v>
      </c>
      <c r="F2647" s="7" t="n">
        <v>4764950000</v>
      </c>
      <c r="G2647" s="5" t="n">
        <v>-10000000</v>
      </c>
      <c r="H2647" s="5" t="n">
        <v>-2859</v>
      </c>
      <c r="I2647" s="6" t="n">
        <v>-0.002098657908267663</v>
      </c>
      <c r="J2647" s="5" t="n">
        <v>0</v>
      </c>
      <c r="K2647" s="5" t="n">
        <v>-23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하이트진로홀딩스우 (000145)</t>
        </is>
      </c>
      <c r="B2650" s="8" t="inlineStr">
        <is>
          <t>미분류</t>
        </is>
      </c>
      <c r="C2650" s="9" t="n">
        <v>9160</v>
      </c>
      <c r="D2650" s="10" t="n">
        <v>60</v>
      </c>
      <c r="E2650" s="11" t="n">
        <v>0.0066</v>
      </c>
      <c r="F2650" s="9" t="n">
        <v>4305200000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5600</v>
      </c>
      <c r="D2651" s="5" t="n">
        <v>10</v>
      </c>
      <c r="E2651" s="13" t="n">
        <v>0.0018</v>
      </c>
      <c r="F2651" s="7" t="n">
        <v>4300800000</v>
      </c>
      <c r="G2651" s="5" t="n">
        <v>0</v>
      </c>
      <c r="H2651" s="5" t="n">
        <v>-8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14580</v>
      </c>
      <c r="D2652" s="10" t="n">
        <v>-110</v>
      </c>
      <c r="E2652" s="11" t="n">
        <v>-0.0075</v>
      </c>
      <c r="F2652" s="9" t="n">
        <v>4257360000</v>
      </c>
      <c r="G2652" s="10" t="n">
        <v>1000000</v>
      </c>
      <c r="H2652" s="10" t="n">
        <v>40</v>
      </c>
      <c r="I2652" s="12" t="n">
        <v>0.0002348873480278858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6170</v>
      </c>
      <c r="D2654" s="10" t="n">
        <v>0</v>
      </c>
      <c r="E2654" s="11" t="n">
        <v>0</v>
      </c>
      <c r="F2654" s="9" t="n">
        <v>4004330000</v>
      </c>
      <c r="G2654" s="10" t="n">
        <v>4000000</v>
      </c>
      <c r="H2654" s="10" t="n">
        <v>600</v>
      </c>
      <c r="I2654" s="12" t="n">
        <v>0.0009989186705391415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17190</v>
      </c>
      <c r="D2655" s="5" t="n">
        <v>-50</v>
      </c>
      <c r="E2655" s="13" t="n">
        <v>-0.0029</v>
      </c>
      <c r="F2655" s="7" t="n">
        <v>3867750000</v>
      </c>
      <c r="G2655" s="5" t="n">
        <v>0</v>
      </c>
      <c r="H2655" s="5" t="n">
        <v>-2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490</v>
      </c>
      <c r="E2656" s="11" t="n">
        <v>0.0371</v>
      </c>
      <c r="F2656" s="9" t="n">
        <v>3614160000</v>
      </c>
      <c r="G2656" s="10" t="n">
        <v>0</v>
      </c>
      <c r="H2656" s="10" t="n">
        <v>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8010</v>
      </c>
      <c r="D2657" s="5" t="n">
        <v>-40</v>
      </c>
      <c r="E2657" s="13" t="n">
        <v>-0.005</v>
      </c>
      <c r="F2657" s="7" t="n">
        <v>3564450000</v>
      </c>
      <c r="G2657" s="5" t="n">
        <v>0</v>
      </c>
      <c r="H2657" s="5" t="n">
        <v>1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예선테크 (250930)</t>
        </is>
      </c>
      <c r="B2658" s="8" t="inlineStr">
        <is>
          <t>플라스틱제품 제조업</t>
        </is>
      </c>
      <c r="C2658" s="9" t="n">
        <v>529</v>
      </c>
      <c r="D2658" s="10" t="n">
        <v>64</v>
      </c>
      <c r="E2658" s="11" t="n">
        <v>0.1376</v>
      </c>
      <c r="F2658" s="9" t="n">
        <v>3491400000</v>
      </c>
      <c r="G2658" s="10" t="n">
        <v>9000000</v>
      </c>
      <c r="H2658" s="10" t="n">
        <v>18217</v>
      </c>
      <c r="I2658" s="12" t="n">
        <v>0.002577762502148136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5600</v>
      </c>
      <c r="D2659" s="5" t="n">
        <v>-230</v>
      </c>
      <c r="E2659" s="13" t="n">
        <v>-0.0395</v>
      </c>
      <c r="F2659" s="7" t="n">
        <v>3298400000</v>
      </c>
      <c r="G2659" s="5" t="n">
        <v>0</v>
      </c>
      <c r="H2659" s="5" t="n">
        <v>19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663</v>
      </c>
      <c r="D2660" s="10" t="n">
        <v>61</v>
      </c>
      <c r="E2660" s="11" t="n">
        <v>0.1013</v>
      </c>
      <c r="F2660" s="9" t="n">
        <v>3224832000</v>
      </c>
      <c r="G2660" s="10" t="n">
        <v>8000000</v>
      </c>
      <c r="H2660" s="10" t="n">
        <v>12540</v>
      </c>
      <c r="I2660" s="12" t="n">
        <v>0.002480749384774153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450</v>
      </c>
      <c r="D2661" s="5" t="n">
        <v>73</v>
      </c>
      <c r="E2661" s="13" t="n">
        <v>0.1936</v>
      </c>
      <c r="F2661" s="7" t="n">
        <v>3193200000</v>
      </c>
      <c r="G2661" s="5" t="n">
        <v>-48000000</v>
      </c>
      <c r="H2661" s="5" t="n">
        <v>-124635</v>
      </c>
      <c r="I2661" s="6" t="n">
        <v>-0.01503194287861706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5170</v>
      </c>
      <c r="D2662" s="10" t="n">
        <v>275</v>
      </c>
      <c r="E2662" s="11" t="n">
        <v>0.0562</v>
      </c>
      <c r="F2662" s="9" t="n">
        <v>3102000000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5090</v>
      </c>
      <c r="D2663" s="5" t="n">
        <v>-10</v>
      </c>
      <c r="E2663" s="13" t="n">
        <v>-0.002</v>
      </c>
      <c r="F2663" s="7" t="n">
        <v>3054000000</v>
      </c>
      <c r="G2663" s="5" t="n">
        <v>0</v>
      </c>
      <c r="H2663" s="5" t="n">
        <v>-2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540</v>
      </c>
      <c r="D2664" s="10" t="n">
        <v>-1</v>
      </c>
      <c r="E2664" s="11" t="n">
        <v>-0.0018</v>
      </c>
      <c r="F2664" s="9" t="n">
        <v>2914380000</v>
      </c>
      <c r="G2664" s="10" t="n">
        <v>1000000</v>
      </c>
      <c r="H2664" s="10" t="n">
        <v>1991</v>
      </c>
      <c r="I2664" s="12" t="n">
        <v>0.000343126153761692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27</v>
      </c>
      <c r="D2665" s="5" t="n">
        <v>-13</v>
      </c>
      <c r="E2665" s="13" t="n">
        <v>-0.325</v>
      </c>
      <c r="F2665" s="7" t="n">
        <v>2505114000</v>
      </c>
      <c r="G2665" s="5" t="n">
        <v>-1000000</v>
      </c>
      <c r="H2665" s="5" t="n">
        <v>-31538</v>
      </c>
      <c r="I2665" s="6" t="n">
        <v>-0.0003991834303748252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7630</v>
      </c>
      <c r="D2666" s="10" t="n">
        <v>30</v>
      </c>
      <c r="E2666" s="11" t="n">
        <v>0.0039</v>
      </c>
      <c r="F2666" s="9" t="n">
        <v>2456860000</v>
      </c>
      <c r="G2666" s="10" t="n">
        <v>0</v>
      </c>
      <c r="H2666" s="10" t="n">
        <v>-3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한창 (005110)</t>
        </is>
      </c>
      <c r="B2667" t="inlineStr">
        <is>
          <t>기계장비 및 관련 물품 도매업</t>
        </is>
      </c>
      <c r="C2667" s="7" t="n">
        <v>112</v>
      </c>
      <c r="D2667" s="5" t="n">
        <v>-1142</v>
      </c>
      <c r="E2667" s="13" t="n">
        <v>-0.9107</v>
      </c>
      <c r="F2667" s="7" t="n">
        <v>2363872000</v>
      </c>
      <c r="G2667" s="5" t="n">
        <v>-2000000</v>
      </c>
      <c r="H2667" s="5" t="n">
        <v>-21871</v>
      </c>
      <c r="I2667" s="6" t="n">
        <v>-0.0008460694995329698</v>
      </c>
      <c r="J2667" s="5" t="n">
        <v>0</v>
      </c>
      <c r="K2667" s="5" t="n">
        <v>-1349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8920</v>
      </c>
      <c r="D2668" s="10" t="n">
        <v>680</v>
      </c>
      <c r="E2668" s="11" t="n">
        <v>0.0825</v>
      </c>
      <c r="F2668" s="9" t="n">
        <v>2337040000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남선알미우 (008355)</t>
        </is>
      </c>
      <c r="B2669" t="inlineStr">
        <is>
          <t>미분류</t>
        </is>
      </c>
      <c r="C2669" s="7" t="n">
        <v>7300</v>
      </c>
      <c r="D2669" s="5" t="n">
        <v>280</v>
      </c>
      <c r="E2669" s="13" t="n">
        <v>0.0399</v>
      </c>
      <c r="F2669" s="7" t="n">
        <v>2241100000</v>
      </c>
      <c r="G2669" s="5" t="n">
        <v>0</v>
      </c>
      <c r="H2669" s="5" t="n">
        <v>-6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1994</v>
      </c>
      <c r="D2671" s="5" t="n">
        <v>14</v>
      </c>
      <c r="E2671" s="13" t="n">
        <v>0.0071</v>
      </c>
      <c r="F2671" s="7" t="n">
        <v>1690912000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3630</v>
      </c>
      <c r="D2672" s="10" t="n">
        <v>10</v>
      </c>
      <c r="E2672" s="11" t="n">
        <v>0.0028</v>
      </c>
      <c r="F2672" s="9" t="n">
        <v>1328580000</v>
      </c>
      <c r="G2672" s="10" t="n">
        <v>0</v>
      </c>
      <c r="H2672" s="10" t="n">
        <v>12</v>
      </c>
      <c r="I2672" s="12" t="n">
        <v>0</v>
      </c>
      <c r="J2672" s="10" t="n">
        <v>0</v>
      </c>
      <c r="K2672" s="10" t="n">
        <v>1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디에이테크놀로지 (196490)</t>
        </is>
      </c>
      <c r="B2673" t="inlineStr">
        <is>
          <t>특수 목적용 기계 제조업</t>
        </is>
      </c>
      <c r="C2673" s="7" t="n">
        <v>100</v>
      </c>
      <c r="D2673" s="5" t="n">
        <v>-7</v>
      </c>
      <c r="E2673" s="13" t="n">
        <v>-0.0654</v>
      </c>
      <c r="F2673" s="7" t="n">
        <v>1135100000</v>
      </c>
      <c r="G2673" s="5" t="n">
        <v>-2000000</v>
      </c>
      <c r="H2673" s="5" t="n">
        <v>-18928</v>
      </c>
      <c r="I2673" s="6" t="n">
        <v>-0.001761959298740199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5580</v>
      </c>
      <c r="D2674" s="10" t="n">
        <v>-240</v>
      </c>
      <c r="E2674" s="11" t="n">
        <v>-0.0412</v>
      </c>
      <c r="F2674" s="9" t="n">
        <v>1116000000</v>
      </c>
      <c r="G2674" s="10" t="n">
        <v>0</v>
      </c>
      <c r="H2674" s="10" t="n">
        <v>2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5100</v>
      </c>
      <c r="D2675" s="5" t="n">
        <v>50</v>
      </c>
      <c r="E2675" s="13" t="n">
        <v>0.009899999999999999</v>
      </c>
      <c r="F2675" s="7" t="n">
        <v>1045500000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3800</v>
      </c>
      <c r="D2676" s="10" t="n">
        <v>10</v>
      </c>
      <c r="E2676" s="11" t="n">
        <v>0.0026</v>
      </c>
      <c r="F2676" s="9" t="n">
        <v>843600000</v>
      </c>
      <c r="G2676" s="10" t="n">
        <v>0</v>
      </c>
      <c r="H2676" s="10" t="n">
        <v>-101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37</v>
      </c>
      <c r="D2677" s="5" t="n">
        <v>-2</v>
      </c>
      <c r="E2677" s="13" t="n">
        <v>-0.0513</v>
      </c>
      <c r="F2677" s="7" t="n">
        <v>749472000</v>
      </c>
      <c r="G2677" s="5" t="n">
        <v>-1000000</v>
      </c>
      <c r="H2677" s="5" t="n">
        <v>-27831</v>
      </c>
      <c r="I2677" s="6" t="n">
        <v>-0.001334272661286879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5730</v>
      </c>
      <c r="D2678" s="10" t="n">
        <v>-70</v>
      </c>
      <c r="E2678" s="11" t="n">
        <v>-0.0121</v>
      </c>
      <c r="F2678" s="9" t="n">
        <v>406830000</v>
      </c>
      <c r="G2678" s="10" t="n">
        <v>0</v>
      </c>
      <c r="H2678" s="10" t="n">
        <v>10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9820</v>
      </c>
      <c r="D2679" s="5" t="n">
        <v>-970</v>
      </c>
      <c r="E2679" s="13" t="n">
        <v>-0.08990000000000001</v>
      </c>
      <c r="F2679" s="7" t="n">
        <v>284780000</v>
      </c>
      <c r="G2679" s="5" t="n">
        <v>0</v>
      </c>
      <c r="H2679" s="5" t="n">
        <v>-2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275500</v>
      </c>
      <c r="D2" s="10" t="n">
        <v>-500</v>
      </c>
      <c r="E2" s="11" t="n">
        <v>-0.0018</v>
      </c>
      <c r="F2" s="9" t="n">
        <v>1610649589000000</v>
      </c>
      <c r="G2" s="10" t="n">
        <v>76517000000</v>
      </c>
      <c r="H2" s="10" t="n">
        <v>275746</v>
      </c>
      <c r="I2" s="12" t="n">
        <v>4.750691927193606e-05</v>
      </c>
      <c r="J2" s="10" t="n">
        <v>28567000000</v>
      </c>
      <c r="K2" s="10" t="n">
        <v>103017</v>
      </c>
      <c r="L2" s="12" t="n">
        <v>1.773632216162941e-05</v>
      </c>
      <c r="M2" s="10" t="n">
        <v>12601000000</v>
      </c>
      <c r="N2" s="10" t="n">
        <v>45558</v>
      </c>
      <c r="O2" s="12" t="n">
        <v>7.823551495035956e-06</v>
      </c>
      <c r="P2" s="10" t="n">
        <v>145000000</v>
      </c>
      <c r="Q2" s="10" t="n">
        <v>525</v>
      </c>
      <c r="R2" s="12" t="n">
        <v>9.002578896755924e-08</v>
      </c>
      <c r="S2" s="10" t="n">
        <v>-383000000</v>
      </c>
      <c r="T2" s="10" t="n">
        <v>-1413</v>
      </c>
      <c r="U2" s="12" t="n">
        <v>-2.377922563763806e-07</v>
      </c>
      <c r="V2" s="10" t="n">
        <v>-28000000</v>
      </c>
      <c r="W2" s="10" t="n">
        <v>-100</v>
      </c>
      <c r="X2" s="12" t="n">
        <v>-1.738429028339075e-08</v>
      </c>
      <c r="Y2" s="10" t="n">
        <v>41263000000</v>
      </c>
      <c r="Z2" s="10" t="n">
        <v>147528</v>
      </c>
      <c r="AA2" s="12" t="n">
        <v>2.561885607012687e-05</v>
      </c>
      <c r="AB2" s="10" t="n">
        <v>0</v>
      </c>
      <c r="AC2" s="10" t="n">
        <v>0</v>
      </c>
      <c r="AD2" s="12" t="n">
        <v>0</v>
      </c>
      <c r="AE2" s="10" t="n">
        <v>540282000000</v>
      </c>
      <c r="AF2" s="10" t="n">
        <v>1960232</v>
      </c>
      <c r="AG2" s="12" t="n">
        <v>0.0003354435401032471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1848000</v>
      </c>
      <c r="D3" s="5" t="n">
        <v>15000</v>
      </c>
      <c r="E3" s="13" t="n">
        <v>0.008199999999999999</v>
      </c>
      <c r="F3" s="7" t="n">
        <v>1349949216000000</v>
      </c>
      <c r="G3" s="5" t="n">
        <v>29918000000</v>
      </c>
      <c r="H3" s="5" t="n">
        <v>15969</v>
      </c>
      <c r="I3" s="6" t="n">
        <v>2.216231517852891e-05</v>
      </c>
      <c r="J3" s="5" t="n">
        <v>-10122000000</v>
      </c>
      <c r="K3" s="5" t="n">
        <v>-5511</v>
      </c>
      <c r="L3" s="6" t="n">
        <v>-7.498059838126533e-06</v>
      </c>
      <c r="M3" s="5" t="n">
        <v>22096000000</v>
      </c>
      <c r="N3" s="5" t="n">
        <v>11978</v>
      </c>
      <c r="O3" s="6" t="n">
        <v>1.63680231360644e-05</v>
      </c>
      <c r="P3" s="5" t="n">
        <v>1183000000</v>
      </c>
      <c r="Q3" s="5" t="n">
        <v>647</v>
      </c>
      <c r="R3" s="6" t="n">
        <v>8.763292618557288e-07</v>
      </c>
      <c r="S3" s="5" t="n">
        <v>10317000000</v>
      </c>
      <c r="T3" s="5" t="n">
        <v>5603</v>
      </c>
      <c r="U3" s="6" t="n">
        <v>7.6425097164544e-06</v>
      </c>
      <c r="V3" s="5" t="n">
        <v>142000000</v>
      </c>
      <c r="W3" s="5" t="n">
        <v>77</v>
      </c>
      <c r="X3" s="6" t="n">
        <v>1.051891421669598e-07</v>
      </c>
      <c r="Y3" s="5" t="n">
        <v>78397000000</v>
      </c>
      <c r="Z3" s="5" t="n">
        <v>42290</v>
      </c>
      <c r="AA3" s="6" t="n">
        <v>5.807403646805037e-05</v>
      </c>
      <c r="AB3" s="5" t="n">
        <v>0</v>
      </c>
      <c r="AC3" s="5" t="n">
        <v>0</v>
      </c>
      <c r="AD3" s="6" t="n">
        <v>0</v>
      </c>
      <c r="AE3" s="5" t="n">
        <v>905278000000</v>
      </c>
      <c r="AF3" s="5" t="n">
        <v>491581</v>
      </c>
      <c r="AG3" s="6" t="n">
        <v>0.0006706015228353598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201000</v>
      </c>
      <c r="D4" s="10" t="n">
        <v>-3500</v>
      </c>
      <c r="E4" s="11" t="n">
        <v>-0.0171</v>
      </c>
      <c r="F4" s="9" t="n">
        <v>161276571000000</v>
      </c>
      <c r="G4" s="10" t="n">
        <v>-1543000000</v>
      </c>
      <c r="H4" s="10" t="n">
        <v>-7720</v>
      </c>
      <c r="I4" s="12" t="n">
        <v>-9.567415715950459e-06</v>
      </c>
      <c r="J4" s="10" t="n">
        <v>-49136000000</v>
      </c>
      <c r="K4" s="10" t="n">
        <v>-246263</v>
      </c>
      <c r="L4" s="12" t="n">
        <v>-0.0003046691760330148</v>
      </c>
      <c r="M4" s="10" t="n">
        <v>-19673000000</v>
      </c>
      <c r="N4" s="10" t="n">
        <v>-98173</v>
      </c>
      <c r="O4" s="12" t="n">
        <v>-0.0001219830002462044</v>
      </c>
      <c r="P4" s="10" t="n">
        <v>0</v>
      </c>
      <c r="Q4" s="10" t="n">
        <v>0</v>
      </c>
      <c r="R4" s="12" t="n">
        <v>0</v>
      </c>
      <c r="S4" s="10" t="n">
        <v>623000000</v>
      </c>
      <c r="T4" s="10" t="n">
        <v>3119</v>
      </c>
      <c r="U4" s="12" t="n">
        <v>3.862929352584015e-06</v>
      </c>
      <c r="V4" s="10" t="n">
        <v>0</v>
      </c>
      <c r="W4" s="10" t="n">
        <v>2</v>
      </c>
      <c r="X4" s="12" t="n">
        <v>0</v>
      </c>
      <c r="Y4" s="10" t="n">
        <v>-19855000000</v>
      </c>
      <c r="Z4" s="10" t="n">
        <v>-99096</v>
      </c>
      <c r="AA4" s="12" t="n">
        <v>-0.000123111496461566</v>
      </c>
      <c r="AB4" s="10" t="n">
        <v>0</v>
      </c>
      <c r="AC4" s="10" t="n">
        <v>0</v>
      </c>
      <c r="AD4" s="12" t="n">
        <v>0</v>
      </c>
      <c r="AE4" s="10" t="n">
        <v>1428000000</v>
      </c>
      <c r="AF4" s="10" t="n">
        <v>7121</v>
      </c>
      <c r="AG4" s="12" t="n">
        <v>8.854354920529654e-06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1159000</v>
      </c>
      <c r="D5" s="5" t="n">
        <v>4000</v>
      </c>
      <c r="E5" s="13" t="n">
        <v>0.0035</v>
      </c>
      <c r="F5" s="7" t="n">
        <v>152898757000000</v>
      </c>
      <c r="G5" s="5" t="n">
        <v>15525000000</v>
      </c>
      <c r="H5" s="5" t="n">
        <v>13405</v>
      </c>
      <c r="I5" s="6" t="n">
        <v>0.0001015377777073754</v>
      </c>
      <c r="J5" s="5" t="n">
        <v>6098000000</v>
      </c>
      <c r="K5" s="5" t="n">
        <v>5266</v>
      </c>
      <c r="L5" s="6" t="n">
        <v>3.988260022283896e-05</v>
      </c>
      <c r="M5" s="5" t="n">
        <v>4455000000</v>
      </c>
      <c r="N5" s="5" t="n">
        <v>3849</v>
      </c>
      <c r="O5" s="6" t="n">
        <v>2.913692751602945e-05</v>
      </c>
      <c r="P5" s="5" t="n">
        <v>-6000000</v>
      </c>
      <c r="Q5" s="5" t="n">
        <v>-5</v>
      </c>
      <c r="R5" s="6" t="n">
        <v>-3.924165322024168e-08</v>
      </c>
      <c r="S5" s="5" t="n">
        <v>-644000000</v>
      </c>
      <c r="T5" s="5" t="n">
        <v>-554</v>
      </c>
      <c r="U5" s="6" t="n">
        <v>-4.211937445639273e-06</v>
      </c>
      <c r="V5" s="5" t="n">
        <v>-78000000</v>
      </c>
      <c r="W5" s="5" t="n">
        <v>-68</v>
      </c>
      <c r="X5" s="6" t="n">
        <v>-5.101414918631419e-07</v>
      </c>
      <c r="Y5" s="5" t="n">
        <v>17333000000</v>
      </c>
      <c r="Z5" s="5" t="n">
        <v>15069</v>
      </c>
      <c r="AA5" s="6" t="n">
        <v>0.0001133625958777415</v>
      </c>
      <c r="AB5" s="5" t="n">
        <v>0</v>
      </c>
      <c r="AC5" s="5" t="n">
        <v>0</v>
      </c>
      <c r="AD5" s="6" t="n">
        <v>0</v>
      </c>
      <c r="AE5" s="5" t="n">
        <v>-155000000</v>
      </c>
      <c r="AF5" s="5" t="n">
        <v>-129</v>
      </c>
      <c r="AG5" s="6" t="n">
        <v>-1.013742708189577e-06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1580000</v>
      </c>
      <c r="D6" s="10" t="n">
        <v>19000</v>
      </c>
      <c r="E6" s="11" t="n">
        <v>0.0122</v>
      </c>
      <c r="F6" s="9" t="n">
        <v>118014940000000</v>
      </c>
      <c r="G6" s="10" t="n">
        <v>12544000000</v>
      </c>
      <c r="H6" s="10" t="n">
        <v>7897</v>
      </c>
      <c r="I6" s="12" t="n">
        <v>0.0001062916271448344</v>
      </c>
      <c r="J6" s="10" t="n">
        <v>8391000000</v>
      </c>
      <c r="K6" s="10" t="n">
        <v>5356</v>
      </c>
      <c r="L6" s="12" t="n">
        <v>7.110116736067485e-05</v>
      </c>
      <c r="M6" s="10" t="n">
        <v>2757000000</v>
      </c>
      <c r="N6" s="10" t="n">
        <v>1782</v>
      </c>
      <c r="O6" s="12" t="n">
        <v>2.336144898264576e-05</v>
      </c>
      <c r="P6" s="10" t="n">
        <v>0</v>
      </c>
      <c r="Q6" s="10" t="n">
        <v>0</v>
      </c>
      <c r="R6" s="12" t="n">
        <v>0</v>
      </c>
      <c r="S6" s="10" t="n">
        <v>1882000000</v>
      </c>
      <c r="T6" s="10" t="n">
        <v>1203</v>
      </c>
      <c r="U6" s="12" t="n">
        <v>1.594713347310095e-05</v>
      </c>
      <c r="V6" s="10" t="n">
        <v>1000000</v>
      </c>
      <c r="W6" s="10" t="n">
        <v>1</v>
      </c>
      <c r="X6" s="12" t="n">
        <v>8.473503439479781e-09</v>
      </c>
      <c r="Y6" s="10" t="n">
        <v>-5605000000</v>
      </c>
      <c r="Z6" s="10" t="n">
        <v>-3624</v>
      </c>
      <c r="AA6" s="12" t="n">
        <v>-4.749398677828418e-05</v>
      </c>
      <c r="AB6" s="10" t="n">
        <v>0</v>
      </c>
      <c r="AC6" s="10" t="n">
        <v>0</v>
      </c>
      <c r="AD6" s="12" t="n">
        <v>0</v>
      </c>
      <c r="AE6" s="10" t="n">
        <v>5257000000</v>
      </c>
      <c r="AF6" s="10" t="n">
        <v>3324</v>
      </c>
      <c r="AG6" s="12" t="n">
        <v>4.454520758134521e-05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369500</v>
      </c>
      <c r="D7" s="5" t="n">
        <v>9000</v>
      </c>
      <c r="E7" s="13" t="n">
        <v>0.025</v>
      </c>
      <c r="F7" s="7" t="n">
        <v>86463000000000</v>
      </c>
      <c r="G7" s="5" t="n">
        <v>6198000000</v>
      </c>
      <c r="H7" s="5" t="n">
        <v>16896</v>
      </c>
      <c r="I7" s="6" t="n">
        <v>7.168384164324624e-05</v>
      </c>
      <c r="J7" s="5" t="n">
        <v>9081000000</v>
      </c>
      <c r="K7" s="5" t="n">
        <v>24620</v>
      </c>
      <c r="L7" s="6" t="n">
        <v>0.0001050275840532945</v>
      </c>
      <c r="M7" s="5" t="n">
        <v>3100000000</v>
      </c>
      <c r="N7" s="5" t="n">
        <v>8438</v>
      </c>
      <c r="O7" s="6" t="n">
        <v>3.585348646241745e-05</v>
      </c>
      <c r="P7" s="5" t="n">
        <v>0</v>
      </c>
      <c r="Q7" s="5" t="n">
        <v>0</v>
      </c>
      <c r="R7" s="6" t="n">
        <v>0</v>
      </c>
      <c r="S7" s="5" t="n">
        <v>279000000</v>
      </c>
      <c r="T7" s="5" t="n">
        <v>759</v>
      </c>
      <c r="U7" s="6" t="n">
        <v>3.226813781617571e-06</v>
      </c>
      <c r="V7" s="5" t="n">
        <v>0</v>
      </c>
      <c r="W7" s="5" t="n">
        <v>0</v>
      </c>
      <c r="X7" s="6" t="n">
        <v>0</v>
      </c>
      <c r="Y7" s="5" t="n">
        <v>9810000000</v>
      </c>
      <c r="Z7" s="5" t="n">
        <v>26909</v>
      </c>
      <c r="AA7" s="6" t="n">
        <v>0.0001134589361923597</v>
      </c>
      <c r="AB7" s="5" t="n">
        <v>0</v>
      </c>
      <c r="AC7" s="5" t="n">
        <v>0</v>
      </c>
      <c r="AD7" s="6" t="n">
        <v>0</v>
      </c>
      <c r="AE7" s="5" t="n">
        <v>-276000000</v>
      </c>
      <c r="AF7" s="5" t="n">
        <v>-756</v>
      </c>
      <c r="AG7" s="6" t="n">
        <v>-3.192116859234586e-06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347000</v>
      </c>
      <c r="D8" s="10" t="n">
        <v>-2000</v>
      </c>
      <c r="E8" s="11" t="n">
        <v>-0.005699999999999999</v>
      </c>
      <c r="F8" s="9" t="n">
        <v>70602702000000</v>
      </c>
      <c r="G8" s="10" t="n">
        <v>15316000000</v>
      </c>
      <c r="H8" s="10" t="n">
        <v>44314</v>
      </c>
      <c r="I8" s="12" t="n">
        <v>0.0002169322074954016</v>
      </c>
      <c r="J8" s="10" t="n">
        <v>-2769000000</v>
      </c>
      <c r="K8" s="10" t="n">
        <v>-8021</v>
      </c>
      <c r="L8" s="12" t="n">
        <v>-3.921946216732612e-05</v>
      </c>
      <c r="M8" s="10" t="n">
        <v>-15892000000</v>
      </c>
      <c r="N8" s="10" t="n">
        <v>-45981</v>
      </c>
      <c r="O8" s="12" t="n">
        <v>-0.0002250905354868713</v>
      </c>
      <c r="P8" s="10" t="n">
        <v>4000000</v>
      </c>
      <c r="Q8" s="10" t="n">
        <v>12</v>
      </c>
      <c r="R8" s="12" t="n">
        <v>5.665505549631796e-08</v>
      </c>
      <c r="S8" s="10" t="n">
        <v>-3085000000</v>
      </c>
      <c r="T8" s="10" t="n">
        <v>-8950</v>
      </c>
      <c r="U8" s="12" t="n">
        <v>-4.369521155153523e-05</v>
      </c>
      <c r="V8" s="10" t="n">
        <v>1000000</v>
      </c>
      <c r="W8" s="10" t="n">
        <v>3</v>
      </c>
      <c r="X8" s="12" t="n">
        <v>1.416376387407949e-08</v>
      </c>
      <c r="Y8" s="10" t="n">
        <v>-18600000000</v>
      </c>
      <c r="Z8" s="10" t="n">
        <v>-53915</v>
      </c>
      <c r="AA8" s="12" t="n">
        <v>-0.0002634460080578786</v>
      </c>
      <c r="AB8" s="10" t="n">
        <v>0</v>
      </c>
      <c r="AC8" s="10" t="n">
        <v>0</v>
      </c>
      <c r="AD8" s="12" t="n">
        <v>0</v>
      </c>
      <c r="AE8" s="10" t="n">
        <v>321000000</v>
      </c>
      <c r="AF8" s="10" t="n">
        <v>933</v>
      </c>
      <c r="AG8" s="12" t="n">
        <v>4.546568203579518e-06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1365000</v>
      </c>
      <c r="D9" s="5" t="n">
        <v>-53000</v>
      </c>
      <c r="E9" s="13" t="n">
        <v>-0.0374</v>
      </c>
      <c r="F9" s="7" t="n">
        <v>63185850000000</v>
      </c>
      <c r="G9" s="5" t="n">
        <v>244000000</v>
      </c>
      <c r="H9" s="5" t="n">
        <v>192</v>
      </c>
      <c r="I9" s="6" t="n">
        <v>3.86162408197405e-06</v>
      </c>
      <c r="J9" s="5" t="n">
        <v>-1382000000</v>
      </c>
      <c r="K9" s="5" t="n">
        <v>-1018</v>
      </c>
      <c r="L9" s="6" t="n">
        <v>-2.187198557904974e-05</v>
      </c>
      <c r="M9" s="5" t="n">
        <v>-1611000000</v>
      </c>
      <c r="N9" s="5" t="n">
        <v>-1189</v>
      </c>
      <c r="O9" s="6" t="n">
        <v>-2.549621473795161e-05</v>
      </c>
      <c r="P9" s="5" t="n">
        <v>0</v>
      </c>
      <c r="Q9" s="5" t="n">
        <v>0</v>
      </c>
      <c r="R9" s="6" t="n">
        <v>0</v>
      </c>
      <c r="S9" s="5" t="n">
        <v>-315000000</v>
      </c>
      <c r="T9" s="5" t="n">
        <v>-231</v>
      </c>
      <c r="U9" s="6" t="n">
        <v>-4.98529338451568e-06</v>
      </c>
      <c r="V9" s="5" t="n">
        <v>0</v>
      </c>
      <c r="W9" s="5" t="n">
        <v>0</v>
      </c>
      <c r="X9" s="6" t="n">
        <v>0</v>
      </c>
      <c r="Y9" s="5" t="n">
        <v>-1551000000</v>
      </c>
      <c r="Z9" s="5" t="n">
        <v>-1147</v>
      </c>
      <c r="AA9" s="6" t="n">
        <v>-2.454663504566292e-05</v>
      </c>
      <c r="AB9" s="5" t="n">
        <v>0</v>
      </c>
      <c r="AC9" s="5" t="n">
        <v>0</v>
      </c>
      <c r="AD9" s="6" t="n">
        <v>0</v>
      </c>
      <c r="AE9" s="5" t="n">
        <v>1029000000</v>
      </c>
      <c r="AF9" s="5" t="n">
        <v>747</v>
      </c>
      <c r="AG9" s="6" t="n">
        <v>1.628529172275122e-05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168200</v>
      </c>
      <c r="D10" s="10" t="n">
        <v>2200</v>
      </c>
      <c r="E10" s="11" t="n">
        <v>0.0133</v>
      </c>
      <c r="F10" s="9" t="n">
        <v>59658353400000</v>
      </c>
      <c r="G10" s="10" t="n">
        <v>17925000000</v>
      </c>
      <c r="H10" s="10" t="n">
        <v>107221</v>
      </c>
      <c r="I10" s="12" t="n">
        <v>0.0003004608571714284</v>
      </c>
      <c r="J10" s="10" t="n">
        <v>-6035000000</v>
      </c>
      <c r="K10" s="10" t="n">
        <v>-36127</v>
      </c>
      <c r="L10" s="12" t="n">
        <v>-0.0001011593457757082</v>
      </c>
      <c r="M10" s="10" t="n">
        <v>-1031000000</v>
      </c>
      <c r="N10" s="10" t="n">
        <v>-6169</v>
      </c>
      <c r="O10" s="12" t="n">
        <v>-1.728173744734966e-05</v>
      </c>
      <c r="P10" s="10" t="n">
        <v>-34000000</v>
      </c>
      <c r="Q10" s="10" t="n">
        <v>-202</v>
      </c>
      <c r="R10" s="12" t="n">
        <v>-5.699118071870887e-07</v>
      </c>
      <c r="S10" s="10" t="n">
        <v>-457000000</v>
      </c>
      <c r="T10" s="10" t="n">
        <v>-2738</v>
      </c>
      <c r="U10" s="12" t="n">
        <v>-7.660285173073516e-06</v>
      </c>
      <c r="V10" s="10" t="n">
        <v>0</v>
      </c>
      <c r="W10" s="10" t="n">
        <v>1</v>
      </c>
      <c r="X10" s="12" t="n">
        <v>0</v>
      </c>
      <c r="Y10" s="10" t="n">
        <v>-3000000000</v>
      </c>
      <c r="Z10" s="10" t="n">
        <v>-17892</v>
      </c>
      <c r="AA10" s="12" t="n">
        <v>-5.028633592827254e-05</v>
      </c>
      <c r="AB10" s="10" t="n">
        <v>0</v>
      </c>
      <c r="AC10" s="10" t="n">
        <v>0</v>
      </c>
      <c r="AD10" s="12" t="n">
        <v>0</v>
      </c>
      <c r="AE10" s="10" t="n">
        <v>-114000000</v>
      </c>
      <c r="AF10" s="10" t="n">
        <v>-674</v>
      </c>
      <c r="AG10" s="12" t="n">
        <v>-1.910880765274356e-06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288000</v>
      </c>
      <c r="D11" s="5" t="n">
        <v>4000</v>
      </c>
      <c r="E11" s="13" t="n">
        <v>0.0141</v>
      </c>
      <c r="F11" s="7" t="n">
        <v>57600000000000</v>
      </c>
      <c r="G11" s="5" t="n">
        <v>4707000000</v>
      </c>
      <c r="H11" s="5" t="n">
        <v>16419</v>
      </c>
      <c r="I11" s="6" t="n">
        <v>8.171875e-05</v>
      </c>
      <c r="J11" s="5" t="n">
        <v>-1304000000</v>
      </c>
      <c r="K11" s="5" t="n">
        <v>-4632</v>
      </c>
      <c r="L11" s="6" t="n">
        <v>-2.263888888888889e-05</v>
      </c>
      <c r="M11" s="5" t="n">
        <v>2755000000</v>
      </c>
      <c r="N11" s="5" t="n">
        <v>9640</v>
      </c>
      <c r="O11" s="6" t="n">
        <v>4.782986111111111e-05</v>
      </c>
      <c r="P11" s="5" t="n">
        <v>0</v>
      </c>
      <c r="Q11" s="5" t="n">
        <v>0</v>
      </c>
      <c r="R11" s="6" t="n">
        <v>0</v>
      </c>
      <c r="S11" s="5" t="n">
        <v>-477000000</v>
      </c>
      <c r="T11" s="5" t="n">
        <v>-1672</v>
      </c>
      <c r="U11" s="6" t="n">
        <v>-8.28125e-06</v>
      </c>
      <c r="V11" s="5" t="n">
        <v>-6000000</v>
      </c>
      <c r="W11" s="5" t="n">
        <v>-20</v>
      </c>
      <c r="X11" s="6" t="n">
        <v>-1.041666666666667e-07</v>
      </c>
      <c r="Y11" s="5" t="n">
        <v>-1604000000</v>
      </c>
      <c r="Z11" s="5" t="n">
        <v>-5616</v>
      </c>
      <c r="AA11" s="6" t="n">
        <v>-2.784722222222222e-05</v>
      </c>
      <c r="AB11" s="5" t="n">
        <v>0</v>
      </c>
      <c r="AC11" s="5" t="n">
        <v>0</v>
      </c>
      <c r="AD11" s="6" t="n">
        <v>0</v>
      </c>
      <c r="AE11" s="5" t="n">
        <v>1382000000</v>
      </c>
      <c r="AF11" s="5" t="n">
        <v>4860</v>
      </c>
      <c r="AG11" s="6" t="n">
        <v>2.399305555555556e-05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-1000</v>
      </c>
      <c r="E12" s="11" t="n">
        <v>-0.0029</v>
      </c>
      <c r="F12" s="9" t="n">
        <v>56109782000000</v>
      </c>
      <c r="G12" s="10" t="n">
        <v>6582000000</v>
      </c>
      <c r="H12" s="10" t="n">
        <v>19082</v>
      </c>
      <c r="I12" s="12" t="n">
        <v>0.0001173057489334035</v>
      </c>
      <c r="J12" s="10" t="n">
        <v>-3327000000</v>
      </c>
      <c r="K12" s="10" t="n">
        <v>-9708</v>
      </c>
      <c r="L12" s="12" t="n">
        <v>-5.929447382276409e-05</v>
      </c>
      <c r="M12" s="10" t="n">
        <v>-1787000000</v>
      </c>
      <c r="N12" s="10" t="n">
        <v>-5203</v>
      </c>
      <c r="O12" s="12" t="n">
        <v>-3.184827914676268e-05</v>
      </c>
      <c r="P12" s="10" t="n">
        <v>0</v>
      </c>
      <c r="Q12" s="10" t="n">
        <v>0</v>
      </c>
      <c r="R12" s="12" t="n">
        <v>0</v>
      </c>
      <c r="S12" s="10" t="n">
        <v>-1121000000</v>
      </c>
      <c r="T12" s="10" t="n">
        <v>-3264</v>
      </c>
      <c r="U12" s="12" t="n">
        <v>-1.997869105960882e-05</v>
      </c>
      <c r="V12" s="10" t="n">
        <v>0</v>
      </c>
      <c r="W12" s="10" t="n">
        <v>0</v>
      </c>
      <c r="X12" s="12" t="n">
        <v>0</v>
      </c>
      <c r="Y12" s="10" t="n">
        <v>-4203000000</v>
      </c>
      <c r="Z12" s="10" t="n">
        <v>-12257</v>
      </c>
      <c r="AA12" s="12" t="n">
        <v>-7.490672482028179e-05</v>
      </c>
      <c r="AB12" s="10" t="n">
        <v>0</v>
      </c>
      <c r="AC12" s="10" t="n">
        <v>0</v>
      </c>
      <c r="AD12" s="12" t="n">
        <v>0</v>
      </c>
      <c r="AE12" s="10" t="n">
        <v>-62000000</v>
      </c>
      <c r="AF12" s="10" t="n">
        <v>-183</v>
      </c>
      <c r="AG12" s="12" t="n">
        <v>-1.104976668774083e-06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1071000</v>
      </c>
      <c r="D13" s="5" t="n">
        <v>37000</v>
      </c>
      <c r="E13" s="13" t="n">
        <v>0.0358</v>
      </c>
      <c r="F13" s="7" t="n">
        <v>55223973000000</v>
      </c>
      <c r="G13" s="5" t="n">
        <v>7627000000</v>
      </c>
      <c r="H13" s="5" t="n">
        <v>7197</v>
      </c>
      <c r="I13" s="6" t="n">
        <v>0.0001381103094483984</v>
      </c>
      <c r="J13" s="5" t="n">
        <v>11386000000</v>
      </c>
      <c r="K13" s="5" t="n">
        <v>10766</v>
      </c>
      <c r="L13" s="6" t="n">
        <v>0.0002061785739320132</v>
      </c>
      <c r="M13" s="5" t="n">
        <v>1102000000</v>
      </c>
      <c r="N13" s="5" t="n">
        <v>1040</v>
      </c>
      <c r="O13" s="6" t="n">
        <v>1.995510174539597e-05</v>
      </c>
      <c r="P13" s="5" t="n">
        <v>27000000</v>
      </c>
      <c r="Q13" s="5" t="n">
        <v>26</v>
      </c>
      <c r="R13" s="6" t="n">
        <v>4.889181008400102e-07</v>
      </c>
      <c r="S13" s="5" t="n">
        <v>2251000000</v>
      </c>
      <c r="T13" s="5" t="n">
        <v>2131</v>
      </c>
      <c r="U13" s="6" t="n">
        <v>4.076128314780974e-05</v>
      </c>
      <c r="V13" s="5" t="n">
        <v>20000000</v>
      </c>
      <c r="W13" s="5" t="n">
        <v>19</v>
      </c>
      <c r="X13" s="6" t="n">
        <v>3.621615561777853e-07</v>
      </c>
      <c r="Y13" s="5" t="n">
        <v>10677000000</v>
      </c>
      <c r="Z13" s="5" t="n">
        <v>10104</v>
      </c>
      <c r="AA13" s="6" t="n">
        <v>0.0001933399467655107</v>
      </c>
      <c r="AB13" s="5" t="n">
        <v>0</v>
      </c>
      <c r="AC13" s="5" t="n">
        <v>0</v>
      </c>
      <c r="AD13" s="6" t="n">
        <v>0</v>
      </c>
      <c r="AE13" s="5" t="n">
        <v>130000000</v>
      </c>
      <c r="AF13" s="5" t="n">
        <v>122</v>
      </c>
      <c r="AG13" s="6" t="n">
        <v>2.354050115155605e-06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81400</v>
      </c>
      <c r="D14" s="10" t="n">
        <v>-700</v>
      </c>
      <c r="E14" s="11" t="n">
        <v>-0.008500000000000001</v>
      </c>
      <c r="F14" s="9" t="n">
        <v>52141665400000</v>
      </c>
      <c r="G14" s="10" t="n">
        <v>6864000000</v>
      </c>
      <c r="H14" s="10" t="n">
        <v>84712</v>
      </c>
      <c r="I14" s="12" t="n">
        <v>0.0001316413648728604</v>
      </c>
      <c r="J14" s="10" t="n">
        <v>-7669000000</v>
      </c>
      <c r="K14" s="10" t="n">
        <v>-94614</v>
      </c>
      <c r="L14" s="12" t="n">
        <v>-0.0001470800738942259</v>
      </c>
      <c r="M14" s="10" t="n">
        <v>-8771000000</v>
      </c>
      <c r="N14" s="10" t="n">
        <v>-108321</v>
      </c>
      <c r="O14" s="12" t="n">
        <v>-0.0001682148035110517</v>
      </c>
      <c r="P14" s="10" t="n">
        <v>-53000000</v>
      </c>
      <c r="Q14" s="10" t="n">
        <v>-652</v>
      </c>
      <c r="R14" s="12" t="n">
        <v>-1.016461587742075e-06</v>
      </c>
      <c r="S14" s="10" t="n">
        <v>17000000</v>
      </c>
      <c r="T14" s="10" t="n">
        <v>211</v>
      </c>
      <c r="U14" s="12" t="n">
        <v>3.260348488984013e-07</v>
      </c>
      <c r="V14" s="10" t="n">
        <v>-5000000</v>
      </c>
      <c r="W14" s="10" t="n">
        <v>-64</v>
      </c>
      <c r="X14" s="12" t="n">
        <v>-9.589260261717685e-08</v>
      </c>
      <c r="Y14" s="10" t="n">
        <v>3811000000</v>
      </c>
      <c r="Z14" s="10" t="n">
        <v>47021</v>
      </c>
      <c r="AA14" s="12" t="n">
        <v>7.30893417148122e-05</v>
      </c>
      <c r="AB14" s="10" t="n">
        <v>0</v>
      </c>
      <c r="AC14" s="10" t="n">
        <v>0</v>
      </c>
      <c r="AD14" s="12" t="n">
        <v>0</v>
      </c>
      <c r="AE14" s="10" t="n">
        <v>657000000</v>
      </c>
      <c r="AF14" s="10" t="n">
        <v>8091</v>
      </c>
      <c r="AG14" s="12" t="n">
        <v>1.260028798389704e-05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105600</v>
      </c>
      <c r="D15" s="5" t="n">
        <v>1800</v>
      </c>
      <c r="E15" s="13" t="n">
        <v>0.0173</v>
      </c>
      <c r="F15" s="7" t="n">
        <v>49573920000000</v>
      </c>
      <c r="G15" s="5" t="n">
        <v>2732000000</v>
      </c>
      <c r="H15" s="5" t="n">
        <v>26053</v>
      </c>
      <c r="I15" s="6" t="n">
        <v>5.510962215616599e-05</v>
      </c>
      <c r="J15" s="5" t="n">
        <v>-4502000000</v>
      </c>
      <c r="K15" s="5" t="n">
        <v>-43123</v>
      </c>
      <c r="L15" s="6" t="n">
        <v>-9.081387955602464e-05</v>
      </c>
      <c r="M15" s="5" t="n">
        <v>-1578000000</v>
      </c>
      <c r="N15" s="5" t="n">
        <v>-15123</v>
      </c>
      <c r="O15" s="6" t="n">
        <v>-3.183125320733159e-05</v>
      </c>
      <c r="P15" s="5" t="n">
        <v>0</v>
      </c>
      <c r="Q15" s="5" t="n">
        <v>0</v>
      </c>
      <c r="R15" s="6" t="n">
        <v>0</v>
      </c>
      <c r="S15" s="5" t="n">
        <v>-460000000</v>
      </c>
      <c r="T15" s="5" t="n">
        <v>-4412</v>
      </c>
      <c r="U15" s="6" t="n">
        <v>-9.279072544596029e-06</v>
      </c>
      <c r="V15" s="5" t="n">
        <v>13610000000</v>
      </c>
      <c r="W15" s="5" t="n">
        <v>130002</v>
      </c>
      <c r="X15" s="6" t="n">
        <v>0.000274539515939026</v>
      </c>
      <c r="Y15" s="5" t="n">
        <v>-133000000</v>
      </c>
      <c r="Z15" s="5" t="n">
        <v>-1325</v>
      </c>
      <c r="AA15" s="6" t="n">
        <v>-2.682862279198417e-06</v>
      </c>
      <c r="AB15" s="5" t="n">
        <v>0</v>
      </c>
      <c r="AC15" s="5" t="n">
        <v>0</v>
      </c>
      <c r="AD15" s="6" t="n">
        <v>0</v>
      </c>
      <c r="AE15" s="5" t="n">
        <v>-251000000</v>
      </c>
      <c r="AF15" s="5" t="n">
        <v>-2413</v>
      </c>
      <c r="AG15" s="6" t="n">
        <v>-5.06314610585566e-06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427000</v>
      </c>
      <c r="D16" s="10" t="n">
        <v>-4500</v>
      </c>
      <c r="E16" s="11" t="n">
        <v>-0.0104</v>
      </c>
      <c r="F16" s="9" t="n">
        <v>44818347000000</v>
      </c>
      <c r="G16" s="10" t="n">
        <v>-12119000000</v>
      </c>
      <c r="H16" s="10" t="n">
        <v>-28647</v>
      </c>
      <c r="I16" s="12" t="n">
        <v>-0.000270402654520034</v>
      </c>
      <c r="J16" s="10" t="n">
        <v>-3834000000</v>
      </c>
      <c r="K16" s="10" t="n">
        <v>-9024</v>
      </c>
      <c r="L16" s="12" t="n">
        <v>-8.554532365952721e-05</v>
      </c>
      <c r="M16" s="10" t="n">
        <v>-3034000000</v>
      </c>
      <c r="N16" s="10" t="n">
        <v>-7162</v>
      </c>
      <c r="O16" s="12" t="n">
        <v>-6.769549086672027e-05</v>
      </c>
      <c r="P16" s="10" t="n">
        <v>0</v>
      </c>
      <c r="Q16" s="10" t="n">
        <v>0</v>
      </c>
      <c r="R16" s="12" t="n">
        <v>0</v>
      </c>
      <c r="S16" s="10" t="n">
        <v>-599000000</v>
      </c>
      <c r="T16" s="10" t="n">
        <v>-1411</v>
      </c>
      <c r="U16" s="12" t="n">
        <v>-1.336506230361419e-05</v>
      </c>
      <c r="V16" s="10" t="n">
        <v>-11000000</v>
      </c>
      <c r="W16" s="10" t="n">
        <v>-25</v>
      </c>
      <c r="X16" s="12" t="n">
        <v>-2.454352009010953e-07</v>
      </c>
      <c r="Y16" s="10" t="n">
        <v>-7806000000</v>
      </c>
      <c r="Z16" s="10" t="n">
        <v>-18349</v>
      </c>
      <c r="AA16" s="12" t="n">
        <v>-0.0001741697434758136</v>
      </c>
      <c r="AB16" s="10" t="n">
        <v>0</v>
      </c>
      <c r="AC16" s="10" t="n">
        <v>0</v>
      </c>
      <c r="AD16" s="12" t="n">
        <v>0</v>
      </c>
      <c r="AE16" s="10" t="n">
        <v>-210000000</v>
      </c>
      <c r="AF16" s="10" t="n">
        <v>-490</v>
      </c>
      <c r="AG16" s="12" t="n">
        <v>-4.685581108111819e-06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113100</v>
      </c>
      <c r="D17" s="5" t="n">
        <v>-200</v>
      </c>
      <c r="E17" s="13" t="n">
        <v>-0.0018</v>
      </c>
      <c r="F17" s="7" t="n">
        <v>44155597200000</v>
      </c>
      <c r="G17" s="5" t="n">
        <v>6227000000</v>
      </c>
      <c r="H17" s="5" t="n">
        <v>55463</v>
      </c>
      <c r="I17" s="6" t="n">
        <v>0.0001410240240165974</v>
      </c>
      <c r="J17" s="5" t="n">
        <v>-4239000000</v>
      </c>
      <c r="K17" s="5" t="n">
        <v>-37815</v>
      </c>
      <c r="L17" s="6" t="n">
        <v>-9.600141927193774e-05</v>
      </c>
      <c r="M17" s="5" t="n">
        <v>-779000000</v>
      </c>
      <c r="N17" s="5" t="n">
        <v>-6951</v>
      </c>
      <c r="O17" s="6" t="n">
        <v>-1.764215749300295e-05</v>
      </c>
      <c r="P17" s="5" t="n">
        <v>-5000000</v>
      </c>
      <c r="Q17" s="5" t="n">
        <v>-43</v>
      </c>
      <c r="R17" s="6" t="n">
        <v>-1.132359274262063e-07</v>
      </c>
      <c r="S17" s="5" t="n">
        <v>-1251000000</v>
      </c>
      <c r="T17" s="5" t="n">
        <v>-11173</v>
      </c>
      <c r="U17" s="6" t="n">
        <v>-2.833162904203683e-05</v>
      </c>
      <c r="V17" s="5" t="n">
        <v>112000000</v>
      </c>
      <c r="W17" s="5" t="n">
        <v>1002</v>
      </c>
      <c r="X17" s="6" t="n">
        <v>2.536484774347022e-06</v>
      </c>
      <c r="Y17" s="5" t="n">
        <v>-13893000000</v>
      </c>
      <c r="Z17" s="5" t="n">
        <v>-123961</v>
      </c>
      <c r="AA17" s="6" t="n">
        <v>-0.000314637347946457</v>
      </c>
      <c r="AB17" s="5" t="n">
        <v>0</v>
      </c>
      <c r="AC17" s="5" t="n">
        <v>0</v>
      </c>
      <c r="AD17" s="6" t="n">
        <v>0</v>
      </c>
      <c r="AE17" s="5" t="n">
        <v>309000000</v>
      </c>
      <c r="AF17" s="5" t="n">
        <v>2771</v>
      </c>
      <c r="AG17" s="6" t="n">
        <v>6.997980314939552e-06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529000</v>
      </c>
      <c r="D18" s="10" t="n">
        <v>12000</v>
      </c>
      <c r="E18" s="11" t="n">
        <v>0.0232</v>
      </c>
      <c r="F18" s="9" t="n">
        <v>42629465000000</v>
      </c>
      <c r="G18" s="10" t="n">
        <v>9763000000</v>
      </c>
      <c r="H18" s="10" t="n">
        <v>18551</v>
      </c>
      <c r="I18" s="12" t="n">
        <v>0.0002290199982570741</v>
      </c>
      <c r="J18" s="10" t="n">
        <v>4782000000</v>
      </c>
      <c r="K18" s="10" t="n">
        <v>9077</v>
      </c>
      <c r="L18" s="12" t="n">
        <v>0.0001121759327732591</v>
      </c>
      <c r="M18" s="10" t="n">
        <v>824000000</v>
      </c>
      <c r="N18" s="10" t="n">
        <v>1543</v>
      </c>
      <c r="O18" s="12" t="n">
        <v>1.932935353516635e-05</v>
      </c>
      <c r="P18" s="10" t="n">
        <v>-5000000</v>
      </c>
      <c r="Q18" s="10" t="n">
        <v>-9</v>
      </c>
      <c r="R18" s="12" t="n">
        <v>-1.172897665968832e-07</v>
      </c>
      <c r="S18" s="10" t="n">
        <v>713000000</v>
      </c>
      <c r="T18" s="10" t="n">
        <v>1357</v>
      </c>
      <c r="U18" s="12" t="n">
        <v>1.672552071671554e-05</v>
      </c>
      <c r="V18" s="10" t="n">
        <v>1000000</v>
      </c>
      <c r="W18" s="10" t="n">
        <v>1</v>
      </c>
      <c r="X18" s="12" t="n">
        <v>2.345795331937663e-08</v>
      </c>
      <c r="Y18" s="10" t="n">
        <v>5394000000</v>
      </c>
      <c r="Z18" s="10" t="n">
        <v>10208</v>
      </c>
      <c r="AA18" s="12" t="n">
        <v>0.0001265322002047176</v>
      </c>
      <c r="AB18" s="10" t="n">
        <v>0</v>
      </c>
      <c r="AC18" s="10" t="n">
        <v>0</v>
      </c>
      <c r="AD18" s="12" t="n">
        <v>0</v>
      </c>
      <c r="AE18" s="10" t="n">
        <v>-47000000</v>
      </c>
      <c r="AF18" s="10" t="n">
        <v>-89</v>
      </c>
      <c r="AG18" s="12" t="n">
        <v>-1.102523806010702e-06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182800</v>
      </c>
      <c r="D19" s="5" t="n">
        <v>-800</v>
      </c>
      <c r="E19" s="13" t="n">
        <v>-0.0044</v>
      </c>
      <c r="F19" s="7" t="n">
        <v>42522387600000</v>
      </c>
      <c r="G19" s="5" t="n">
        <v>488000000</v>
      </c>
      <c r="H19" s="5" t="n">
        <v>2588</v>
      </c>
      <c r="I19" s="6" t="n">
        <v>1.147630760037567e-05</v>
      </c>
      <c r="J19" s="5" t="n">
        <v>24000000</v>
      </c>
      <c r="K19" s="5" t="n">
        <v>134</v>
      </c>
      <c r="L19" s="6" t="n">
        <v>5.644085705102787e-07</v>
      </c>
      <c r="M19" s="5" t="n">
        <v>-32000000</v>
      </c>
      <c r="N19" s="5" t="n">
        <v>-176</v>
      </c>
      <c r="O19" s="6" t="n">
        <v>-7.525447606803716e-07</v>
      </c>
      <c r="P19" s="5" t="n">
        <v>0</v>
      </c>
      <c r="Q19" s="5" t="n">
        <v>0</v>
      </c>
      <c r="R19" s="6" t="n">
        <v>0</v>
      </c>
      <c r="S19" s="5" t="n">
        <v>-46000000</v>
      </c>
      <c r="T19" s="5" t="n">
        <v>-252</v>
      </c>
      <c r="U19" s="6" t="n">
        <v>-1.081783093478034e-06</v>
      </c>
      <c r="V19" s="5" t="n">
        <v>0</v>
      </c>
      <c r="W19" s="5" t="n">
        <v>0</v>
      </c>
      <c r="X19" s="6" t="n">
        <v>0</v>
      </c>
      <c r="Y19" s="5" t="n">
        <v>801000000</v>
      </c>
      <c r="Z19" s="5" t="n">
        <v>4396</v>
      </c>
      <c r="AA19" s="6" t="n">
        <v>1.883713604078055e-05</v>
      </c>
      <c r="AB19" s="5" t="n">
        <v>0</v>
      </c>
      <c r="AC19" s="5" t="n">
        <v>0</v>
      </c>
      <c r="AD19" s="6" t="n">
        <v>0</v>
      </c>
      <c r="AE19" s="5" t="n">
        <v>9296000000</v>
      </c>
      <c r="AF19" s="5" t="n">
        <v>51048</v>
      </c>
      <c r="AG19" s="6" t="n">
        <v>0.0002186142529776479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578000</v>
      </c>
      <c r="D20" s="10" t="n">
        <v>-9000</v>
      </c>
      <c r="E20" s="11" t="n">
        <v>-0.0153</v>
      </c>
      <c r="F20" s="9" t="n">
        <v>41906156000000</v>
      </c>
      <c r="G20" s="10" t="n">
        <v>3133000000</v>
      </c>
      <c r="H20" s="10" t="n">
        <v>5401</v>
      </c>
      <c r="I20" s="12" t="n">
        <v>7.476228552196484e-05</v>
      </c>
      <c r="J20" s="10" t="n">
        <v>-7155000000</v>
      </c>
      <c r="K20" s="10" t="n">
        <v>-12445</v>
      </c>
      <c r="L20" s="12" t="n">
        <v>-0.0001707386380177652</v>
      </c>
      <c r="M20" s="10" t="n">
        <v>2953000000</v>
      </c>
      <c r="N20" s="10" t="n">
        <v>5132</v>
      </c>
      <c r="O20" s="12" t="n">
        <v>7.046697387371918e-05</v>
      </c>
      <c r="P20" s="10" t="n">
        <v>1000000</v>
      </c>
      <c r="Q20" s="10" t="n">
        <v>2</v>
      </c>
      <c r="R20" s="12" t="n">
        <v>2.38628424902537e-08</v>
      </c>
      <c r="S20" s="10" t="n">
        <v>-440000000</v>
      </c>
      <c r="T20" s="10" t="n">
        <v>-767</v>
      </c>
      <c r="U20" s="12" t="n">
        <v>-1.049965069571163e-05</v>
      </c>
      <c r="V20" s="10" t="n">
        <v>0</v>
      </c>
      <c r="W20" s="10" t="n">
        <v>0</v>
      </c>
      <c r="X20" s="12" t="n">
        <v>0</v>
      </c>
      <c r="Y20" s="10" t="n">
        <v>-3540000000</v>
      </c>
      <c r="Z20" s="10" t="n">
        <v>-6175</v>
      </c>
      <c r="AA20" s="12" t="n">
        <v>-8.447446241549808e-05</v>
      </c>
      <c r="AB20" s="10" t="n">
        <v>0</v>
      </c>
      <c r="AC20" s="10" t="n">
        <v>0</v>
      </c>
      <c r="AD20" s="12" t="n">
        <v>0</v>
      </c>
      <c r="AE20" s="10" t="n">
        <v>124000000</v>
      </c>
      <c r="AF20" s="10" t="n">
        <v>216</v>
      </c>
      <c r="AG20" s="12" t="n">
        <v>2.958992468791459e-06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129700</v>
      </c>
      <c r="D21" s="5" t="n">
        <v>1400</v>
      </c>
      <c r="E21" s="13" t="n">
        <v>0.0109</v>
      </c>
      <c r="F21" s="7" t="n">
        <v>35144679300000</v>
      </c>
      <c r="G21" s="5" t="n">
        <v>9667000000</v>
      </c>
      <c r="H21" s="5" t="n">
        <v>75027</v>
      </c>
      <c r="I21" s="6" t="n">
        <v>0.0002750629737571684</v>
      </c>
      <c r="J21" s="5" t="n">
        <v>-3626000000</v>
      </c>
      <c r="K21" s="5" t="n">
        <v>-28153</v>
      </c>
      <c r="L21" s="6" t="n">
        <v>-0.0001031735122420081</v>
      </c>
      <c r="M21" s="5" t="n">
        <v>196000000</v>
      </c>
      <c r="N21" s="5" t="n">
        <v>1526</v>
      </c>
      <c r="O21" s="6" t="n">
        <v>5.576946607676115e-06</v>
      </c>
      <c r="P21" s="5" t="n">
        <v>0</v>
      </c>
      <c r="Q21" s="5" t="n">
        <v>0</v>
      </c>
      <c r="R21" s="6" t="n">
        <v>0</v>
      </c>
      <c r="S21" s="5" t="n">
        <v>-654000000</v>
      </c>
      <c r="T21" s="5" t="n">
        <v>-5081</v>
      </c>
      <c r="U21" s="6" t="n">
        <v>-1.860879123173561e-05</v>
      </c>
      <c r="V21" s="5" t="n">
        <v>-206000000</v>
      </c>
      <c r="W21" s="5" t="n">
        <v>-1600</v>
      </c>
      <c r="X21" s="6" t="n">
        <v>-5.861484699904489e-06</v>
      </c>
      <c r="Y21" s="5" t="n">
        <v>380000000</v>
      </c>
      <c r="Z21" s="5" t="n">
        <v>2928</v>
      </c>
      <c r="AA21" s="6" t="n">
        <v>1.081244750467818e-05</v>
      </c>
      <c r="AB21" s="5" t="n">
        <v>0</v>
      </c>
      <c r="AC21" s="5" t="n">
        <v>0</v>
      </c>
      <c r="AD21" s="6" t="n">
        <v>0</v>
      </c>
      <c r="AE21" s="5" t="n">
        <v>-115000000</v>
      </c>
      <c r="AF21" s="5" t="n">
        <v>-899</v>
      </c>
      <c r="AG21" s="6" t="n">
        <v>-3.272188060626292e-06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215500</v>
      </c>
      <c r="D22" s="10" t="n">
        <v>4000</v>
      </c>
      <c r="E22" s="11" t="n">
        <v>0.0189</v>
      </c>
      <c r="F22" s="9" t="n">
        <v>35101502000000</v>
      </c>
      <c r="G22" s="10" t="n">
        <v>4720000000</v>
      </c>
      <c r="H22" s="10" t="n">
        <v>22078</v>
      </c>
      <c r="I22" s="12" t="n">
        <v>0.0001344671803502882</v>
      </c>
      <c r="J22" s="10" t="n">
        <v>1247000000</v>
      </c>
      <c r="K22" s="10" t="n">
        <v>5790</v>
      </c>
      <c r="L22" s="12" t="n">
        <v>3.552554531712062e-05</v>
      </c>
      <c r="M22" s="10" t="n">
        <v>336000000</v>
      </c>
      <c r="N22" s="10" t="n">
        <v>1577</v>
      </c>
      <c r="O22" s="12" t="n">
        <v>9.572239957139156e-06</v>
      </c>
      <c r="P22" s="10" t="n">
        <v>3000000</v>
      </c>
      <c r="Q22" s="10" t="n">
        <v>12</v>
      </c>
      <c r="R22" s="12" t="n">
        <v>8.546642818874247e-08</v>
      </c>
      <c r="S22" s="10" t="n">
        <v>530000000</v>
      </c>
      <c r="T22" s="10" t="n">
        <v>2469</v>
      </c>
      <c r="U22" s="12" t="n">
        <v>1.509906898001117e-05</v>
      </c>
      <c r="V22" s="10" t="n">
        <v>0</v>
      </c>
      <c r="W22" s="10" t="n">
        <v>0</v>
      </c>
      <c r="X22" s="12" t="n">
        <v>0</v>
      </c>
      <c r="Y22" s="10" t="n">
        <v>10167000000</v>
      </c>
      <c r="Z22" s="10" t="n">
        <v>47618</v>
      </c>
      <c r="AA22" s="12" t="n">
        <v>0.0002896457251316482</v>
      </c>
      <c r="AB22" s="10" t="n">
        <v>0</v>
      </c>
      <c r="AC22" s="10" t="n">
        <v>0</v>
      </c>
      <c r="AD22" s="12" t="n">
        <v>0</v>
      </c>
      <c r="AE22" s="10" t="n">
        <v>111000000</v>
      </c>
      <c r="AF22" s="10" t="n">
        <v>529</v>
      </c>
      <c r="AG22" s="12" t="n">
        <v>3.162257842983471e-06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384000</v>
      </c>
      <c r="D23" s="5" t="n">
        <v>2000</v>
      </c>
      <c r="E23" s="13" t="n">
        <v>0.0052</v>
      </c>
      <c r="F23" s="7" t="n">
        <v>34490880000000</v>
      </c>
      <c r="G23" s="5" t="n">
        <v>2687000000</v>
      </c>
      <c r="H23" s="5" t="n">
        <v>6991</v>
      </c>
      <c r="I23" s="6" t="n">
        <v>7.790465189638536e-05</v>
      </c>
      <c r="J23" s="5" t="n">
        <v>1586000000</v>
      </c>
      <c r="K23" s="5" t="n">
        <v>4175</v>
      </c>
      <c r="L23" s="6" t="n">
        <v>4.598317004379129e-05</v>
      </c>
      <c r="M23" s="5" t="n">
        <v>323000000</v>
      </c>
      <c r="N23" s="5" t="n">
        <v>859</v>
      </c>
      <c r="O23" s="6" t="n">
        <v>9.364794403622059e-06</v>
      </c>
      <c r="P23" s="5" t="n">
        <v>0</v>
      </c>
      <c r="Q23" s="5" t="n">
        <v>0</v>
      </c>
      <c r="R23" s="6" t="n">
        <v>0</v>
      </c>
      <c r="S23" s="5" t="n">
        <v>-117000000</v>
      </c>
      <c r="T23" s="5" t="n">
        <v>-313</v>
      </c>
      <c r="U23" s="6" t="n">
        <v>-3.392201068804275e-06</v>
      </c>
      <c r="V23" s="5" t="n">
        <v>172000000</v>
      </c>
      <c r="W23" s="5" t="n">
        <v>450</v>
      </c>
      <c r="X23" s="6" t="n">
        <v>4.986825502857567e-06</v>
      </c>
      <c r="Y23" s="5" t="n">
        <v>2514000000</v>
      </c>
      <c r="Z23" s="5" t="n">
        <v>6565</v>
      </c>
      <c r="AA23" s="6" t="n">
        <v>7.288883322199956e-05</v>
      </c>
      <c r="AB23" s="5" t="n">
        <v>0</v>
      </c>
      <c r="AC23" s="5" t="n">
        <v>0</v>
      </c>
      <c r="AD23" s="6" t="n">
        <v>0</v>
      </c>
      <c r="AE23" s="5" t="n">
        <v>-21000000</v>
      </c>
      <c r="AF23" s="5" t="n">
        <v>-54</v>
      </c>
      <c r="AG23" s="6" t="n">
        <v>-6.088566020930751e-07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209000</v>
      </c>
      <c r="D24" s="10" t="n">
        <v>3000</v>
      </c>
      <c r="E24" s="11" t="n">
        <v>0.0146</v>
      </c>
      <c r="F24" s="9" t="n">
        <v>31350000000000</v>
      </c>
      <c r="G24" s="10" t="n">
        <v>2918000000</v>
      </c>
      <c r="H24" s="10" t="n">
        <v>13953</v>
      </c>
      <c r="I24" s="12" t="n">
        <v>9.307814992025518e-05</v>
      </c>
      <c r="J24" s="10" t="n">
        <v>35000000</v>
      </c>
      <c r="K24" s="10" t="n">
        <v>166</v>
      </c>
      <c r="L24" s="12" t="n">
        <v>1.116427432216906e-06</v>
      </c>
      <c r="M24" s="10" t="n">
        <v>387000000</v>
      </c>
      <c r="N24" s="10" t="n">
        <v>1860</v>
      </c>
      <c r="O24" s="12" t="n">
        <v>1.23444976076555e-05</v>
      </c>
      <c r="P24" s="10" t="n">
        <v>0</v>
      </c>
      <c r="Q24" s="10" t="n">
        <v>0</v>
      </c>
      <c r="R24" s="12" t="n">
        <v>0</v>
      </c>
      <c r="S24" s="10" t="n">
        <v>-27000000</v>
      </c>
      <c r="T24" s="10" t="n">
        <v>-129</v>
      </c>
      <c r="U24" s="12" t="n">
        <v>-8.61244019138756e-07</v>
      </c>
      <c r="V24" s="10" t="n">
        <v>0</v>
      </c>
      <c r="W24" s="10" t="n">
        <v>0</v>
      </c>
      <c r="X24" s="12" t="n">
        <v>0</v>
      </c>
      <c r="Y24" s="10" t="n">
        <v>310000000</v>
      </c>
      <c r="Z24" s="10" t="n">
        <v>1462</v>
      </c>
      <c r="AA24" s="12" t="n">
        <v>9.88835725677831e-06</v>
      </c>
      <c r="AB24" s="10" t="n">
        <v>0</v>
      </c>
      <c r="AC24" s="10" t="n">
        <v>0</v>
      </c>
      <c r="AD24" s="12" t="n">
        <v>0</v>
      </c>
      <c r="AE24" s="10" t="n">
        <v>-52000000</v>
      </c>
      <c r="AF24" s="10" t="n">
        <v>-261</v>
      </c>
      <c r="AG24" s="12" t="n">
        <v>-1.658692185007974e-06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192200</v>
      </c>
      <c r="D25" s="5" t="n">
        <v>1000</v>
      </c>
      <c r="E25" s="13" t="n">
        <v>0.0052</v>
      </c>
      <c r="F25" s="7" t="n">
        <v>29232466800000</v>
      </c>
      <c r="G25" s="5" t="n">
        <v>4400000000</v>
      </c>
      <c r="H25" s="5" t="n">
        <v>22935</v>
      </c>
      <c r="I25" s="6" t="n">
        <v>0.0001505175745209433</v>
      </c>
      <c r="J25" s="5" t="n">
        <v>-2612000000</v>
      </c>
      <c r="K25" s="5" t="n">
        <v>-13636</v>
      </c>
      <c r="L25" s="6" t="n">
        <v>-8.935270560197814e-05</v>
      </c>
      <c r="M25" s="5" t="n">
        <v>-2374000000</v>
      </c>
      <c r="N25" s="5" t="n">
        <v>-12369</v>
      </c>
      <c r="O25" s="6" t="n">
        <v>-8.121107316198166e-05</v>
      </c>
      <c r="P25" s="5" t="n">
        <v>0</v>
      </c>
      <c r="Q25" s="5" t="n">
        <v>0</v>
      </c>
      <c r="R25" s="6" t="n">
        <v>0</v>
      </c>
      <c r="S25" s="5" t="n">
        <v>-1121000000</v>
      </c>
      <c r="T25" s="5" t="n">
        <v>-5847</v>
      </c>
      <c r="U25" s="6" t="n">
        <v>-3.834777296317668e-05</v>
      </c>
      <c r="V25" s="5" t="n">
        <v>-1000000</v>
      </c>
      <c r="W25" s="5" t="n">
        <v>-3</v>
      </c>
      <c r="X25" s="6" t="n">
        <v>-3.420853966385074e-08</v>
      </c>
      <c r="Y25" s="5" t="n">
        <v>-12881000000</v>
      </c>
      <c r="Z25" s="5" t="n">
        <v>-67234</v>
      </c>
      <c r="AA25" s="6" t="n">
        <v>-0.0004406401994100614</v>
      </c>
      <c r="AB25" s="5" t="n">
        <v>0</v>
      </c>
      <c r="AC25" s="5" t="n">
        <v>0</v>
      </c>
      <c r="AD25" s="6" t="n">
        <v>0</v>
      </c>
      <c r="AE25" s="5" t="n">
        <v>193000000</v>
      </c>
      <c r="AF25" s="5" t="n">
        <v>1011</v>
      </c>
      <c r="AG25" s="6" t="n">
        <v>6.602248155123194e-06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628000</v>
      </c>
      <c r="D26" s="10" t="n">
        <v>2000</v>
      </c>
      <c r="E26" s="11" t="n">
        <v>0.0032</v>
      </c>
      <c r="F26" s="9" t="n">
        <v>28038316000000</v>
      </c>
      <c r="G26" s="10" t="n">
        <v>2849000000</v>
      </c>
      <c r="H26" s="10" t="n">
        <v>4546</v>
      </c>
      <c r="I26" s="12" t="n">
        <v>0.0001016109526691974</v>
      </c>
      <c r="J26" s="10" t="n">
        <v>-932000000</v>
      </c>
      <c r="K26" s="10" t="n">
        <v>-1497</v>
      </c>
      <c r="L26" s="12" t="n">
        <v>-3.324022740880729e-05</v>
      </c>
      <c r="M26" s="10" t="n">
        <v>-417000000</v>
      </c>
      <c r="N26" s="10" t="n">
        <v>-669</v>
      </c>
      <c r="O26" s="12" t="n">
        <v>-1.48725051818376e-05</v>
      </c>
      <c r="P26" s="10" t="n">
        <v>0</v>
      </c>
      <c r="Q26" s="10" t="n">
        <v>0</v>
      </c>
      <c r="R26" s="12" t="n">
        <v>0</v>
      </c>
      <c r="S26" s="10" t="n">
        <v>-200000000</v>
      </c>
      <c r="T26" s="10" t="n">
        <v>-320</v>
      </c>
      <c r="U26" s="12" t="n">
        <v>-7.133096010473668e-06</v>
      </c>
      <c r="V26" s="10" t="n">
        <v>0</v>
      </c>
      <c r="W26" s="10" t="n">
        <v>0</v>
      </c>
      <c r="X26" s="12" t="n">
        <v>0</v>
      </c>
      <c r="Y26" s="10" t="n">
        <v>729000000</v>
      </c>
      <c r="Z26" s="10" t="n">
        <v>1172</v>
      </c>
      <c r="AA26" s="12" t="n">
        <v>2.600013495817652e-05</v>
      </c>
      <c r="AB26" s="10" t="n">
        <v>0</v>
      </c>
      <c r="AC26" s="10" t="n">
        <v>0</v>
      </c>
      <c r="AD26" s="12" t="n">
        <v>0</v>
      </c>
      <c r="AE26" s="10" t="n">
        <v>15000000</v>
      </c>
      <c r="AF26" s="10" t="n">
        <v>24</v>
      </c>
      <c r="AG26" s="12" t="n">
        <v>5.349822007855251e-07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2790000</v>
      </c>
      <c r="D27" s="5" t="n">
        <v>-32000</v>
      </c>
      <c r="E27" s="13" t="n">
        <v>-0.0113</v>
      </c>
      <c r="F27" s="7" t="n">
        <v>26013960000000</v>
      </c>
      <c r="G27" s="5" t="n">
        <v>786000000</v>
      </c>
      <c r="H27" s="5" t="n">
        <v>280</v>
      </c>
      <c r="I27" s="6" t="n">
        <v>3.02145463435786e-05</v>
      </c>
      <c r="J27" s="5" t="n">
        <v>-10281000000</v>
      </c>
      <c r="K27" s="5" t="n">
        <v>-3700</v>
      </c>
      <c r="L27" s="6" t="n">
        <v>-0.0003952108790818468</v>
      </c>
      <c r="M27" s="5" t="n">
        <v>-6282000000</v>
      </c>
      <c r="N27" s="5" t="n">
        <v>-2262</v>
      </c>
      <c r="O27" s="6" t="n">
        <v>-0.0002414857253566931</v>
      </c>
      <c r="P27" s="5" t="n">
        <v>0</v>
      </c>
      <c r="Q27" s="5" t="n">
        <v>0</v>
      </c>
      <c r="R27" s="6" t="n">
        <v>0</v>
      </c>
      <c r="S27" s="5" t="n">
        <v>-734000000</v>
      </c>
      <c r="T27" s="5" t="n">
        <v>-264</v>
      </c>
      <c r="U27" s="6" t="n">
        <v>-2.821561961346908e-05</v>
      </c>
      <c r="V27" s="5" t="n">
        <v>-11000000</v>
      </c>
      <c r="W27" s="5" t="n">
        <v>-4</v>
      </c>
      <c r="X27" s="6" t="n">
        <v>-4.228498852154766e-07</v>
      </c>
      <c r="Y27" s="5" t="n">
        <v>5246000000</v>
      </c>
      <c r="Z27" s="5" t="n">
        <v>1885</v>
      </c>
      <c r="AA27" s="6" t="n">
        <v>0.0002016609543491264</v>
      </c>
      <c r="AB27" s="5" t="n">
        <v>0</v>
      </c>
      <c r="AC27" s="5" t="n">
        <v>0</v>
      </c>
      <c r="AD27" s="6" t="n">
        <v>0</v>
      </c>
      <c r="AE27" s="5" t="n">
        <v>241000000</v>
      </c>
      <c r="AF27" s="5" t="n">
        <v>87</v>
      </c>
      <c r="AG27" s="6" t="n">
        <v>9.264256576084533e-06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271500</v>
      </c>
      <c r="D28" s="10" t="n">
        <v>3000</v>
      </c>
      <c r="E28" s="11" t="n">
        <v>0.0112</v>
      </c>
      <c r="F28" s="9" t="n">
        <v>25877208000000</v>
      </c>
      <c r="G28" s="10" t="n">
        <v>14840000000</v>
      </c>
      <c r="H28" s="10" t="n">
        <v>54093</v>
      </c>
      <c r="I28" s="12" t="n">
        <v>0.0005734776332902684</v>
      </c>
      <c r="J28" s="10" t="n">
        <v>-5789000000</v>
      </c>
      <c r="K28" s="10" t="n">
        <v>-21476</v>
      </c>
      <c r="L28" s="12" t="n">
        <v>-0.0002237103786467226</v>
      </c>
      <c r="M28" s="10" t="n">
        <v>-1531000000</v>
      </c>
      <c r="N28" s="10" t="n">
        <v>-5760</v>
      </c>
      <c r="O28" s="12" t="n">
        <v>-5.916403346141516e-05</v>
      </c>
      <c r="P28" s="10" t="n">
        <v>1000000</v>
      </c>
      <c r="Q28" s="10" t="n">
        <v>5</v>
      </c>
      <c r="R28" s="12" t="n">
        <v>3.864404536996418e-08</v>
      </c>
      <c r="S28" s="10" t="n">
        <v>-26000000</v>
      </c>
      <c r="T28" s="10" t="n">
        <v>-128</v>
      </c>
      <c r="U28" s="12" t="n">
        <v>-1.004745179619069e-06</v>
      </c>
      <c r="V28" s="10" t="n">
        <v>0</v>
      </c>
      <c r="W28" s="10" t="n">
        <v>0</v>
      </c>
      <c r="X28" s="12" t="n">
        <v>0</v>
      </c>
      <c r="Y28" s="10" t="n">
        <v>7768000000</v>
      </c>
      <c r="Z28" s="10" t="n">
        <v>28098</v>
      </c>
      <c r="AA28" s="12" t="n">
        <v>0.0003001869444338817</v>
      </c>
      <c r="AB28" s="10" t="n">
        <v>0</v>
      </c>
      <c r="AC28" s="10" t="n">
        <v>0</v>
      </c>
      <c r="AD28" s="12" t="n">
        <v>0</v>
      </c>
      <c r="AE28" s="10" t="n">
        <v>57000000</v>
      </c>
      <c r="AF28" s="10" t="n">
        <v>179</v>
      </c>
      <c r="AG28" s="12" t="n">
        <v>2.202710586087958e-06</v>
      </c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152400</v>
      </c>
      <c r="D29" s="5" t="n">
        <v>12800</v>
      </c>
      <c r="E29" s="13" t="n">
        <v>0.0917</v>
      </c>
      <c r="F29" s="7" t="n">
        <v>25763524800000</v>
      </c>
      <c r="G29" s="5" t="n">
        <v>-3311000000</v>
      </c>
      <c r="H29" s="5" t="n">
        <v>-22224</v>
      </c>
      <c r="I29" s="6" t="n">
        <v>-0.0001285150236896156</v>
      </c>
      <c r="J29" s="5" t="n">
        <v>1304000000</v>
      </c>
      <c r="K29" s="5" t="n">
        <v>8336</v>
      </c>
      <c r="L29" s="6" t="n">
        <v>5.061419235616394e-05</v>
      </c>
      <c r="M29" s="5" t="n">
        <v>59000000</v>
      </c>
      <c r="N29" s="5" t="n">
        <v>292</v>
      </c>
      <c r="O29" s="6" t="n">
        <v>2.290059316728276e-06</v>
      </c>
      <c r="P29" s="5" t="n">
        <v>0</v>
      </c>
      <c r="Q29" s="5" t="n">
        <v>-1</v>
      </c>
      <c r="R29" s="6" t="n">
        <v>0</v>
      </c>
      <c r="S29" s="5" t="n">
        <v>-610000000</v>
      </c>
      <c r="T29" s="5" t="n">
        <v>-4033</v>
      </c>
      <c r="U29" s="6" t="n">
        <v>-2.367688446108896e-05</v>
      </c>
      <c r="V29" s="5" t="n">
        <v>-45000000</v>
      </c>
      <c r="W29" s="5" t="n">
        <v>-292</v>
      </c>
      <c r="X29" s="6" t="n">
        <v>-1.746655411063939e-06</v>
      </c>
      <c r="Y29" s="5" t="n">
        <v>3072000000</v>
      </c>
      <c r="Z29" s="5" t="n">
        <v>20868</v>
      </c>
      <c r="AA29" s="6" t="n">
        <v>0.0001192383427286316</v>
      </c>
      <c r="AB29" s="5" t="n">
        <v>0</v>
      </c>
      <c r="AC29" s="5" t="n">
        <v>0</v>
      </c>
      <c r="AD29" s="6" t="n">
        <v>0</v>
      </c>
      <c r="AE29" s="5" t="n">
        <v>-1073000000</v>
      </c>
      <c r="AF29" s="5" t="n">
        <v>-7079</v>
      </c>
      <c r="AG29" s="6" t="n">
        <v>-4.164802791270238e-05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33700</v>
      </c>
      <c r="D30" s="10" t="n">
        <v>450</v>
      </c>
      <c r="E30" s="11" t="n">
        <v>0.0135</v>
      </c>
      <c r="F30" s="9" t="n">
        <v>24829688200000</v>
      </c>
      <c r="G30" s="10" t="n">
        <v>13310000000</v>
      </c>
      <c r="H30" s="10" t="n">
        <v>396612</v>
      </c>
      <c r="I30" s="12" t="n">
        <v>0.0005360518381378627</v>
      </c>
      <c r="J30" s="10" t="n">
        <v>660000000</v>
      </c>
      <c r="K30" s="10" t="n">
        <v>19640</v>
      </c>
      <c r="L30" s="12" t="n">
        <v>2.658108288286923e-05</v>
      </c>
      <c r="M30" s="10" t="n">
        <v>-147000000</v>
      </c>
      <c r="N30" s="10" t="n">
        <v>-4381</v>
      </c>
      <c r="O30" s="12" t="n">
        <v>-5.920332096639054e-06</v>
      </c>
      <c r="P30" s="10" t="n">
        <v>0</v>
      </c>
      <c r="Q30" s="10" t="n">
        <v>0</v>
      </c>
      <c r="R30" s="12" t="n">
        <v>0</v>
      </c>
      <c r="S30" s="10" t="n">
        <v>47000000</v>
      </c>
      <c r="T30" s="10" t="n">
        <v>1395</v>
      </c>
      <c r="U30" s="12" t="n">
        <v>1.892895296204324e-06</v>
      </c>
      <c r="V30" s="10" t="n">
        <v>0</v>
      </c>
      <c r="W30" s="10" t="n">
        <v>2</v>
      </c>
      <c r="X30" s="12" t="n">
        <v>0</v>
      </c>
      <c r="Y30" s="10" t="n">
        <v>11318000000</v>
      </c>
      <c r="Z30" s="10" t="n">
        <v>337827</v>
      </c>
      <c r="AA30" s="12" t="n">
        <v>0.0004558252970732029</v>
      </c>
      <c r="AB30" s="10" t="n">
        <v>0</v>
      </c>
      <c r="AC30" s="10" t="n">
        <v>0</v>
      </c>
      <c r="AD30" s="12" t="n">
        <v>0</v>
      </c>
      <c r="AE30" s="10" t="n">
        <v>28000000</v>
      </c>
      <c r="AF30" s="10" t="n">
        <v>838</v>
      </c>
      <c r="AG30" s="12" t="n">
        <v>1.127682304121725e-06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311500</v>
      </c>
      <c r="D31" s="5" t="n">
        <v>5000</v>
      </c>
      <c r="E31" s="13" t="n">
        <v>0.0163</v>
      </c>
      <c r="F31" s="7" t="n">
        <v>24683571500000</v>
      </c>
      <c r="G31" s="5" t="n">
        <v>4085000000</v>
      </c>
      <c r="H31" s="5" t="n">
        <v>13168</v>
      </c>
      <c r="I31" s="6" t="n">
        <v>0.0001654946894536716</v>
      </c>
      <c r="J31" s="5" t="n">
        <v>334000000</v>
      </c>
      <c r="K31" s="5" t="n">
        <v>1076</v>
      </c>
      <c r="L31" s="6" t="n">
        <v>1.353126714260131e-05</v>
      </c>
      <c r="M31" s="5" t="n">
        <v>-338000000</v>
      </c>
      <c r="N31" s="5" t="n">
        <v>-1093</v>
      </c>
      <c r="O31" s="6" t="n">
        <v>-1.369331824610551e-05</v>
      </c>
      <c r="P31" s="5" t="n">
        <v>-1000000</v>
      </c>
      <c r="Q31" s="5" t="n">
        <v>-3</v>
      </c>
      <c r="R31" s="6" t="n">
        <v>-4.051277587605181e-08</v>
      </c>
      <c r="S31" s="5" t="n">
        <v>-180000000</v>
      </c>
      <c r="T31" s="5" t="n">
        <v>-582</v>
      </c>
      <c r="U31" s="6" t="n">
        <v>-7.292299657689326e-06</v>
      </c>
      <c r="V31" s="5" t="n">
        <v>0</v>
      </c>
      <c r="W31" s="5" t="n">
        <v>0</v>
      </c>
      <c r="X31" s="6" t="n">
        <v>0</v>
      </c>
      <c r="Y31" s="5" t="n">
        <v>191000000</v>
      </c>
      <c r="Z31" s="5" t="n">
        <v>640</v>
      </c>
      <c r="AA31" s="6" t="n">
        <v>7.737940192325895e-06</v>
      </c>
      <c r="AB31" s="5" t="n">
        <v>0</v>
      </c>
      <c r="AC31" s="5" t="n">
        <v>0</v>
      </c>
      <c r="AD31" s="6" t="n">
        <v>0</v>
      </c>
      <c r="AE31" s="5" t="n">
        <v>923000000</v>
      </c>
      <c r="AF31" s="5" t="n">
        <v>2998</v>
      </c>
      <c r="AG31" s="6" t="n">
        <v>3.739329213359582e-05</v>
      </c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677000</v>
      </c>
      <c r="D32" s="10" t="n">
        <v>4000</v>
      </c>
      <c r="E32" s="11" t="n">
        <v>0.0059</v>
      </c>
      <c r="F32" s="9" t="n">
        <v>24403819000000</v>
      </c>
      <c r="G32" s="10" t="n">
        <v>3493000000</v>
      </c>
      <c r="H32" s="10" t="n">
        <v>5194</v>
      </c>
      <c r="I32" s="12" t="n">
        <v>0.0001431333349915437</v>
      </c>
      <c r="J32" s="10" t="n">
        <v>-6570000000</v>
      </c>
      <c r="K32" s="10" t="n">
        <v>-9791</v>
      </c>
      <c r="L32" s="12" t="n">
        <v>-0.0002692201577138398</v>
      </c>
      <c r="M32" s="10" t="n">
        <v>629000000</v>
      </c>
      <c r="N32" s="10" t="n">
        <v>929</v>
      </c>
      <c r="O32" s="12" t="n">
        <v>2.577465436864615e-05</v>
      </c>
      <c r="P32" s="10" t="n">
        <v>0</v>
      </c>
      <c r="Q32" s="10" t="n">
        <v>0</v>
      </c>
      <c r="R32" s="12" t="n">
        <v>0</v>
      </c>
      <c r="S32" s="10" t="n">
        <v>-337000000</v>
      </c>
      <c r="T32" s="10" t="n">
        <v>-503</v>
      </c>
      <c r="U32" s="12" t="n">
        <v>-1.380931402580883e-05</v>
      </c>
      <c r="V32" s="10" t="n">
        <v>0</v>
      </c>
      <c r="W32" s="10" t="n">
        <v>0</v>
      </c>
      <c r="X32" s="12" t="n">
        <v>0</v>
      </c>
      <c r="Y32" s="10" t="n">
        <v>152000000</v>
      </c>
      <c r="Z32" s="10" t="n">
        <v>222</v>
      </c>
      <c r="AA32" s="12" t="n">
        <v>6.228533329148196e-06</v>
      </c>
      <c r="AB32" s="10" t="n">
        <v>0</v>
      </c>
      <c r="AC32" s="10" t="n">
        <v>0</v>
      </c>
      <c r="AD32" s="12" t="n">
        <v>0</v>
      </c>
      <c r="AE32" s="10" t="n">
        <v>38000000</v>
      </c>
      <c r="AF32" s="10" t="n">
        <v>57</v>
      </c>
      <c r="AG32" s="12" t="n">
        <v>1.557133332287049e-06</v>
      </c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78600</v>
      </c>
      <c r="D33" s="5" t="n">
        <v>100</v>
      </c>
      <c r="E33" s="13" t="n">
        <v>0.0013</v>
      </c>
      <c r="F33" s="7" t="n">
        <v>24084061800000</v>
      </c>
      <c r="G33" s="5" t="n">
        <v>-519000000</v>
      </c>
      <c r="H33" s="5" t="n">
        <v>-6672</v>
      </c>
      <c r="I33" s="6" t="n">
        <v>-2.154952118583254e-05</v>
      </c>
      <c r="J33" s="5" t="n">
        <v>1079000000</v>
      </c>
      <c r="K33" s="5" t="n">
        <v>13763</v>
      </c>
      <c r="L33" s="6" t="n">
        <v>4.48014130241104e-05</v>
      </c>
      <c r="M33" s="5" t="n">
        <v>-3703000000</v>
      </c>
      <c r="N33" s="5" t="n">
        <v>-47410</v>
      </c>
      <c r="O33" s="6" t="n">
        <v>-0.0001537531347806125</v>
      </c>
      <c r="P33" s="5" t="n">
        <v>0</v>
      </c>
      <c r="Q33" s="5" t="n">
        <v>0</v>
      </c>
      <c r="R33" s="6" t="n">
        <v>0</v>
      </c>
      <c r="S33" s="5" t="n">
        <v>-155000000</v>
      </c>
      <c r="T33" s="5" t="n">
        <v>-1978</v>
      </c>
      <c r="U33" s="6" t="n">
        <v>-6.435791490951912e-06</v>
      </c>
      <c r="V33" s="5" t="n">
        <v>-1000000</v>
      </c>
      <c r="W33" s="5" t="n">
        <v>-16</v>
      </c>
      <c r="X33" s="6" t="n">
        <v>-4.152123542549622e-08</v>
      </c>
      <c r="Y33" s="5" t="n">
        <v>-5454000000</v>
      </c>
      <c r="Z33" s="5" t="n">
        <v>-69809</v>
      </c>
      <c r="AA33" s="6" t="n">
        <v>-0.0002264568180106563</v>
      </c>
      <c r="AB33" s="5" t="n">
        <v>0</v>
      </c>
      <c r="AC33" s="5" t="n">
        <v>0</v>
      </c>
      <c r="AD33" s="6" t="n">
        <v>0</v>
      </c>
      <c r="AE33" s="5" t="n">
        <v>2293000000</v>
      </c>
      <c r="AF33" s="5" t="n">
        <v>29257</v>
      </c>
      <c r="AG33" s="6" t="n">
        <v>9.52081928306628e-05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326500</v>
      </c>
      <c r="D34" s="10" t="n">
        <v>1000</v>
      </c>
      <c r="E34" s="11" t="n">
        <v>0.0031</v>
      </c>
      <c r="F34" s="9" t="n">
        <v>23107384500000</v>
      </c>
      <c r="G34" s="10" t="n">
        <v>2434000000</v>
      </c>
      <c r="H34" s="10" t="n">
        <v>7502</v>
      </c>
      <c r="I34" s="12" t="n">
        <v>0.000105334292593781</v>
      </c>
      <c r="J34" s="10" t="n">
        <v>1035000000</v>
      </c>
      <c r="K34" s="10" t="n">
        <v>3179</v>
      </c>
      <c r="L34" s="12" t="n">
        <v>4.479087626728157e-05</v>
      </c>
      <c r="M34" s="10" t="n">
        <v>-159000000</v>
      </c>
      <c r="N34" s="10" t="n">
        <v>-492</v>
      </c>
      <c r="O34" s="12" t="n">
        <v>-6.880917223669342e-06</v>
      </c>
      <c r="P34" s="10" t="n">
        <v>0</v>
      </c>
      <c r="Q34" s="10" t="n">
        <v>0</v>
      </c>
      <c r="R34" s="12" t="n">
        <v>0</v>
      </c>
      <c r="S34" s="10" t="n">
        <v>-379000000</v>
      </c>
      <c r="T34" s="10" t="n">
        <v>-1179</v>
      </c>
      <c r="U34" s="12" t="n">
        <v>-1.64016831935263e-05</v>
      </c>
      <c r="V34" s="10" t="n">
        <v>0</v>
      </c>
      <c r="W34" s="10" t="n">
        <v>0</v>
      </c>
      <c r="X34" s="12" t="n">
        <v>0</v>
      </c>
      <c r="Y34" s="10" t="n">
        <v>2718000000</v>
      </c>
      <c r="Z34" s="10" t="n">
        <v>8383</v>
      </c>
      <c r="AA34" s="12" t="n">
        <v>0.0001176247359366873</v>
      </c>
      <c r="AB34" s="10" t="n">
        <v>0</v>
      </c>
      <c r="AC34" s="10" t="n">
        <v>0</v>
      </c>
      <c r="AD34" s="12" t="n">
        <v>0</v>
      </c>
      <c r="AE34" s="10" t="n">
        <v>63000000</v>
      </c>
      <c r="AF34" s="10" t="n">
        <v>197</v>
      </c>
      <c r="AG34" s="12" t="n">
        <v>2.7264011640954e-06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1082000</v>
      </c>
      <c r="D35" s="5" t="n">
        <v>13000</v>
      </c>
      <c r="E35" s="13" t="n">
        <v>0.0122</v>
      </c>
      <c r="F35" s="7" t="n">
        <v>22583504000000</v>
      </c>
      <c r="G35" s="5" t="n">
        <v>1962000000</v>
      </c>
      <c r="H35" s="5" t="n">
        <v>1819</v>
      </c>
      <c r="I35" s="6" t="n">
        <v>8.687757223148365e-05</v>
      </c>
      <c r="J35" s="5" t="n">
        <v>-72000000</v>
      </c>
      <c r="K35" s="5" t="n">
        <v>-67</v>
      </c>
      <c r="L35" s="6" t="n">
        <v>-3.188167788311327e-06</v>
      </c>
      <c r="M35" s="5" t="n">
        <v>-61000000</v>
      </c>
      <c r="N35" s="5" t="n">
        <v>-57</v>
      </c>
      <c r="O35" s="6" t="n">
        <v>-2.70108659843043e-06</v>
      </c>
      <c r="P35" s="5" t="n">
        <v>0</v>
      </c>
      <c r="Q35" s="5" t="n">
        <v>0</v>
      </c>
      <c r="R35" s="6" t="n">
        <v>0</v>
      </c>
      <c r="S35" s="5" t="n">
        <v>-296000000</v>
      </c>
      <c r="T35" s="5" t="n">
        <v>-275</v>
      </c>
      <c r="U35" s="6" t="n">
        <v>-1.310691201861323e-05</v>
      </c>
      <c r="V35" s="5" t="n">
        <v>0</v>
      </c>
      <c r="W35" s="5" t="n">
        <v>0</v>
      </c>
      <c r="X35" s="6" t="n">
        <v>0</v>
      </c>
      <c r="Y35" s="5" t="n">
        <v>-1025000000</v>
      </c>
      <c r="Z35" s="5" t="n">
        <v>-952</v>
      </c>
      <c r="AA35" s="6" t="n">
        <v>-4.538711087526541e-05</v>
      </c>
      <c r="AB35" s="5" t="n">
        <v>0</v>
      </c>
      <c r="AC35" s="5" t="n">
        <v>0</v>
      </c>
      <c r="AD35" s="6" t="n">
        <v>0</v>
      </c>
      <c r="AE35" s="5" t="n">
        <v>0</v>
      </c>
      <c r="AF35" s="5" t="n">
        <v>0</v>
      </c>
      <c r="AG35" s="6" t="n">
        <v>0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1338000</v>
      </c>
      <c r="D36" s="10" t="n">
        <v>-46000</v>
      </c>
      <c r="E36" s="11" t="n">
        <v>-0.0332</v>
      </c>
      <c r="F36" s="9" t="n">
        <v>21666234000000</v>
      </c>
      <c r="G36" s="10" t="n">
        <v>-7625000000</v>
      </c>
      <c r="H36" s="10" t="n">
        <v>-5854</v>
      </c>
      <c r="I36" s="12" t="n">
        <v>-0.0003519301046965522</v>
      </c>
      <c r="J36" s="10" t="n">
        <v>-18834000000</v>
      </c>
      <c r="K36" s="10" t="n">
        <v>-14400</v>
      </c>
      <c r="L36" s="12" t="n">
        <v>-0.0008692788972924413</v>
      </c>
      <c r="M36" s="10" t="n">
        <v>-9251000000</v>
      </c>
      <c r="N36" s="10" t="n">
        <v>-7103</v>
      </c>
      <c r="O36" s="12" t="n">
        <v>-0.0004269777571865974</v>
      </c>
      <c r="P36" s="10" t="n">
        <v>-35000000</v>
      </c>
      <c r="Q36" s="10" t="n">
        <v>-27</v>
      </c>
      <c r="R36" s="12" t="n">
        <v>-1.615416874016961e-06</v>
      </c>
      <c r="S36" s="10" t="n">
        <v>-1753000000</v>
      </c>
      <c r="T36" s="10" t="n">
        <v>-1340</v>
      </c>
      <c r="U36" s="12" t="n">
        <v>-8.090930800433521e-05</v>
      </c>
      <c r="V36" s="10" t="n">
        <v>-13000000</v>
      </c>
      <c r="W36" s="10" t="n">
        <v>-10</v>
      </c>
      <c r="X36" s="12" t="n">
        <v>-6.000119817777284e-07</v>
      </c>
      <c r="Y36" s="10" t="n">
        <v>-14670000000</v>
      </c>
      <c r="Z36" s="10" t="n">
        <v>-11152</v>
      </c>
      <c r="AA36" s="12" t="n">
        <v>-0.000677090444052252</v>
      </c>
      <c r="AB36" s="10" t="n">
        <v>0</v>
      </c>
      <c r="AC36" s="10" t="n">
        <v>0</v>
      </c>
      <c r="AD36" s="12" t="n">
        <v>0</v>
      </c>
      <c r="AE36" s="10" t="n">
        <v>-3176000000</v>
      </c>
      <c r="AF36" s="10" t="n">
        <v>-2411</v>
      </c>
      <c r="AG36" s="12" t="n">
        <v>-0.000146587542625082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128700</v>
      </c>
      <c r="D37" s="5" t="n">
        <v>1500</v>
      </c>
      <c r="E37" s="13" t="n">
        <v>0.0118</v>
      </c>
      <c r="F37" s="7" t="n">
        <v>21537558900000</v>
      </c>
      <c r="G37" s="5" t="n">
        <v>5314000000</v>
      </c>
      <c r="H37" s="5" t="n">
        <v>41370</v>
      </c>
      <c r="I37" s="6" t="n">
        <v>0.0002467317686592606</v>
      </c>
      <c r="J37" s="5" t="n">
        <v>1341000000</v>
      </c>
      <c r="K37" s="5" t="n">
        <v>10449</v>
      </c>
      <c r="L37" s="6" t="n">
        <v>6.226332363042313e-05</v>
      </c>
      <c r="M37" s="5" t="n">
        <v>-325000000</v>
      </c>
      <c r="N37" s="5" t="n">
        <v>-2534</v>
      </c>
      <c r="O37" s="6" t="n">
        <v>-1.508991810580725e-05</v>
      </c>
      <c r="P37" s="5" t="n">
        <v>0</v>
      </c>
      <c r="Q37" s="5" t="n">
        <v>0</v>
      </c>
      <c r="R37" s="6" t="n">
        <v>0</v>
      </c>
      <c r="S37" s="5" t="n">
        <v>-192000000</v>
      </c>
      <c r="T37" s="5" t="n">
        <v>-1498</v>
      </c>
      <c r="U37" s="6" t="n">
        <v>-8.914659311738436e-06</v>
      </c>
      <c r="V37" s="5" t="n">
        <v>0</v>
      </c>
      <c r="W37" s="5" t="n">
        <v>0</v>
      </c>
      <c r="X37" s="6" t="n">
        <v>0</v>
      </c>
      <c r="Y37" s="5" t="n">
        <v>627000000</v>
      </c>
      <c r="Z37" s="5" t="n">
        <v>4885</v>
      </c>
      <c r="AA37" s="6" t="n">
        <v>2.911193431489583e-05</v>
      </c>
      <c r="AB37" s="5" t="n">
        <v>0</v>
      </c>
      <c r="AC37" s="5" t="n">
        <v>0</v>
      </c>
      <c r="AD37" s="6" t="n">
        <v>0</v>
      </c>
      <c r="AE37" s="5" t="n">
        <v>-22000000</v>
      </c>
      <c r="AF37" s="5" t="n">
        <v>-168</v>
      </c>
      <c r="AG37" s="6" t="n">
        <v>-1.021471379470029e-06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21500</v>
      </c>
      <c r="D38" s="10" t="n">
        <v>350</v>
      </c>
      <c r="E38" s="11" t="n">
        <v>0.0165</v>
      </c>
      <c r="F38" s="9" t="n">
        <v>20279595500000</v>
      </c>
      <c r="G38" s="10" t="n">
        <v>1242000000</v>
      </c>
      <c r="H38" s="10" t="n">
        <v>58078</v>
      </c>
      <c r="I38" s="12" t="n">
        <v>6.124382510489422e-05</v>
      </c>
      <c r="J38" s="10" t="n">
        <v>-1000000</v>
      </c>
      <c r="K38" s="10" t="n">
        <v>-96</v>
      </c>
      <c r="L38" s="12" t="n">
        <v>-4.931064823260404e-08</v>
      </c>
      <c r="M38" s="10" t="n">
        <v>-2000000</v>
      </c>
      <c r="N38" s="10" t="n">
        <v>-80</v>
      </c>
      <c r="O38" s="12" t="n">
        <v>-9.862129646520808e-08</v>
      </c>
      <c r="P38" s="10" t="n">
        <v>0</v>
      </c>
      <c r="Q38" s="10" t="n">
        <v>0</v>
      </c>
      <c r="R38" s="12" t="n">
        <v>0</v>
      </c>
      <c r="S38" s="10" t="n">
        <v>27000000</v>
      </c>
      <c r="T38" s="10" t="n">
        <v>1215</v>
      </c>
      <c r="U38" s="12" t="n">
        <v>1.33138750228031e-06</v>
      </c>
      <c r="V38" s="10" t="n">
        <v>0</v>
      </c>
      <c r="W38" s="10" t="n">
        <v>-1</v>
      </c>
      <c r="X38" s="12" t="n">
        <v>0</v>
      </c>
      <c r="Y38" s="10" t="n">
        <v>-1086000000</v>
      </c>
      <c r="Z38" s="10" t="n">
        <v>-50973</v>
      </c>
      <c r="AA38" s="12" t="n">
        <v>-5.355136398060799e-05</v>
      </c>
      <c r="AB38" s="10" t="n">
        <v>0</v>
      </c>
      <c r="AC38" s="10" t="n">
        <v>0</v>
      </c>
      <c r="AD38" s="12" t="n">
        <v>0</v>
      </c>
      <c r="AE38" s="10" t="n">
        <v>16000000</v>
      </c>
      <c r="AF38" s="10" t="n">
        <v>772</v>
      </c>
      <c r="AG38" s="12" t="n">
        <v>7.889703717216646e-07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30050</v>
      </c>
      <c r="D39" s="5" t="n">
        <v>-100</v>
      </c>
      <c r="E39" s="13" t="n">
        <v>-0.0033</v>
      </c>
      <c r="F39" s="7" t="n">
        <v>19291018200000</v>
      </c>
      <c r="G39" s="5" t="n">
        <v>302000000</v>
      </c>
      <c r="H39" s="5" t="n">
        <v>10013</v>
      </c>
      <c r="I39" s="6" t="n">
        <v>1.565495386863509e-05</v>
      </c>
      <c r="J39" s="5" t="n">
        <v>-204000000</v>
      </c>
      <c r="K39" s="5" t="n">
        <v>-6822</v>
      </c>
      <c r="L39" s="6" t="n">
        <v>-1.057486950066741e-05</v>
      </c>
      <c r="M39" s="5" t="n">
        <v>-627000000</v>
      </c>
      <c r="N39" s="5" t="n">
        <v>-20998</v>
      </c>
      <c r="O39" s="6" t="n">
        <v>-3.250217243587485e-05</v>
      </c>
      <c r="P39" s="5" t="n">
        <v>-4000000</v>
      </c>
      <c r="Q39" s="5" t="n">
        <v>-133</v>
      </c>
      <c r="R39" s="6" t="n">
        <v>-2.073503823660277e-07</v>
      </c>
      <c r="S39" s="5" t="n">
        <v>-105000000</v>
      </c>
      <c r="T39" s="5" t="n">
        <v>-3532</v>
      </c>
      <c r="U39" s="6" t="n">
        <v>-5.442947537108228e-06</v>
      </c>
      <c r="V39" s="5" t="n">
        <v>-1000000</v>
      </c>
      <c r="W39" s="5" t="n">
        <v>-43</v>
      </c>
      <c r="X39" s="6" t="n">
        <v>-5.183759559150693e-08</v>
      </c>
      <c r="Y39" s="5" t="n">
        <v>-2844000000</v>
      </c>
      <c r="Z39" s="5" t="n">
        <v>-95110</v>
      </c>
      <c r="AA39" s="6" t="n">
        <v>-0.0001474261218622457</v>
      </c>
      <c r="AB39" s="5" t="n">
        <v>0</v>
      </c>
      <c r="AC39" s="5" t="n">
        <v>0</v>
      </c>
      <c r="AD39" s="6" t="n">
        <v>0</v>
      </c>
      <c r="AE39" s="5" t="n">
        <v>174000000</v>
      </c>
      <c r="AF39" s="5" t="n">
        <v>5841</v>
      </c>
      <c r="AG39" s="6" t="n">
        <v>9.019741632922207e-06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88300</v>
      </c>
      <c r="D40" s="10" t="n">
        <v>2000</v>
      </c>
      <c r="E40" s="11" t="n">
        <v>0.0232</v>
      </c>
      <c r="F40" s="9" t="n">
        <v>18965957000000</v>
      </c>
      <c r="G40" s="10" t="n">
        <v>1889000000</v>
      </c>
      <c r="H40" s="10" t="n">
        <v>21335</v>
      </c>
      <c r="I40" s="12" t="n">
        <v>9.95995087408455e-05</v>
      </c>
      <c r="J40" s="10" t="n">
        <v>508000000</v>
      </c>
      <c r="K40" s="10" t="n">
        <v>5762</v>
      </c>
      <c r="L40" s="12" t="n">
        <v>2.678483347821573e-05</v>
      </c>
      <c r="M40" s="10" t="n">
        <v>-118000000</v>
      </c>
      <c r="N40" s="10" t="n">
        <v>-1347</v>
      </c>
      <c r="O40" s="12" t="n">
        <v>-6.221673918168221e-06</v>
      </c>
      <c r="P40" s="10" t="n">
        <v>0</v>
      </c>
      <c r="Q40" s="10" t="n">
        <v>0</v>
      </c>
      <c r="R40" s="12" t="n">
        <v>0</v>
      </c>
      <c r="S40" s="10" t="n">
        <v>405000000</v>
      </c>
      <c r="T40" s="10" t="n">
        <v>4538</v>
      </c>
      <c r="U40" s="12" t="n">
        <v>2.135405031235703e-05</v>
      </c>
      <c r="V40" s="10" t="n">
        <v>-13000000</v>
      </c>
      <c r="W40" s="10" t="n">
        <v>-150</v>
      </c>
      <c r="X40" s="12" t="n">
        <v>-6.854386520015837e-07</v>
      </c>
      <c r="Y40" s="10" t="n">
        <v>-2016000000</v>
      </c>
      <c r="Z40" s="10" t="n">
        <v>-22758</v>
      </c>
      <c r="AA40" s="12" t="n">
        <v>-0.0001062957171103994</v>
      </c>
      <c r="AB40" s="10" t="n">
        <v>0</v>
      </c>
      <c r="AC40" s="10" t="n">
        <v>0</v>
      </c>
      <c r="AD40" s="12" t="n">
        <v>0</v>
      </c>
      <c r="AE40" s="10" t="n">
        <v>-979000000</v>
      </c>
      <c r="AF40" s="10" t="n">
        <v>-11067</v>
      </c>
      <c r="AG40" s="12" t="n">
        <v>-5.161880310073465e-05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164800</v>
      </c>
      <c r="D41" s="5" t="n">
        <v>16000</v>
      </c>
      <c r="E41" s="13" t="n">
        <v>0.1075</v>
      </c>
      <c r="F41" s="7" t="n">
        <v>18553513600000</v>
      </c>
      <c r="G41" s="5" t="n">
        <v>2633000000</v>
      </c>
      <c r="H41" s="5" t="n">
        <v>16066</v>
      </c>
      <c r="I41" s="6" t="n">
        <v>0.0001419138205714307</v>
      </c>
      <c r="J41" s="5" t="n">
        <v>1162000000</v>
      </c>
      <c r="K41" s="5" t="n">
        <v>7166</v>
      </c>
      <c r="L41" s="6" t="n">
        <v>6.262964660235568e-05</v>
      </c>
      <c r="M41" s="5" t="n">
        <v>2707000000</v>
      </c>
      <c r="N41" s="5" t="n">
        <v>16590</v>
      </c>
      <c r="O41" s="6" t="n">
        <v>0.0001459022834359525</v>
      </c>
      <c r="P41" s="5" t="n">
        <v>-67000000</v>
      </c>
      <c r="Q41" s="5" t="n">
        <v>-406</v>
      </c>
      <c r="R41" s="6" t="n">
        <v>-3.611175836796757e-06</v>
      </c>
      <c r="S41" s="5" t="n">
        <v>311000000</v>
      </c>
      <c r="T41" s="5" t="n">
        <v>1940</v>
      </c>
      <c r="U41" s="6" t="n">
        <v>1.676232366035509e-05</v>
      </c>
      <c r="V41" s="5" t="n">
        <v>0</v>
      </c>
      <c r="W41" s="5" t="n">
        <v>-1</v>
      </c>
      <c r="X41" s="6" t="n">
        <v>0</v>
      </c>
      <c r="Y41" s="5" t="n">
        <v>-3098000000</v>
      </c>
      <c r="Z41" s="5" t="n">
        <v>-19008</v>
      </c>
      <c r="AA41" s="6" t="n">
        <v>-0.0001669764588417366</v>
      </c>
      <c r="AB41" s="5" t="n">
        <v>0</v>
      </c>
      <c r="AC41" s="5" t="n">
        <v>0</v>
      </c>
      <c r="AD41" s="6" t="n">
        <v>0</v>
      </c>
      <c r="AE41" s="5" t="n">
        <v>-906000000</v>
      </c>
      <c r="AF41" s="5" t="n">
        <v>-5571</v>
      </c>
      <c r="AG41" s="6" t="n">
        <v>-4.883172101698301e-05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262500</v>
      </c>
      <c r="D42" s="10" t="n">
        <v>5500</v>
      </c>
      <c r="E42" s="11" t="n">
        <v>0.0214</v>
      </c>
      <c r="F42" s="9" t="n">
        <v>18530400000000</v>
      </c>
      <c r="G42" s="10" t="n">
        <v>2127000000</v>
      </c>
      <c r="H42" s="10" t="n">
        <v>8145</v>
      </c>
      <c r="I42" s="12" t="n">
        <v>0.0001147843543582437</v>
      </c>
      <c r="J42" s="10" t="n">
        <v>966000000</v>
      </c>
      <c r="K42" s="10" t="n">
        <v>3677</v>
      </c>
      <c r="L42" s="12" t="n">
        <v>5.213055303717135e-05</v>
      </c>
      <c r="M42" s="10" t="n">
        <v>-407000000</v>
      </c>
      <c r="N42" s="10" t="n">
        <v>-1571</v>
      </c>
      <c r="O42" s="12" t="n">
        <v>-2.196390795665501e-05</v>
      </c>
      <c r="P42" s="10" t="n">
        <v>0</v>
      </c>
      <c r="Q42" s="10" t="n">
        <v>0</v>
      </c>
      <c r="R42" s="12" t="n">
        <v>0</v>
      </c>
      <c r="S42" s="10" t="n">
        <v>-185000000</v>
      </c>
      <c r="T42" s="10" t="n">
        <v>-715</v>
      </c>
      <c r="U42" s="12" t="n">
        <v>-9.983594525752275e-06</v>
      </c>
      <c r="V42" s="10" t="n">
        <v>-2000000</v>
      </c>
      <c r="W42" s="10" t="n">
        <v>-9</v>
      </c>
      <c r="X42" s="12" t="n">
        <v>-1.079307516297543e-07</v>
      </c>
      <c r="Y42" s="10" t="n">
        <v>4096000000</v>
      </c>
      <c r="Z42" s="10" t="n">
        <v>15706</v>
      </c>
      <c r="AA42" s="12" t="n">
        <v>0.0002210421793377369</v>
      </c>
      <c r="AB42" s="10" t="n">
        <v>0</v>
      </c>
      <c r="AC42" s="10" t="n">
        <v>0</v>
      </c>
      <c r="AD42" s="12" t="n">
        <v>0</v>
      </c>
      <c r="AE42" s="10" t="n">
        <v>30000000</v>
      </c>
      <c r="AF42" s="10" t="n">
        <v>112</v>
      </c>
      <c r="AG42" s="12" t="n">
        <v>1.618961274446315e-06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176700</v>
      </c>
      <c r="D43" s="5" t="n">
        <v>2000</v>
      </c>
      <c r="E43" s="13" t="n">
        <v>0.0114</v>
      </c>
      <c r="F43" s="7" t="n">
        <v>18343227000000</v>
      </c>
      <c r="G43" s="5" t="n">
        <v>3924000000</v>
      </c>
      <c r="H43" s="5" t="n">
        <v>22241</v>
      </c>
      <c r="I43" s="6" t="n">
        <v>0.0002139209202393886</v>
      </c>
      <c r="J43" s="5" t="n">
        <v>-1110000000</v>
      </c>
      <c r="K43" s="5" t="n">
        <v>-6301</v>
      </c>
      <c r="L43" s="6" t="n">
        <v>-6.051279853866498e-05</v>
      </c>
      <c r="M43" s="5" t="n">
        <v>-309000000</v>
      </c>
      <c r="N43" s="5" t="n">
        <v>-1758</v>
      </c>
      <c r="O43" s="6" t="n">
        <v>-1.684545472833106e-05</v>
      </c>
      <c r="P43" s="5" t="n">
        <v>0</v>
      </c>
      <c r="Q43" s="5" t="n">
        <v>0</v>
      </c>
      <c r="R43" s="6" t="n">
        <v>0</v>
      </c>
      <c r="S43" s="5" t="n">
        <v>-575000000</v>
      </c>
      <c r="T43" s="5" t="n">
        <v>-3267</v>
      </c>
      <c r="U43" s="6" t="n">
        <v>-3.134671996372285e-05</v>
      </c>
      <c r="V43" s="5" t="n">
        <v>-8000000</v>
      </c>
      <c r="W43" s="5" t="n">
        <v>-47</v>
      </c>
      <c r="X43" s="6" t="n">
        <v>-4.36128277756144e-07</v>
      </c>
      <c r="Y43" s="5" t="n">
        <v>1484000000</v>
      </c>
      <c r="Z43" s="5" t="n">
        <v>8408</v>
      </c>
      <c r="AA43" s="6" t="n">
        <v>8.09017955237647e-05</v>
      </c>
      <c r="AB43" s="5" t="n">
        <v>0</v>
      </c>
      <c r="AC43" s="5" t="n">
        <v>0</v>
      </c>
      <c r="AD43" s="6" t="n">
        <v>0</v>
      </c>
      <c r="AE43" s="5" t="n">
        <v>7100000000</v>
      </c>
      <c r="AF43" s="5" t="n">
        <v>40340</v>
      </c>
      <c r="AG43" s="6" t="n">
        <v>0.0003870638465085778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259000</v>
      </c>
      <c r="D44" s="10" t="n">
        <v>-6000</v>
      </c>
      <c r="E44" s="11" t="n">
        <v>-0.0226</v>
      </c>
      <c r="F44" s="9" t="n">
        <v>18040645000000</v>
      </c>
      <c r="G44" s="10" t="n">
        <v>-3204000000</v>
      </c>
      <c r="H44" s="10" t="n">
        <v>-12544</v>
      </c>
      <c r="I44" s="12" t="n">
        <v>-0.0001775989716553926</v>
      </c>
      <c r="J44" s="10" t="n">
        <v>-711000000</v>
      </c>
      <c r="K44" s="10" t="n">
        <v>-2798</v>
      </c>
      <c r="L44" s="12" t="n">
        <v>-3.94110077549888e-05</v>
      </c>
      <c r="M44" s="10" t="n">
        <v>2134000000</v>
      </c>
      <c r="N44" s="10" t="n">
        <v>8135</v>
      </c>
      <c r="O44" s="12" t="n">
        <v>0.0001182884536556204</v>
      </c>
      <c r="P44" s="10" t="n">
        <v>0</v>
      </c>
      <c r="Q44" s="10" t="n">
        <v>0</v>
      </c>
      <c r="R44" s="12" t="n">
        <v>0</v>
      </c>
      <c r="S44" s="10" t="n">
        <v>-2000000</v>
      </c>
      <c r="T44" s="10" t="n">
        <v>-6</v>
      </c>
      <c r="U44" s="12" t="n">
        <v>-1.108607813079854e-07</v>
      </c>
      <c r="V44" s="10" t="n">
        <v>0</v>
      </c>
      <c r="W44" s="10" t="n">
        <v>1</v>
      </c>
      <c r="X44" s="12" t="n">
        <v>0</v>
      </c>
      <c r="Y44" s="10" t="n">
        <v>-1256000000</v>
      </c>
      <c r="Z44" s="10" t="n">
        <v>-4817</v>
      </c>
      <c r="AA44" s="12" t="n">
        <v>-6.962057066141482e-05</v>
      </c>
      <c r="AB44" s="10" t="n">
        <v>0</v>
      </c>
      <c r="AC44" s="10" t="n">
        <v>0</v>
      </c>
      <c r="AD44" s="12" t="n">
        <v>0</v>
      </c>
      <c r="AE44" s="10" t="n">
        <v>-65000000</v>
      </c>
      <c r="AF44" s="10" t="n">
        <v>-252</v>
      </c>
      <c r="AG44" s="12" t="n">
        <v>-3.602975392509525e-06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19950</v>
      </c>
      <c r="D45" s="5" t="n">
        <v>230</v>
      </c>
      <c r="E45" s="13" t="n">
        <v>0.0117</v>
      </c>
      <c r="F45" s="7" t="n">
        <v>17556000000000</v>
      </c>
      <c r="G45" s="5" t="n">
        <v>3615000000</v>
      </c>
      <c r="H45" s="5" t="n">
        <v>181863</v>
      </c>
      <c r="I45" s="6" t="n">
        <v>0.0002059125085440875</v>
      </c>
      <c r="J45" s="5" t="n">
        <v>-800000000</v>
      </c>
      <c r="K45" s="5" t="n">
        <v>-40357</v>
      </c>
      <c r="L45" s="6" t="n">
        <v>-4.55684666210982e-05</v>
      </c>
      <c r="M45" s="5" t="n">
        <v>-389000000</v>
      </c>
      <c r="N45" s="5" t="n">
        <v>-19648</v>
      </c>
      <c r="O45" s="6" t="n">
        <v>-2.2157666894509e-05</v>
      </c>
      <c r="P45" s="5" t="n">
        <v>0</v>
      </c>
      <c r="Q45" s="5" t="n">
        <v>0</v>
      </c>
      <c r="R45" s="6" t="n">
        <v>0</v>
      </c>
      <c r="S45" s="5" t="n">
        <v>-1000000</v>
      </c>
      <c r="T45" s="5" t="n">
        <v>-79</v>
      </c>
      <c r="U45" s="6" t="n">
        <v>-5.696058327637275e-08</v>
      </c>
      <c r="V45" s="5" t="n">
        <v>0</v>
      </c>
      <c r="W45" s="5" t="n">
        <v>2</v>
      </c>
      <c r="X45" s="6" t="n">
        <v>0</v>
      </c>
      <c r="Y45" s="5" t="n">
        <v>-1103000000</v>
      </c>
      <c r="Z45" s="5" t="n">
        <v>-55694</v>
      </c>
      <c r="AA45" s="6" t="n">
        <v>-6.282752335383915e-05</v>
      </c>
      <c r="AB45" s="5" t="n">
        <v>0</v>
      </c>
      <c r="AC45" s="5" t="n">
        <v>0</v>
      </c>
      <c r="AD45" s="6" t="n">
        <v>0</v>
      </c>
      <c r="AE45" s="5" t="n">
        <v>-54000000</v>
      </c>
      <c r="AF45" s="5" t="n">
        <v>-2725</v>
      </c>
      <c r="AG45" s="6" t="n">
        <v>-3.075871496924129e-06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31600</v>
      </c>
      <c r="D46" s="10" t="n">
        <v>-550</v>
      </c>
      <c r="E46" s="11" t="n">
        <v>-0.0171</v>
      </c>
      <c r="F46" s="9" t="n">
        <v>17159463600000</v>
      </c>
      <c r="G46" s="10" t="n">
        <v>862000000</v>
      </c>
      <c r="H46" s="10" t="n">
        <v>27265</v>
      </c>
      <c r="I46" s="12" t="n">
        <v>5.023467050566779e-05</v>
      </c>
      <c r="J46" s="10" t="n">
        <v>456000000</v>
      </c>
      <c r="K46" s="10" t="n">
        <v>14499</v>
      </c>
      <c r="L46" s="12" t="n">
        <v>2.657425725125813e-05</v>
      </c>
      <c r="M46" s="10" t="n">
        <v>9000000</v>
      </c>
      <c r="N46" s="10" t="n">
        <v>288</v>
      </c>
      <c r="O46" s="12" t="n">
        <v>5.244919194327263e-07</v>
      </c>
      <c r="P46" s="10" t="n">
        <v>0</v>
      </c>
      <c r="Q46" s="10" t="n">
        <v>0</v>
      </c>
      <c r="R46" s="12" t="n">
        <v>0</v>
      </c>
      <c r="S46" s="10" t="n">
        <v>-141000000</v>
      </c>
      <c r="T46" s="10" t="n">
        <v>-4506</v>
      </c>
      <c r="U46" s="12" t="n">
        <v>-8.217040071112713e-06</v>
      </c>
      <c r="V46" s="10" t="n">
        <v>0</v>
      </c>
      <c r="W46" s="10" t="n">
        <v>1</v>
      </c>
      <c r="X46" s="12" t="n">
        <v>0</v>
      </c>
      <c r="Y46" s="10" t="n">
        <v>-70000000</v>
      </c>
      <c r="Z46" s="10" t="n">
        <v>-2285</v>
      </c>
      <c r="AA46" s="12" t="n">
        <v>-4.079381595587871e-06</v>
      </c>
      <c r="AB46" s="10" t="n">
        <v>0</v>
      </c>
      <c r="AC46" s="10" t="n">
        <v>0</v>
      </c>
      <c r="AD46" s="12" t="n">
        <v>0</v>
      </c>
      <c r="AE46" s="10" t="n">
        <v>-330000000</v>
      </c>
      <c r="AF46" s="10" t="n">
        <v>-10550</v>
      </c>
      <c r="AG46" s="12" t="n">
        <v>-1.923137037919997e-05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219000</v>
      </c>
      <c r="D47" s="5" t="n">
        <v>-4000</v>
      </c>
      <c r="E47" s="13" t="n">
        <v>-0.0179</v>
      </c>
      <c r="F47" s="7" t="n">
        <v>16945563000000</v>
      </c>
      <c r="G47" s="5" t="n">
        <v>1136000000</v>
      </c>
      <c r="H47" s="5" t="n">
        <v>5201</v>
      </c>
      <c r="I47" s="6" t="n">
        <v>6.703819755059186e-05</v>
      </c>
      <c r="J47" s="5" t="n">
        <v>-1446000000</v>
      </c>
      <c r="K47" s="5" t="n">
        <v>-6643</v>
      </c>
      <c r="L47" s="6" t="n">
        <v>-8.533207188217942e-05</v>
      </c>
      <c r="M47" s="5" t="n">
        <v>-103000000</v>
      </c>
      <c r="N47" s="5" t="n">
        <v>-475</v>
      </c>
      <c r="O47" s="6" t="n">
        <v>-6.078287277914579e-06</v>
      </c>
      <c r="P47" s="5" t="n">
        <v>0</v>
      </c>
      <c r="Q47" s="5" t="n">
        <v>0</v>
      </c>
      <c r="R47" s="6" t="n">
        <v>0</v>
      </c>
      <c r="S47" s="5" t="n">
        <v>-290000000</v>
      </c>
      <c r="T47" s="5" t="n">
        <v>-1332</v>
      </c>
      <c r="U47" s="6" t="n">
        <v>-1.711362437471095e-05</v>
      </c>
      <c r="V47" s="5" t="n">
        <v>0</v>
      </c>
      <c r="W47" s="5" t="n">
        <v>0</v>
      </c>
      <c r="X47" s="6" t="n">
        <v>0</v>
      </c>
      <c r="Y47" s="5" t="n">
        <v>-3114000000</v>
      </c>
      <c r="Z47" s="5" t="n">
        <v>-14299</v>
      </c>
      <c r="AA47" s="6" t="n">
        <v>-0.0001837649182856893</v>
      </c>
      <c r="AB47" s="5" t="n">
        <v>0</v>
      </c>
      <c r="AC47" s="5" t="n">
        <v>0</v>
      </c>
      <c r="AD47" s="6" t="n">
        <v>0</v>
      </c>
      <c r="AE47" s="5" t="n">
        <v>-461000000</v>
      </c>
      <c r="AF47" s="5" t="n">
        <v>-2112</v>
      </c>
      <c r="AG47" s="6" t="n">
        <v>-2.720476150600602e-05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111600</v>
      </c>
      <c r="D48" s="10" t="n">
        <v>1800</v>
      </c>
      <c r="E48" s="11" t="n">
        <v>0.0164</v>
      </c>
      <c r="F48" s="9" t="n">
        <v>16873027200000</v>
      </c>
      <c r="G48" s="10" t="n">
        <v>1012000000</v>
      </c>
      <c r="H48" s="10" t="n">
        <v>9155</v>
      </c>
      <c r="I48" s="12" t="n">
        <v>5.997738212619015e-05</v>
      </c>
      <c r="J48" s="10" t="n">
        <v>-17000000</v>
      </c>
      <c r="K48" s="10" t="n">
        <v>-152</v>
      </c>
      <c r="L48" s="12" t="n">
        <v>-1.007525193819399e-06</v>
      </c>
      <c r="M48" s="10" t="n">
        <v>-4000000</v>
      </c>
      <c r="N48" s="10" t="n">
        <v>-36</v>
      </c>
      <c r="O48" s="12" t="n">
        <v>-2.370647514869175e-07</v>
      </c>
      <c r="P48" s="10" t="n">
        <v>0</v>
      </c>
      <c r="Q48" s="10" t="n">
        <v>4</v>
      </c>
      <c r="R48" s="12" t="n">
        <v>0</v>
      </c>
      <c r="S48" s="10" t="n">
        <v>-33000000</v>
      </c>
      <c r="T48" s="10" t="n">
        <v>-304</v>
      </c>
      <c r="U48" s="12" t="n">
        <v>-1.95578419976707e-06</v>
      </c>
      <c r="V48" s="10" t="n">
        <v>110000000</v>
      </c>
      <c r="W48" s="10" t="n">
        <v>1000</v>
      </c>
      <c r="X48" s="12" t="n">
        <v>6.519280665890233e-06</v>
      </c>
      <c r="Y48" s="10" t="n">
        <v>-193000000</v>
      </c>
      <c r="Z48" s="10" t="n">
        <v>-1762</v>
      </c>
      <c r="AA48" s="12" t="n">
        <v>-1.143837425924377e-05</v>
      </c>
      <c r="AB48" s="10" t="n">
        <v>0</v>
      </c>
      <c r="AC48" s="10" t="n">
        <v>0</v>
      </c>
      <c r="AD48" s="12" t="n">
        <v>0</v>
      </c>
      <c r="AE48" s="10" t="n">
        <v>0</v>
      </c>
      <c r="AF48" s="10" t="n">
        <v>0</v>
      </c>
      <c r="AG48" s="12" t="n">
        <v>0</v>
      </c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758000</v>
      </c>
      <c r="D49" s="5" t="n">
        <v>34000</v>
      </c>
      <c r="E49" s="13" t="n">
        <v>0.047</v>
      </c>
      <c r="F49" s="7" t="n">
        <v>16676000000000</v>
      </c>
      <c r="G49" s="5" t="n">
        <v>4080000000</v>
      </c>
      <c r="H49" s="5" t="n">
        <v>5437</v>
      </c>
      <c r="I49" s="6" t="n">
        <v>0.0002446629887263133</v>
      </c>
      <c r="J49" s="5" t="n">
        <v>1962000000</v>
      </c>
      <c r="K49" s="5" t="n">
        <v>2592</v>
      </c>
      <c r="L49" s="6" t="n">
        <v>0.0001176541136963301</v>
      </c>
      <c r="M49" s="5" t="n">
        <v>1289000000</v>
      </c>
      <c r="N49" s="5" t="n">
        <v>1779</v>
      </c>
      <c r="O49" s="6" t="n">
        <v>7.729671384024946e-05</v>
      </c>
      <c r="P49" s="5" t="n">
        <v>30000000</v>
      </c>
      <c r="Q49" s="5" t="n">
        <v>39</v>
      </c>
      <c r="R49" s="6" t="n">
        <v>1.798992564164068e-06</v>
      </c>
      <c r="S49" s="5" t="n">
        <v>2504000000</v>
      </c>
      <c r="T49" s="5" t="n">
        <v>3319</v>
      </c>
      <c r="U49" s="6" t="n">
        <v>0.0001501559126888942</v>
      </c>
      <c r="V49" s="5" t="n">
        <v>16000000</v>
      </c>
      <c r="W49" s="5" t="n">
        <v>21</v>
      </c>
      <c r="X49" s="6" t="n">
        <v>9.59462700887503e-07</v>
      </c>
      <c r="Y49" s="5" t="n">
        <v>6766000000</v>
      </c>
      <c r="Z49" s="5" t="n">
        <v>8988</v>
      </c>
      <c r="AA49" s="6" t="n">
        <v>0.0004057327896378028</v>
      </c>
      <c r="AB49" s="5" t="n">
        <v>0</v>
      </c>
      <c r="AC49" s="5" t="n">
        <v>0</v>
      </c>
      <c r="AD49" s="6" t="n">
        <v>0</v>
      </c>
      <c r="AE49" s="5" t="n">
        <v>404000000</v>
      </c>
      <c r="AF49" s="5" t="n">
        <v>536</v>
      </c>
      <c r="AG49" s="6" t="n">
        <v>2.422643319740945e-05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186800</v>
      </c>
      <c r="D50" s="10" t="n">
        <v>4100</v>
      </c>
      <c r="E50" s="11" t="n">
        <v>0.0224</v>
      </c>
      <c r="F50" s="9" t="n">
        <v>16615112800000</v>
      </c>
      <c r="G50" s="10" t="n">
        <v>1720000000</v>
      </c>
      <c r="H50" s="10" t="n">
        <v>9207</v>
      </c>
      <c r="I50" s="12" t="n">
        <v>0.0001035202120325057</v>
      </c>
      <c r="J50" s="10" t="n">
        <v>588000000</v>
      </c>
      <c r="K50" s="10" t="n">
        <v>3132</v>
      </c>
      <c r="L50" s="12" t="n">
        <v>3.538946783436824e-05</v>
      </c>
      <c r="M50" s="10" t="n">
        <v>-380000000</v>
      </c>
      <c r="N50" s="10" t="n">
        <v>-2050</v>
      </c>
      <c r="O50" s="12" t="n">
        <v>-2.287074451880941e-05</v>
      </c>
      <c r="P50" s="10" t="n">
        <v>0</v>
      </c>
      <c r="Q50" s="10" t="n">
        <v>0</v>
      </c>
      <c r="R50" s="12" t="n">
        <v>0</v>
      </c>
      <c r="S50" s="10" t="n">
        <v>-75000000</v>
      </c>
      <c r="T50" s="10" t="n">
        <v>-408</v>
      </c>
      <c r="U50" s="12" t="n">
        <v>-4.51396273397554e-06</v>
      </c>
      <c r="V50" s="10" t="n">
        <v>0</v>
      </c>
      <c r="W50" s="10" t="n">
        <v>1</v>
      </c>
      <c r="X50" s="12" t="n">
        <v>0</v>
      </c>
      <c r="Y50" s="10" t="n">
        <v>-5111000000</v>
      </c>
      <c r="Z50" s="10" t="n">
        <v>-27679</v>
      </c>
      <c r="AA50" s="12" t="n">
        <v>-0.0003076115137779865</v>
      </c>
      <c r="AB50" s="10" t="n">
        <v>0</v>
      </c>
      <c r="AC50" s="10" t="n">
        <v>0</v>
      </c>
      <c r="AD50" s="12" t="n">
        <v>0</v>
      </c>
      <c r="AE50" s="10" t="n">
        <v>-90000000</v>
      </c>
      <c r="AF50" s="10" t="n">
        <v>-479</v>
      </c>
      <c r="AG50" s="12" t="n">
        <v>-5.41675528077065e-06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150</v>
      </c>
      <c r="E51" s="13" t="n">
        <v>0.0074</v>
      </c>
      <c r="F51" s="7" t="n">
        <v>16187727500000</v>
      </c>
      <c r="G51" s="5" t="n">
        <v>1494000000</v>
      </c>
      <c r="H51" s="5" t="n">
        <v>73870</v>
      </c>
      <c r="I51" s="6" t="n">
        <v>9.229213921472302e-05</v>
      </c>
      <c r="J51" s="5" t="n">
        <v>556000000</v>
      </c>
      <c r="K51" s="5" t="n">
        <v>27475</v>
      </c>
      <c r="L51" s="6" t="n">
        <v>3.434700763278848e-05</v>
      </c>
      <c r="M51" s="5" t="n">
        <v>-25000000</v>
      </c>
      <c r="N51" s="5" t="n">
        <v>-1220</v>
      </c>
      <c r="O51" s="6" t="n">
        <v>-1.544379839603799e-06</v>
      </c>
      <c r="P51" s="5" t="n">
        <v>0</v>
      </c>
      <c r="Q51" s="5" t="n">
        <v>0</v>
      </c>
      <c r="R51" s="6" t="n">
        <v>0</v>
      </c>
      <c r="S51" s="5" t="n">
        <v>-8000000</v>
      </c>
      <c r="T51" s="5" t="n">
        <v>-397</v>
      </c>
      <c r="U51" s="6" t="n">
        <v>-4.942015486732155e-07</v>
      </c>
      <c r="V51" s="5" t="n">
        <v>0</v>
      </c>
      <c r="W51" s="5" t="n">
        <v>0</v>
      </c>
      <c r="X51" s="6" t="n">
        <v>0</v>
      </c>
      <c r="Y51" s="5" t="n">
        <v>99000000</v>
      </c>
      <c r="Z51" s="5" t="n">
        <v>4872</v>
      </c>
      <c r="AA51" s="6" t="n">
        <v>6.115744164831043e-06</v>
      </c>
      <c r="AB51" s="5" t="n">
        <v>0</v>
      </c>
      <c r="AC51" s="5" t="n">
        <v>0</v>
      </c>
      <c r="AD51" s="6" t="n">
        <v>0</v>
      </c>
      <c r="AE51" s="5" t="n">
        <v>91000000</v>
      </c>
      <c r="AF51" s="5" t="n">
        <v>4473</v>
      </c>
      <c r="AG51" s="6" t="n">
        <v>5.621542616157827e-06</v>
      </c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200500</v>
      </c>
      <c r="D52" s="10" t="n">
        <v>3000</v>
      </c>
      <c r="E52" s="11" t="n">
        <v>0.0152</v>
      </c>
      <c r="F52" s="9" t="n">
        <v>15838096500000</v>
      </c>
      <c r="G52" s="10" t="n">
        <v>4930000000</v>
      </c>
      <c r="H52" s="10" t="n">
        <v>24743</v>
      </c>
      <c r="I52" s="12" t="n">
        <v>0.0003112747797691471</v>
      </c>
      <c r="J52" s="10" t="n">
        <v>213000000</v>
      </c>
      <c r="K52" s="10" t="n">
        <v>1068</v>
      </c>
      <c r="L52" s="12" t="n">
        <v>1.344858581964063e-05</v>
      </c>
      <c r="M52" s="10" t="n">
        <v>-232000000</v>
      </c>
      <c r="N52" s="10" t="n">
        <v>-1170</v>
      </c>
      <c r="O52" s="12" t="n">
        <v>-1.464822493031281e-05</v>
      </c>
      <c r="P52" s="10" t="n">
        <v>6000000</v>
      </c>
      <c r="Q52" s="10" t="n">
        <v>29</v>
      </c>
      <c r="R52" s="12" t="n">
        <v>3.788334033701588e-07</v>
      </c>
      <c r="S52" s="10" t="n">
        <v>-1369000000</v>
      </c>
      <c r="T52" s="10" t="n">
        <v>-6886</v>
      </c>
      <c r="U52" s="12" t="n">
        <v>-8.643715486895789e-05</v>
      </c>
      <c r="V52" s="10" t="n">
        <v>52000000</v>
      </c>
      <c r="W52" s="10" t="n">
        <v>261</v>
      </c>
      <c r="X52" s="12" t="n">
        <v>3.283222829208043e-06</v>
      </c>
      <c r="Y52" s="10" t="n">
        <v>-5392000000</v>
      </c>
      <c r="Z52" s="10" t="n">
        <v>-27130</v>
      </c>
      <c r="AA52" s="12" t="n">
        <v>-0.0003404449518286493</v>
      </c>
      <c r="AB52" s="10" t="n">
        <v>0</v>
      </c>
      <c r="AC52" s="10" t="n">
        <v>0</v>
      </c>
      <c r="AD52" s="12" t="n">
        <v>0</v>
      </c>
      <c r="AE52" s="10" t="n">
        <v>158000000</v>
      </c>
      <c r="AF52" s="10" t="n">
        <v>790</v>
      </c>
      <c r="AG52" s="12" t="n">
        <v>9.975946288747514e-06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82300</v>
      </c>
      <c r="D53" s="5" t="n">
        <v>3400</v>
      </c>
      <c r="E53" s="13" t="n">
        <v>0.0431</v>
      </c>
      <c r="F53" s="7" t="n">
        <v>15548033700000</v>
      </c>
      <c r="G53" s="5" t="n">
        <v>454000000</v>
      </c>
      <c r="H53" s="5" t="n">
        <v>5654</v>
      </c>
      <c r="I53" s="6" t="n">
        <v>2.919983380277854e-05</v>
      </c>
      <c r="J53" s="5" t="n">
        <v>5027000000</v>
      </c>
      <c r="K53" s="5" t="n">
        <v>61974</v>
      </c>
      <c r="L53" s="6" t="n">
        <v>0.0003233206267105017</v>
      </c>
      <c r="M53" s="5" t="n">
        <v>4987000000</v>
      </c>
      <c r="N53" s="5" t="n">
        <v>60746</v>
      </c>
      <c r="O53" s="6" t="n">
        <v>0.000320747954128759</v>
      </c>
      <c r="P53" s="5" t="n">
        <v>0</v>
      </c>
      <c r="Q53" s="5" t="n">
        <v>0</v>
      </c>
      <c r="R53" s="6" t="n">
        <v>0</v>
      </c>
      <c r="S53" s="5" t="n">
        <v>2409000000</v>
      </c>
      <c r="T53" s="5" t="n">
        <v>29597</v>
      </c>
      <c r="U53" s="6" t="n">
        <v>0.0001549392062354483</v>
      </c>
      <c r="V53" s="5" t="n">
        <v>0</v>
      </c>
      <c r="W53" s="5" t="n">
        <v>0</v>
      </c>
      <c r="X53" s="6" t="n">
        <v>0</v>
      </c>
      <c r="Y53" s="5" t="n">
        <v>9756000000</v>
      </c>
      <c r="Z53" s="5" t="n">
        <v>120562</v>
      </c>
      <c r="AA53" s="6" t="n">
        <v>0.0006274748426870209</v>
      </c>
      <c r="AB53" s="5" t="n">
        <v>0</v>
      </c>
      <c r="AC53" s="5" t="n">
        <v>0</v>
      </c>
      <c r="AD53" s="6" t="n">
        <v>0</v>
      </c>
      <c r="AE53" s="5" t="n">
        <v>-44000000</v>
      </c>
      <c r="AF53" s="5" t="n">
        <v>-552</v>
      </c>
      <c r="AG53" s="6" t="n">
        <v>-2.829939839916864e-06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2100</v>
      </c>
      <c r="E54" s="11" t="n">
        <v>0.0106</v>
      </c>
      <c r="F54" s="9" t="n">
        <v>15037500000000</v>
      </c>
      <c r="G54" s="10" t="n">
        <v>941000000</v>
      </c>
      <c r="H54" s="10" t="n">
        <v>4701</v>
      </c>
      <c r="I54" s="12" t="n">
        <v>6.257689110556941e-05</v>
      </c>
      <c r="J54" s="10" t="n">
        <v>159000000</v>
      </c>
      <c r="K54" s="10" t="n">
        <v>794</v>
      </c>
      <c r="L54" s="12" t="n">
        <v>1.057356608478803e-05</v>
      </c>
      <c r="M54" s="10" t="n">
        <v>-107000000</v>
      </c>
      <c r="N54" s="10" t="n">
        <v>-539</v>
      </c>
      <c r="O54" s="12" t="n">
        <v>-7.115544472152951e-06</v>
      </c>
      <c r="P54" s="10" t="n">
        <v>-9000000</v>
      </c>
      <c r="Q54" s="10" t="n">
        <v>-46</v>
      </c>
      <c r="R54" s="12" t="n">
        <v>-5.98503740648379e-07</v>
      </c>
      <c r="S54" s="10" t="n">
        <v>-32000000</v>
      </c>
      <c r="T54" s="10" t="n">
        <v>-166</v>
      </c>
      <c r="U54" s="12" t="n">
        <v>-2.128013300083125e-06</v>
      </c>
      <c r="V54" s="10" t="n">
        <v>0</v>
      </c>
      <c r="W54" s="10" t="n">
        <v>0</v>
      </c>
      <c r="X54" s="12" t="n">
        <v>0</v>
      </c>
      <c r="Y54" s="10" t="n">
        <v>1879000000</v>
      </c>
      <c r="Z54" s="10" t="n">
        <v>9427</v>
      </c>
      <c r="AA54" s="12" t="n">
        <v>0.000124954280964256</v>
      </c>
      <c r="AB54" s="10" t="n">
        <v>0</v>
      </c>
      <c r="AC54" s="10" t="n">
        <v>0</v>
      </c>
      <c r="AD54" s="12" t="n">
        <v>0</v>
      </c>
      <c r="AE54" s="10" t="n">
        <v>-11000000</v>
      </c>
      <c r="AF54" s="10" t="n">
        <v>-56</v>
      </c>
      <c r="AG54" s="12" t="n">
        <v>-7.315045719035744e-07</v>
      </c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33400</v>
      </c>
      <c r="D55" s="5" t="n">
        <v>-150</v>
      </c>
      <c r="E55" s="13" t="n">
        <v>-0.004500000000000001</v>
      </c>
      <c r="F55" s="7" t="n">
        <v>14796166600000</v>
      </c>
      <c r="G55" s="5" t="n">
        <v>1073000000</v>
      </c>
      <c r="H55" s="5" t="n">
        <v>32255</v>
      </c>
      <c r="I55" s="6" t="n">
        <v>7.251878334486989e-05</v>
      </c>
      <c r="J55" s="5" t="n">
        <v>4000000</v>
      </c>
      <c r="K55" s="5" t="n">
        <v>131</v>
      </c>
      <c r="L55" s="6" t="n">
        <v>2.703402920591608e-07</v>
      </c>
      <c r="M55" s="5" t="n">
        <v>-5000000</v>
      </c>
      <c r="N55" s="5" t="n">
        <v>-157</v>
      </c>
      <c r="O55" s="6" t="n">
        <v>-3.37925365073951e-07</v>
      </c>
      <c r="P55" s="5" t="n">
        <v>0</v>
      </c>
      <c r="Q55" s="5" t="n">
        <v>0</v>
      </c>
      <c r="R55" s="6" t="n">
        <v>0</v>
      </c>
      <c r="S55" s="5" t="n">
        <v>-230000000</v>
      </c>
      <c r="T55" s="5" t="n">
        <v>-6929</v>
      </c>
      <c r="U55" s="6" t="n">
        <v>-1.554456679340175e-05</v>
      </c>
      <c r="V55" s="5" t="n">
        <v>-48000000</v>
      </c>
      <c r="W55" s="5" t="n">
        <v>-1435</v>
      </c>
      <c r="X55" s="6" t="n">
        <v>-3.244083504709929e-06</v>
      </c>
      <c r="Y55" s="5" t="n">
        <v>-5406000000</v>
      </c>
      <c r="Z55" s="5" t="n">
        <v>-163086</v>
      </c>
      <c r="AA55" s="6" t="n">
        <v>-0.0003653649047179558</v>
      </c>
      <c r="AB55" s="5" t="n">
        <v>0</v>
      </c>
      <c r="AC55" s="5" t="n">
        <v>0</v>
      </c>
      <c r="AD55" s="6" t="n">
        <v>0</v>
      </c>
      <c r="AE55" s="5" t="n">
        <v>-353000000</v>
      </c>
      <c r="AF55" s="5" t="n">
        <v>-10592</v>
      </c>
      <c r="AG55" s="6" t="n">
        <v>-2.385753077422094e-05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366500</v>
      </c>
      <c r="D56" s="10" t="n">
        <v>500</v>
      </c>
      <c r="E56" s="11" t="n">
        <v>0.0014</v>
      </c>
      <c r="F56" s="9" t="n">
        <v>13721027000000</v>
      </c>
      <c r="G56" s="10" t="n">
        <v>1723000000</v>
      </c>
      <c r="H56" s="10" t="n">
        <v>4684</v>
      </c>
      <c r="I56" s="12" t="n">
        <v>0.0001255736906574122</v>
      </c>
      <c r="J56" s="10" t="n">
        <v>-473000000</v>
      </c>
      <c r="K56" s="10" t="n">
        <v>-1292</v>
      </c>
      <c r="L56" s="12" t="n">
        <v>-3.447263823619034e-05</v>
      </c>
      <c r="M56" s="10" t="n">
        <v>127000000</v>
      </c>
      <c r="N56" s="10" t="n">
        <v>312</v>
      </c>
      <c r="O56" s="12" t="n">
        <v>9.255866925996138e-06</v>
      </c>
      <c r="P56" s="10" t="n">
        <v>0</v>
      </c>
      <c r="Q56" s="10" t="n">
        <v>0</v>
      </c>
      <c r="R56" s="12" t="n">
        <v>0</v>
      </c>
      <c r="S56" s="10" t="n">
        <v>-559000000</v>
      </c>
      <c r="T56" s="10" t="n">
        <v>-1522</v>
      </c>
      <c r="U56" s="12" t="n">
        <v>-4.074039064277039e-05</v>
      </c>
      <c r="V56" s="10" t="n">
        <v>0</v>
      </c>
      <c r="W56" s="10" t="n">
        <v>0</v>
      </c>
      <c r="X56" s="12" t="n">
        <v>0</v>
      </c>
      <c r="Y56" s="10" t="n">
        <v>-7753000000</v>
      </c>
      <c r="Z56" s="10" t="n">
        <v>-21115</v>
      </c>
      <c r="AA56" s="12" t="n">
        <v>-0.0005650451675373862</v>
      </c>
      <c r="AB56" s="10" t="n">
        <v>0</v>
      </c>
      <c r="AC56" s="10" t="n">
        <v>0</v>
      </c>
      <c r="AD56" s="12" t="n">
        <v>0</v>
      </c>
      <c r="AE56" s="10" t="n">
        <v>95000000</v>
      </c>
      <c r="AF56" s="10" t="n">
        <v>274</v>
      </c>
      <c r="AG56" s="12" t="n">
        <v>6.923679984012859e-06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573000</v>
      </c>
      <c r="D57" s="5" t="n">
        <v>-11000</v>
      </c>
      <c r="E57" s="13" t="n">
        <v>-0.0188</v>
      </c>
      <c r="F57" s="7" t="n">
        <v>13561191000000</v>
      </c>
      <c r="G57" s="5" t="n">
        <v>398000000</v>
      </c>
      <c r="H57" s="5" t="n">
        <v>677</v>
      </c>
      <c r="I57" s="6" t="n">
        <v>2.934845471905823e-05</v>
      </c>
      <c r="J57" s="5" t="n">
        <v>-49000000</v>
      </c>
      <c r="K57" s="5" t="n">
        <v>-85</v>
      </c>
      <c r="L57" s="6" t="n">
        <v>-3.613251962899129e-06</v>
      </c>
      <c r="M57" s="5" t="n">
        <v>-4897000000</v>
      </c>
      <c r="N57" s="5" t="n">
        <v>-8653</v>
      </c>
      <c r="O57" s="6" t="n">
        <v>-0.0003611039767819803</v>
      </c>
      <c r="P57" s="5" t="n">
        <v>0</v>
      </c>
      <c r="Q57" s="5" t="n">
        <v>0</v>
      </c>
      <c r="R57" s="6" t="n">
        <v>0</v>
      </c>
      <c r="S57" s="5" t="n">
        <v>36000000</v>
      </c>
      <c r="T57" s="5" t="n">
        <v>64</v>
      </c>
      <c r="U57" s="6" t="n">
        <v>2.654634095191197e-06</v>
      </c>
      <c r="V57" s="5" t="n">
        <v>0</v>
      </c>
      <c r="W57" s="5" t="n">
        <v>0</v>
      </c>
      <c r="X57" s="6" t="n">
        <v>0</v>
      </c>
      <c r="Y57" s="5" t="n">
        <v>-10810000000</v>
      </c>
      <c r="Z57" s="5" t="n">
        <v>-19039</v>
      </c>
      <c r="AA57" s="6" t="n">
        <v>-0.0007971276269171343</v>
      </c>
      <c r="AB57" s="5" t="n">
        <v>0</v>
      </c>
      <c r="AC57" s="5" t="n">
        <v>0</v>
      </c>
      <c r="AD57" s="6" t="n">
        <v>0</v>
      </c>
      <c r="AE57" s="5" t="n">
        <v>-1608000000</v>
      </c>
      <c r="AF57" s="5" t="n">
        <v>-2802</v>
      </c>
      <c r="AG57" s="6" t="n">
        <v>-0.0001185736562518735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52100</v>
      </c>
      <c r="D58" s="10" t="n">
        <v>300</v>
      </c>
      <c r="E58" s="11" t="n">
        <v>0.0058</v>
      </c>
      <c r="F58" s="9" t="n">
        <v>13130294100000</v>
      </c>
      <c r="G58" s="10" t="n">
        <v>-1312000000</v>
      </c>
      <c r="H58" s="10" t="n">
        <v>-25390</v>
      </c>
      <c r="I58" s="12" t="n">
        <v>-9.99216003851734e-05</v>
      </c>
      <c r="J58" s="10" t="n">
        <v>-542000000</v>
      </c>
      <c r="K58" s="10" t="n">
        <v>-10450</v>
      </c>
      <c r="L58" s="12" t="n">
        <v>-4.127858796399693e-05</v>
      </c>
      <c r="M58" s="10" t="n">
        <v>-6000000</v>
      </c>
      <c r="N58" s="10" t="n">
        <v>-115</v>
      </c>
      <c r="O58" s="12" t="n">
        <v>-4.569585383468296e-07</v>
      </c>
      <c r="P58" s="10" t="n">
        <v>-4000000</v>
      </c>
      <c r="Q58" s="10" t="n">
        <v>-75</v>
      </c>
      <c r="R58" s="12" t="n">
        <v>-3.04639025564553e-07</v>
      </c>
      <c r="S58" s="10" t="n">
        <v>-366000000</v>
      </c>
      <c r="T58" s="10" t="n">
        <v>-7057</v>
      </c>
      <c r="U58" s="12" t="n">
        <v>-2.78744708391566e-05</v>
      </c>
      <c r="V58" s="10" t="n">
        <v>106000000</v>
      </c>
      <c r="W58" s="10" t="n">
        <v>2046</v>
      </c>
      <c r="X58" s="12" t="n">
        <v>8.072934177460656e-06</v>
      </c>
      <c r="Y58" s="10" t="n">
        <v>606000000</v>
      </c>
      <c r="Z58" s="10" t="n">
        <v>11736</v>
      </c>
      <c r="AA58" s="12" t="n">
        <v>4.615281237302979e-05</v>
      </c>
      <c r="AB58" s="10" t="n">
        <v>0</v>
      </c>
      <c r="AC58" s="10" t="n">
        <v>0</v>
      </c>
      <c r="AD58" s="12" t="n">
        <v>0</v>
      </c>
      <c r="AE58" s="10" t="n">
        <v>80000000</v>
      </c>
      <c r="AF58" s="10" t="n">
        <v>1540</v>
      </c>
      <c r="AG58" s="12" t="n">
        <v>6.09278051129106e-06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133000</v>
      </c>
      <c r="D59" s="5" t="n">
        <v>5900</v>
      </c>
      <c r="E59" s="13" t="n">
        <v>0.0464</v>
      </c>
      <c r="F59" s="7" t="n">
        <v>12964175000000</v>
      </c>
      <c r="G59" s="5" t="n">
        <v>1104000000</v>
      </c>
      <c r="H59" s="5" t="n">
        <v>8372</v>
      </c>
      <c r="I59" s="6" t="n">
        <v>8.515775203589893e-05</v>
      </c>
      <c r="J59" s="5" t="n">
        <v>1565000000</v>
      </c>
      <c r="K59" s="5" t="n">
        <v>11905</v>
      </c>
      <c r="L59" s="6" t="n">
        <v>0.0001207172843624835</v>
      </c>
      <c r="M59" s="5" t="n">
        <v>1509000000</v>
      </c>
      <c r="N59" s="5" t="n">
        <v>11401</v>
      </c>
      <c r="O59" s="6" t="n">
        <v>0.0001163976882447206</v>
      </c>
      <c r="P59" s="5" t="n">
        <v>0</v>
      </c>
      <c r="Q59" s="5" t="n">
        <v>0</v>
      </c>
      <c r="R59" s="6" t="n">
        <v>0</v>
      </c>
      <c r="S59" s="5" t="n">
        <v>231000000</v>
      </c>
      <c r="T59" s="5" t="n">
        <v>1762</v>
      </c>
      <c r="U59" s="6" t="n">
        <v>1.781833398577233e-05</v>
      </c>
      <c r="V59" s="5" t="n">
        <v>0</v>
      </c>
      <c r="W59" s="5" t="n">
        <v>0</v>
      </c>
      <c r="X59" s="6" t="n">
        <v>0</v>
      </c>
      <c r="Y59" s="5" t="n">
        <v>-46000000</v>
      </c>
      <c r="Z59" s="5" t="n">
        <v>-217</v>
      </c>
      <c r="AA59" s="6" t="n">
        <v>-3.548239668162455e-06</v>
      </c>
      <c r="AB59" s="5" t="n">
        <v>0</v>
      </c>
      <c r="AC59" s="5" t="n">
        <v>0</v>
      </c>
      <c r="AD59" s="6" t="n">
        <v>0</v>
      </c>
      <c r="AE59" s="5" t="n">
        <v>-12000000</v>
      </c>
      <c r="AF59" s="5" t="n">
        <v>-92</v>
      </c>
      <c r="AG59" s="6" t="n">
        <v>-9.256277395206406e-07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114500</v>
      </c>
      <c r="D60" s="10" t="n">
        <v>-2700</v>
      </c>
      <c r="E60" s="11" t="n">
        <v>-0.023</v>
      </c>
      <c r="F60" s="9" t="n">
        <v>12750147500000</v>
      </c>
      <c r="G60" s="10" t="n">
        <v>-1462000000</v>
      </c>
      <c r="H60" s="10" t="n">
        <v>-12764</v>
      </c>
      <c r="I60" s="12" t="n">
        <v>-0.000114665340146065</v>
      </c>
      <c r="J60" s="10" t="n">
        <v>-3112000000</v>
      </c>
      <c r="K60" s="10" t="n">
        <v>-27185</v>
      </c>
      <c r="L60" s="12" t="n">
        <v>-0.0002440756077527731</v>
      </c>
      <c r="M60" s="10" t="n">
        <v>-4367000000</v>
      </c>
      <c r="N60" s="10" t="n">
        <v>-38159</v>
      </c>
      <c r="O60" s="12" t="n">
        <v>-0.0003425058415990874</v>
      </c>
      <c r="P60" s="10" t="n">
        <v>-8000000</v>
      </c>
      <c r="Q60" s="10" t="n">
        <v>-72</v>
      </c>
      <c r="R60" s="12" t="n">
        <v>-6.274437217294937e-07</v>
      </c>
      <c r="S60" s="10" t="n">
        <v>-1166000000</v>
      </c>
      <c r="T60" s="10" t="n">
        <v>-10221</v>
      </c>
      <c r="U60" s="12" t="n">
        <v>-9.144992244207371e-05</v>
      </c>
      <c r="V60" s="10" t="n">
        <v>0</v>
      </c>
      <c r="W60" s="10" t="n">
        <v>2</v>
      </c>
      <c r="X60" s="12" t="n">
        <v>0</v>
      </c>
      <c r="Y60" s="10" t="n">
        <v>-15503000000</v>
      </c>
      <c r="Z60" s="10" t="n">
        <v>-135678</v>
      </c>
      <c r="AA60" s="12" t="n">
        <v>-0.001215907502246543</v>
      </c>
      <c r="AB60" s="10" t="n">
        <v>0</v>
      </c>
      <c r="AC60" s="10" t="n">
        <v>0</v>
      </c>
      <c r="AD60" s="12" t="n">
        <v>0</v>
      </c>
      <c r="AE60" s="10" t="n">
        <v>589000000</v>
      </c>
      <c r="AF60" s="10" t="n">
        <v>5169</v>
      </c>
      <c r="AG60" s="12" t="n">
        <v>4.619554401233397e-05</v>
      </c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116600</v>
      </c>
      <c r="D61" s="5" t="n">
        <v>4100</v>
      </c>
      <c r="E61" s="13" t="n">
        <v>0.0364</v>
      </c>
      <c r="F61" s="7" t="n">
        <v>12725957200000</v>
      </c>
      <c r="G61" s="5" t="n">
        <v>3181000000</v>
      </c>
      <c r="H61" s="5" t="n">
        <v>27668</v>
      </c>
      <c r="I61" s="6" t="n">
        <v>0.0002499615510258042</v>
      </c>
      <c r="J61" s="5" t="n">
        <v>189000000</v>
      </c>
      <c r="K61" s="5" t="n">
        <v>1657</v>
      </c>
      <c r="L61" s="6" t="n">
        <v>1.48515350971006e-05</v>
      </c>
      <c r="M61" s="5" t="n">
        <v>339000000</v>
      </c>
      <c r="N61" s="5" t="n">
        <v>2937</v>
      </c>
      <c r="O61" s="6" t="n">
        <v>2.66384677138471e-05</v>
      </c>
      <c r="P61" s="5" t="n">
        <v>0</v>
      </c>
      <c r="Q61" s="5" t="n">
        <v>0</v>
      </c>
      <c r="R61" s="6" t="n">
        <v>0</v>
      </c>
      <c r="S61" s="5" t="n">
        <v>-300000000</v>
      </c>
      <c r="T61" s="5" t="n">
        <v>-2600</v>
      </c>
      <c r="U61" s="6" t="n">
        <v>-2.357386523349301e-05</v>
      </c>
      <c r="V61" s="5" t="n">
        <v>0</v>
      </c>
      <c r="W61" s="5" t="n">
        <v>0</v>
      </c>
      <c r="X61" s="6" t="n">
        <v>0</v>
      </c>
      <c r="Y61" s="5" t="n">
        <v>-2657000000</v>
      </c>
      <c r="Z61" s="5" t="n">
        <v>-22993</v>
      </c>
      <c r="AA61" s="6" t="n">
        <v>-0.0002087858664179697</v>
      </c>
      <c r="AB61" s="5" t="n">
        <v>0</v>
      </c>
      <c r="AC61" s="5" t="n">
        <v>0</v>
      </c>
      <c r="AD61" s="6" t="n">
        <v>0</v>
      </c>
      <c r="AE61" s="5" t="n">
        <v>-146000000</v>
      </c>
      <c r="AF61" s="5" t="n">
        <v>-1261</v>
      </c>
      <c r="AG61" s="6" t="n">
        <v>-1.147261441363326e-05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89000</v>
      </c>
      <c r="D62" s="10" t="n">
        <v>3900</v>
      </c>
      <c r="E62" s="11" t="n">
        <v>0.0458</v>
      </c>
      <c r="F62" s="9" t="n">
        <v>12084064000000</v>
      </c>
      <c r="G62" s="10" t="n">
        <v>1041000000</v>
      </c>
      <c r="H62" s="10" t="n">
        <v>11663</v>
      </c>
      <c r="I62" s="12" t="n">
        <v>8.614651494728925e-05</v>
      </c>
      <c r="J62" s="10" t="n">
        <v>2413000000</v>
      </c>
      <c r="K62" s="10" t="n">
        <v>27197</v>
      </c>
      <c r="L62" s="12" t="n">
        <v>0.0001996844770103833</v>
      </c>
      <c r="M62" s="10" t="n">
        <v>5384000000</v>
      </c>
      <c r="N62" s="10" t="n">
        <v>60892</v>
      </c>
      <c r="O62" s="12" t="n">
        <v>0.0004455454721193135</v>
      </c>
      <c r="P62" s="10" t="n">
        <v>0</v>
      </c>
      <c r="Q62" s="10" t="n">
        <v>0</v>
      </c>
      <c r="R62" s="12" t="n">
        <v>0</v>
      </c>
      <c r="S62" s="10" t="n">
        <v>0</v>
      </c>
      <c r="T62" s="10" t="n">
        <v>0</v>
      </c>
      <c r="U62" s="12" t="n">
        <v>0</v>
      </c>
      <c r="V62" s="10" t="n">
        <v>0</v>
      </c>
      <c r="W62" s="10" t="n">
        <v>0</v>
      </c>
      <c r="X62" s="12" t="n">
        <v>0</v>
      </c>
      <c r="Y62" s="10" t="n">
        <v>-2114000000</v>
      </c>
      <c r="Z62" s="10" t="n">
        <v>-24039</v>
      </c>
      <c r="AA62" s="12" t="n">
        <v>-0.0001749411456278285</v>
      </c>
      <c r="AB62" s="10" t="n">
        <v>0</v>
      </c>
      <c r="AC62" s="10" t="n">
        <v>0</v>
      </c>
      <c r="AD62" s="12" t="n">
        <v>0</v>
      </c>
      <c r="AE62" s="10" t="n">
        <v>-468000000</v>
      </c>
      <c r="AF62" s="10" t="n">
        <v>-5322</v>
      </c>
      <c r="AG62" s="12" t="n">
        <v>-3.872869259878134e-05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182900</v>
      </c>
      <c r="D63" s="5" t="n">
        <v>-200</v>
      </c>
      <c r="E63" s="13" t="n">
        <v>-0.0011</v>
      </c>
      <c r="F63" s="7" t="n">
        <v>11979950000000</v>
      </c>
      <c r="G63" s="5" t="n">
        <v>2612000000</v>
      </c>
      <c r="H63" s="5" t="n">
        <v>14411</v>
      </c>
      <c r="I63" s="6" t="n">
        <v>0.0002180309600624377</v>
      </c>
      <c r="J63" s="5" t="n">
        <v>-313000000</v>
      </c>
      <c r="K63" s="5" t="n">
        <v>-1730</v>
      </c>
      <c r="L63" s="6" t="n">
        <v>-2.61269871744039e-05</v>
      </c>
      <c r="M63" s="5" t="n">
        <v>-302000000</v>
      </c>
      <c r="N63" s="5" t="n">
        <v>-1669</v>
      </c>
      <c r="O63" s="6" t="n">
        <v>-2.520878634718843e-05</v>
      </c>
      <c r="P63" s="5" t="n">
        <v>0</v>
      </c>
      <c r="Q63" s="5" t="n">
        <v>0</v>
      </c>
      <c r="R63" s="6" t="n">
        <v>0</v>
      </c>
      <c r="S63" s="5" t="n">
        <v>-828000000</v>
      </c>
      <c r="T63" s="5" t="n">
        <v>-4584</v>
      </c>
      <c r="U63" s="6" t="n">
        <v>-6.911548044858285e-05</v>
      </c>
      <c r="V63" s="5" t="n">
        <v>0</v>
      </c>
      <c r="W63" s="5" t="n">
        <v>0</v>
      </c>
      <c r="X63" s="6" t="n">
        <v>0</v>
      </c>
      <c r="Y63" s="5" t="n">
        <v>-5580000000</v>
      </c>
      <c r="Z63" s="5" t="n">
        <v>-30856</v>
      </c>
      <c r="AA63" s="6" t="n">
        <v>-0.0004657782378056669</v>
      </c>
      <c r="AB63" s="5" t="n">
        <v>0</v>
      </c>
      <c r="AC63" s="5" t="n">
        <v>0</v>
      </c>
      <c r="AD63" s="6" t="n">
        <v>0</v>
      </c>
      <c r="AE63" s="5" t="n">
        <v>10000000</v>
      </c>
      <c r="AF63" s="5" t="n">
        <v>55</v>
      </c>
      <c r="AG63" s="6" t="n">
        <v>8.347280247413386e-07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30800</v>
      </c>
      <c r="D64" s="10" t="n">
        <v>-400</v>
      </c>
      <c r="E64" s="11" t="n">
        <v>-0.0128</v>
      </c>
      <c r="F64" s="9" t="n">
        <v>11341176000000</v>
      </c>
      <c r="G64" s="10" t="n">
        <v>967000000</v>
      </c>
      <c r="H64" s="10" t="n">
        <v>32296</v>
      </c>
      <c r="I64" s="12" t="n">
        <v>8.526452635952392e-05</v>
      </c>
      <c r="J64" s="10" t="n">
        <v>-1488000000</v>
      </c>
      <c r="K64" s="10" t="n">
        <v>-48996</v>
      </c>
      <c r="L64" s="12" t="n">
        <v>-0.000131203324946196</v>
      </c>
      <c r="M64" s="10" t="n">
        <v>-644000000</v>
      </c>
      <c r="N64" s="10" t="n">
        <v>-21207</v>
      </c>
      <c r="O64" s="12" t="n">
        <v>-5.678423472133754e-05</v>
      </c>
      <c r="P64" s="10" t="n">
        <v>0</v>
      </c>
      <c r="Q64" s="10" t="n">
        <v>0</v>
      </c>
      <c r="R64" s="12" t="n">
        <v>0</v>
      </c>
      <c r="S64" s="10" t="n">
        <v>-521000000</v>
      </c>
      <c r="T64" s="10" t="n">
        <v>-17167</v>
      </c>
      <c r="U64" s="12" t="n">
        <v>-4.593879858667214e-05</v>
      </c>
      <c r="V64" s="10" t="n">
        <v>0</v>
      </c>
      <c r="W64" s="10" t="n">
        <v>0</v>
      </c>
      <c r="X64" s="12" t="n">
        <v>0</v>
      </c>
      <c r="Y64" s="10" t="n">
        <v>-2421000000</v>
      </c>
      <c r="Z64" s="10" t="n">
        <v>-80498</v>
      </c>
      <c r="AA64" s="12" t="n">
        <v>-0.0002134699258701214</v>
      </c>
      <c r="AB64" s="10" t="n">
        <v>0</v>
      </c>
      <c r="AC64" s="10" t="n">
        <v>0</v>
      </c>
      <c r="AD64" s="12" t="n">
        <v>0</v>
      </c>
      <c r="AE64" s="10" t="n">
        <v>386000000</v>
      </c>
      <c r="AF64" s="10" t="n">
        <v>12587</v>
      </c>
      <c r="AG64" s="12" t="n">
        <v>3.403527112179548e-05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115500</v>
      </c>
      <c r="D65" s="5" t="n">
        <v>800</v>
      </c>
      <c r="E65" s="13" t="n">
        <v>0.006999999999999999</v>
      </c>
      <c r="F65" s="7" t="n">
        <v>11299365000000</v>
      </c>
      <c r="G65" s="5" t="n">
        <v>-5472000000</v>
      </c>
      <c r="H65" s="5" t="n">
        <v>-47645</v>
      </c>
      <c r="I65" s="6" t="n">
        <v>-0.0004842750012943205</v>
      </c>
      <c r="J65" s="5" t="n">
        <v>-116000000</v>
      </c>
      <c r="K65" s="5" t="n">
        <v>-1064</v>
      </c>
      <c r="L65" s="6" t="n">
        <v>-1.026606362392931e-05</v>
      </c>
      <c r="M65" s="5" t="n">
        <v>-991000000</v>
      </c>
      <c r="N65" s="5" t="n">
        <v>-8692</v>
      </c>
      <c r="O65" s="6" t="n">
        <v>-8.770404354580987e-05</v>
      </c>
      <c r="P65" s="5" t="n">
        <v>0</v>
      </c>
      <c r="Q65" s="5" t="n">
        <v>0</v>
      </c>
      <c r="R65" s="6" t="n">
        <v>0</v>
      </c>
      <c r="S65" s="5" t="n">
        <v>0</v>
      </c>
      <c r="T65" s="5" t="n">
        <v>0</v>
      </c>
      <c r="U65" s="6" t="n">
        <v>0</v>
      </c>
      <c r="V65" s="5" t="n">
        <v>0</v>
      </c>
      <c r="W65" s="5" t="n">
        <v>0</v>
      </c>
      <c r="X65" s="6" t="n">
        <v>0</v>
      </c>
      <c r="Y65" s="5" t="n">
        <v>-163000000</v>
      </c>
      <c r="Z65" s="5" t="n">
        <v>-1420</v>
      </c>
      <c r="AA65" s="6" t="n">
        <v>-1.442558940259032e-05</v>
      </c>
      <c r="AB65" s="5" t="n">
        <v>0</v>
      </c>
      <c r="AC65" s="5" t="n">
        <v>0</v>
      </c>
      <c r="AD65" s="6" t="n">
        <v>0</v>
      </c>
      <c r="AE65" s="5" t="n">
        <v>35000000</v>
      </c>
      <c r="AF65" s="5" t="n">
        <v>312</v>
      </c>
      <c r="AG65" s="6" t="n">
        <v>3.097519196875223e-06</v>
      </c>
    </row>
    <row r="66">
      <c r="A66" s="8" t="inlineStr">
        <is>
          <t>주성엔지니어링 (036930)</t>
        </is>
      </c>
      <c r="B66" s="8" t="inlineStr">
        <is>
          <t>특수 목적용 기계 제조업</t>
        </is>
      </c>
      <c r="C66" s="9" t="n">
        <v>237000</v>
      </c>
      <c r="D66" s="10" t="n">
        <v>-4000</v>
      </c>
      <c r="E66" s="11" t="n">
        <v>-0.0166</v>
      </c>
      <c r="F66" s="9" t="n">
        <v>11015997000000</v>
      </c>
      <c r="G66" s="10" t="n">
        <v>15707000000</v>
      </c>
      <c r="H66" s="10" t="n">
        <v>64928</v>
      </c>
      <c r="I66" s="12" t="n">
        <v>0.001425835537173803</v>
      </c>
      <c r="J66" s="10" t="n">
        <v>-3283000000</v>
      </c>
      <c r="K66" s="10" t="n">
        <v>-13971</v>
      </c>
      <c r="L66" s="12" t="n">
        <v>-0.0002980211414364038</v>
      </c>
      <c r="M66" s="10" t="n">
        <v>-3279000000</v>
      </c>
      <c r="N66" s="10" t="n">
        <v>-13945</v>
      </c>
      <c r="O66" s="12" t="n">
        <v>-0.0002976580331312726</v>
      </c>
      <c r="P66" s="10" t="n">
        <v>0</v>
      </c>
      <c r="Q66" s="10" t="n">
        <v>0</v>
      </c>
      <c r="R66" s="12" t="n">
        <v>0</v>
      </c>
      <c r="S66" s="10" t="n">
        <v>-115000000</v>
      </c>
      <c r="T66" s="10" t="n">
        <v>-505</v>
      </c>
      <c r="U66" s="12" t="n">
        <v>-1.0439363772521e-05</v>
      </c>
      <c r="V66" s="10" t="n">
        <v>1000000</v>
      </c>
      <c r="W66" s="10" t="n">
        <v>2</v>
      </c>
      <c r="X66" s="12" t="n">
        <v>9.077707628279128e-08</v>
      </c>
      <c r="Y66" s="10" t="n">
        <v>454000000</v>
      </c>
      <c r="Z66" s="10" t="n">
        <v>1862</v>
      </c>
      <c r="AA66" s="12" t="n">
        <v>4.121279263238725e-05</v>
      </c>
      <c r="AB66" s="10" t="n">
        <v>0</v>
      </c>
      <c r="AC66" s="10" t="n">
        <v>0</v>
      </c>
      <c r="AD66" s="12" t="n">
        <v>0</v>
      </c>
      <c r="AE66" s="10" t="n">
        <v>-681000000</v>
      </c>
      <c r="AF66" s="10" t="n">
        <v>-2816</v>
      </c>
      <c r="AG66" s="12" t="n">
        <v>-6.181918894858087e-05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383000</v>
      </c>
      <c r="D67" s="5" t="n">
        <v>3000</v>
      </c>
      <c r="E67" s="13" t="n">
        <v>0.007900000000000001</v>
      </c>
      <c r="F67" s="7" t="n">
        <v>10503009000000</v>
      </c>
      <c r="G67" s="5" t="n">
        <v>27000000</v>
      </c>
      <c r="H67" s="5" t="n">
        <v>79</v>
      </c>
      <c r="I67" s="6" t="n">
        <v>2.57069188458279e-06</v>
      </c>
      <c r="J67" s="5" t="n">
        <v>2000000</v>
      </c>
      <c r="K67" s="5" t="n">
        <v>5</v>
      </c>
      <c r="L67" s="6" t="n">
        <v>1.904216210802066e-07</v>
      </c>
      <c r="M67" s="5" t="n">
        <v>-1000000</v>
      </c>
      <c r="N67" s="5" t="n">
        <v>-2</v>
      </c>
      <c r="O67" s="6" t="n">
        <v>-9.521081054010331e-08</v>
      </c>
      <c r="P67" s="5" t="n">
        <v>0</v>
      </c>
      <c r="Q67" s="5" t="n">
        <v>0</v>
      </c>
      <c r="R67" s="6" t="n">
        <v>0</v>
      </c>
      <c r="S67" s="5" t="n">
        <v>13000000</v>
      </c>
      <c r="T67" s="5" t="n">
        <v>34</v>
      </c>
      <c r="U67" s="6" t="n">
        <v>1.237740537021343e-06</v>
      </c>
      <c r="V67" s="5" t="n">
        <v>0</v>
      </c>
      <c r="W67" s="5" t="n">
        <v>0</v>
      </c>
      <c r="X67" s="6" t="n">
        <v>0</v>
      </c>
      <c r="Y67" s="5" t="n">
        <v>-2255000000</v>
      </c>
      <c r="Z67" s="5" t="n">
        <v>-5938</v>
      </c>
      <c r="AA67" s="6" t="n">
        <v>-0.000214700377767933</v>
      </c>
      <c r="AB67" s="5" t="n">
        <v>0</v>
      </c>
      <c r="AC67" s="5" t="n">
        <v>0</v>
      </c>
      <c r="AD67" s="6" t="n">
        <v>0</v>
      </c>
      <c r="AE67" s="5" t="n">
        <v>-94000000</v>
      </c>
      <c r="AF67" s="5" t="n">
        <v>-250</v>
      </c>
      <c r="AG67" s="6" t="n">
        <v>-8.949816190769711e-06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233500</v>
      </c>
      <c r="D68" s="10" t="n">
        <v>-3500</v>
      </c>
      <c r="E68" s="11" t="n">
        <v>-0.0148</v>
      </c>
      <c r="F68" s="9" t="n">
        <v>10468505500000</v>
      </c>
      <c r="G68" s="10" t="n">
        <v>1351000000</v>
      </c>
      <c r="H68" s="10" t="n">
        <v>5803</v>
      </c>
      <c r="I68" s="12" t="n">
        <v>0.0001290537603481223</v>
      </c>
      <c r="J68" s="10" t="n">
        <v>-678000000</v>
      </c>
      <c r="K68" s="10" t="n">
        <v>-2910</v>
      </c>
      <c r="L68" s="12" t="n">
        <v>-6.476569172170755e-05</v>
      </c>
      <c r="M68" s="10" t="n">
        <v>-8000000</v>
      </c>
      <c r="N68" s="10" t="n">
        <v>-34</v>
      </c>
      <c r="O68" s="12" t="n">
        <v>-7.641969524685257e-07</v>
      </c>
      <c r="P68" s="10" t="n">
        <v>0</v>
      </c>
      <c r="Q68" s="10" t="n">
        <v>0</v>
      </c>
      <c r="R68" s="12" t="n">
        <v>0</v>
      </c>
      <c r="S68" s="10" t="n">
        <v>-310000000</v>
      </c>
      <c r="T68" s="10" t="n">
        <v>-1332</v>
      </c>
      <c r="U68" s="12" t="n">
        <v>-2.961263190815537e-05</v>
      </c>
      <c r="V68" s="10" t="n">
        <v>0</v>
      </c>
      <c r="W68" s="10" t="n">
        <v>0</v>
      </c>
      <c r="X68" s="12" t="n">
        <v>0</v>
      </c>
      <c r="Y68" s="10" t="n">
        <v>-397000000</v>
      </c>
      <c r="Z68" s="10" t="n">
        <v>-1710</v>
      </c>
      <c r="AA68" s="12" t="n">
        <v>-3.792327376625059e-05</v>
      </c>
      <c r="AB68" s="10" t="n">
        <v>0</v>
      </c>
      <c r="AC68" s="10" t="n">
        <v>0</v>
      </c>
      <c r="AD68" s="12" t="n">
        <v>0</v>
      </c>
      <c r="AE68" s="10" t="n">
        <v>-74000000</v>
      </c>
      <c r="AF68" s="10" t="n">
        <v>-322</v>
      </c>
      <c r="AG68" s="12" t="n">
        <v>-7.068821810333863e-06</v>
      </c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180500</v>
      </c>
      <c r="D69" s="5" t="n">
        <v>1000</v>
      </c>
      <c r="E69" s="13" t="n">
        <v>0.005600000000000001</v>
      </c>
      <c r="F69" s="7" t="n">
        <v>10058362500000</v>
      </c>
      <c r="G69" s="5" t="n">
        <v>4522000000</v>
      </c>
      <c r="H69" s="5" t="n">
        <v>25199</v>
      </c>
      <c r="I69" s="6" t="n">
        <v>0.0004495761611296073</v>
      </c>
      <c r="J69" s="5" t="n">
        <v>-926000000</v>
      </c>
      <c r="K69" s="5" t="n">
        <v>-5162</v>
      </c>
      <c r="L69" s="6" t="n">
        <v>-9.20626990725379e-05</v>
      </c>
      <c r="M69" s="5" t="n">
        <v>92000000</v>
      </c>
      <c r="N69" s="5" t="n">
        <v>512</v>
      </c>
      <c r="O69" s="6" t="n">
        <v>9.146618050403333e-06</v>
      </c>
      <c r="P69" s="5" t="n">
        <v>0</v>
      </c>
      <c r="Q69" s="5" t="n">
        <v>0</v>
      </c>
      <c r="R69" s="6" t="n">
        <v>0</v>
      </c>
      <c r="S69" s="5" t="n">
        <v>-923000000</v>
      </c>
      <c r="T69" s="5" t="n">
        <v>-5134</v>
      </c>
      <c r="U69" s="6" t="n">
        <v>-9.176443978828563e-05</v>
      </c>
      <c r="V69" s="5" t="n">
        <v>0</v>
      </c>
      <c r="W69" s="5" t="n">
        <v>0</v>
      </c>
      <c r="X69" s="6" t="n">
        <v>0</v>
      </c>
      <c r="Y69" s="5" t="n">
        <v>-568000000</v>
      </c>
      <c r="Z69" s="5" t="n">
        <v>-3211</v>
      </c>
      <c r="AA69" s="6" t="n">
        <v>-5.647042448509884e-05</v>
      </c>
      <c r="AB69" s="5" t="n">
        <v>0</v>
      </c>
      <c r="AC69" s="5" t="n">
        <v>0</v>
      </c>
      <c r="AD69" s="6" t="n">
        <v>0</v>
      </c>
      <c r="AE69" s="5" t="n">
        <v>-78000000</v>
      </c>
      <c r="AF69" s="5" t="n">
        <v>-426</v>
      </c>
      <c r="AG69" s="6" t="n">
        <v>-7.754741390559348e-06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56700</v>
      </c>
      <c r="D70" s="10" t="n">
        <v>1400</v>
      </c>
      <c r="E70" s="11" t="n">
        <v>0.0253</v>
      </c>
      <c r="F70" s="9" t="n">
        <v>9974777400000</v>
      </c>
      <c r="G70" s="10" t="n">
        <v>2385000000</v>
      </c>
      <c r="H70" s="10" t="n">
        <v>42110</v>
      </c>
      <c r="I70" s="12" t="n">
        <v>0.0002391030801349011</v>
      </c>
      <c r="J70" s="10" t="n">
        <v>120000000</v>
      </c>
      <c r="K70" s="10" t="n">
        <v>2116</v>
      </c>
      <c r="L70" s="12" t="n">
        <v>1.203034365458622e-05</v>
      </c>
      <c r="M70" s="10" t="n">
        <v>159000000</v>
      </c>
      <c r="N70" s="10" t="n">
        <v>2830</v>
      </c>
      <c r="O70" s="12" t="n">
        <v>1.594020534232674e-05</v>
      </c>
      <c r="P70" s="10" t="n">
        <v>0</v>
      </c>
      <c r="Q70" s="10" t="n">
        <v>0</v>
      </c>
      <c r="R70" s="12" t="n">
        <v>0</v>
      </c>
      <c r="S70" s="10" t="n">
        <v>201000000</v>
      </c>
      <c r="T70" s="10" t="n">
        <v>3548</v>
      </c>
      <c r="U70" s="12" t="n">
        <v>2.015082562143191e-05</v>
      </c>
      <c r="V70" s="10" t="n">
        <v>0</v>
      </c>
      <c r="W70" s="10" t="n">
        <v>0</v>
      </c>
      <c r="X70" s="12" t="n">
        <v>0</v>
      </c>
      <c r="Y70" s="10" t="n">
        <v>83000000</v>
      </c>
      <c r="Z70" s="10" t="n">
        <v>1446</v>
      </c>
      <c r="AA70" s="12" t="n">
        <v>8.320987694422133e-06</v>
      </c>
      <c r="AB70" s="10" t="n">
        <v>0</v>
      </c>
      <c r="AC70" s="10" t="n">
        <v>0</v>
      </c>
      <c r="AD70" s="12" t="n">
        <v>0</v>
      </c>
      <c r="AE70" s="10" t="n">
        <v>49000000</v>
      </c>
      <c r="AF70" s="10" t="n">
        <v>851</v>
      </c>
      <c r="AG70" s="12" t="n">
        <v>4.912390325622705e-06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26850</v>
      </c>
      <c r="D71" s="5" t="n">
        <v>350</v>
      </c>
      <c r="E71" s="13" t="n">
        <v>0.0132</v>
      </c>
      <c r="F71" s="7" t="n">
        <v>9913181100000</v>
      </c>
      <c r="G71" s="5" t="n">
        <v>914000000</v>
      </c>
      <c r="H71" s="5" t="n">
        <v>34222</v>
      </c>
      <c r="I71" s="6" t="n">
        <v>9.220047437648446e-05</v>
      </c>
      <c r="J71" s="5" t="n">
        <v>210000000</v>
      </c>
      <c r="K71" s="5" t="n">
        <v>7876</v>
      </c>
      <c r="L71" s="6" t="n">
        <v>2.118391643223385e-05</v>
      </c>
      <c r="M71" s="5" t="n">
        <v>-15000000</v>
      </c>
      <c r="N71" s="5" t="n">
        <v>-561</v>
      </c>
      <c r="O71" s="6" t="n">
        <v>-1.513136888016704e-06</v>
      </c>
      <c r="P71" s="5" t="n">
        <v>0</v>
      </c>
      <c r="Q71" s="5" t="n">
        <v>0</v>
      </c>
      <c r="R71" s="6" t="n">
        <v>0</v>
      </c>
      <c r="S71" s="5" t="n">
        <v>421000000</v>
      </c>
      <c r="T71" s="5" t="n">
        <v>15655</v>
      </c>
      <c r="U71" s="6" t="n">
        <v>4.246870865700213e-05</v>
      </c>
      <c r="V71" s="5" t="n">
        <v>1306000000</v>
      </c>
      <c r="W71" s="5" t="n">
        <v>48999</v>
      </c>
      <c r="X71" s="6" t="n">
        <v>0.0001317437850499876</v>
      </c>
      <c r="Y71" s="5" t="n">
        <v>2027000000</v>
      </c>
      <c r="Z71" s="5" t="n">
        <v>76169</v>
      </c>
      <c r="AA71" s="6" t="n">
        <v>0.0002044752314673238</v>
      </c>
      <c r="AB71" s="5" t="n">
        <v>0</v>
      </c>
      <c r="AC71" s="5" t="n">
        <v>0</v>
      </c>
      <c r="AD71" s="6" t="n">
        <v>0</v>
      </c>
      <c r="AE71" s="5" t="n">
        <v>-125000000</v>
      </c>
      <c r="AF71" s="5" t="n">
        <v>-4730</v>
      </c>
      <c r="AG71" s="6" t="n">
        <v>-1.260947406680586e-05</v>
      </c>
    </row>
    <row r="72">
      <c r="A72" s="8" t="inlineStr">
        <is>
          <t>가온전선 (000500)</t>
        </is>
      </c>
      <c r="B72" s="8" t="inlineStr">
        <is>
          <t>절연선 및 케이블 제조업</t>
        </is>
      </c>
      <c r="C72" s="9" t="n">
        <v>328000</v>
      </c>
      <c r="D72" s="10" t="n">
        <v>10000</v>
      </c>
      <c r="E72" s="11" t="n">
        <v>0.0314</v>
      </c>
      <c r="F72" s="9" t="n">
        <v>9766856000000</v>
      </c>
      <c r="G72" s="10" t="n">
        <v>566000000</v>
      </c>
      <c r="H72" s="10" t="n">
        <v>1755</v>
      </c>
      <c r="I72" s="12" t="n">
        <v>5.795109500948924e-05</v>
      </c>
      <c r="J72" s="10" t="n">
        <v>348000000</v>
      </c>
      <c r="K72" s="10" t="n">
        <v>1059</v>
      </c>
      <c r="L72" s="12" t="n">
        <v>3.563070859240681e-05</v>
      </c>
      <c r="M72" s="10" t="n">
        <v>617000000</v>
      </c>
      <c r="N72" s="10" t="n">
        <v>1869</v>
      </c>
      <c r="O72" s="12" t="n">
        <v>6.317283678596265e-05</v>
      </c>
      <c r="P72" s="10" t="n">
        <v>0</v>
      </c>
      <c r="Q72" s="10" t="n">
        <v>0</v>
      </c>
      <c r="R72" s="12" t="n">
        <v>0</v>
      </c>
      <c r="S72" s="10" t="n">
        <v>37000000</v>
      </c>
      <c r="T72" s="10" t="n">
        <v>112</v>
      </c>
      <c r="U72" s="12" t="n">
        <v>3.788322465284632e-06</v>
      </c>
      <c r="V72" s="10" t="n">
        <v>0</v>
      </c>
      <c r="W72" s="10" t="n">
        <v>-1</v>
      </c>
      <c r="X72" s="12" t="n">
        <v>0</v>
      </c>
      <c r="Y72" s="10" t="n">
        <v>3041000000</v>
      </c>
      <c r="Z72" s="10" t="n">
        <v>9307</v>
      </c>
      <c r="AA72" s="12" t="n">
        <v>0.0003113591518089342</v>
      </c>
      <c r="AB72" s="10" t="n">
        <v>0</v>
      </c>
      <c r="AC72" s="10" t="n">
        <v>0</v>
      </c>
      <c r="AD72" s="12" t="n">
        <v>0</v>
      </c>
      <c r="AE72" s="10" t="n">
        <v>502000000</v>
      </c>
      <c r="AF72" s="10" t="n">
        <v>1542</v>
      </c>
      <c r="AG72" s="12" t="n">
        <v>5.139832101548339e-05</v>
      </c>
    </row>
    <row r="73">
      <c r="A73" t="inlineStr">
        <is>
          <t>GS (078930)</t>
        </is>
      </c>
      <c r="B73" t="inlineStr">
        <is>
          <t>기타 금융업</t>
        </is>
      </c>
      <c r="C73" s="7" t="n">
        <v>105100</v>
      </c>
      <c r="D73" s="5" t="n">
        <v>2900</v>
      </c>
      <c r="E73" s="13" t="n">
        <v>0.0284</v>
      </c>
      <c r="F73" s="7" t="n">
        <v>9763264500000</v>
      </c>
      <c r="G73" s="5" t="n">
        <v>2770000000</v>
      </c>
      <c r="H73" s="5" t="n">
        <v>26322</v>
      </c>
      <c r="I73" s="6" t="n">
        <v>0.0002837165786095419</v>
      </c>
      <c r="J73" s="5" t="n">
        <v>-284000000</v>
      </c>
      <c r="K73" s="5" t="n">
        <v>-2724</v>
      </c>
      <c r="L73" s="6" t="n">
        <v>-2.908863116429961e-05</v>
      </c>
      <c r="M73" s="5" t="n">
        <v>-2236000000</v>
      </c>
      <c r="N73" s="5" t="n">
        <v>-21359</v>
      </c>
      <c r="O73" s="6" t="n">
        <v>-0.000229021758040049</v>
      </c>
      <c r="P73" s="5" t="n">
        <v>-12000000</v>
      </c>
      <c r="Q73" s="5" t="n">
        <v>-117</v>
      </c>
      <c r="R73" s="6" t="n">
        <v>-1.229097091449279e-06</v>
      </c>
      <c r="S73" s="5" t="n">
        <v>51000000</v>
      </c>
      <c r="T73" s="5" t="n">
        <v>482</v>
      </c>
      <c r="U73" s="6" t="n">
        <v>5.223662638659436e-06</v>
      </c>
      <c r="V73" s="5" t="n">
        <v>0</v>
      </c>
      <c r="W73" s="5" t="n">
        <v>2</v>
      </c>
      <c r="X73" s="6" t="n">
        <v>0</v>
      </c>
      <c r="Y73" s="5" t="n">
        <v>-2383000000</v>
      </c>
      <c r="Z73" s="5" t="n">
        <v>-22667</v>
      </c>
      <c r="AA73" s="6" t="n">
        <v>-0.0002440781974103027</v>
      </c>
      <c r="AB73" s="5" t="n">
        <v>0</v>
      </c>
      <c r="AC73" s="5" t="n">
        <v>0</v>
      </c>
      <c r="AD73" s="6" t="n">
        <v>0</v>
      </c>
      <c r="AE73" s="5" t="n">
        <v>-406000000</v>
      </c>
      <c r="AF73" s="5" t="n">
        <v>-3865</v>
      </c>
      <c r="AG73" s="6" t="n">
        <v>-4.158445159403394e-05</v>
      </c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19730</v>
      </c>
      <c r="D74" s="10" t="n">
        <v>-30</v>
      </c>
      <c r="E74" s="11" t="n">
        <v>-0.0015</v>
      </c>
      <c r="F74" s="9" t="n">
        <v>9413577600000</v>
      </c>
      <c r="G74" s="10" t="n">
        <v>1667000000</v>
      </c>
      <c r="H74" s="10" t="n">
        <v>84744</v>
      </c>
      <c r="I74" s="12" t="n">
        <v>0.0001770846399566515</v>
      </c>
      <c r="J74" s="10" t="n">
        <v>120000000</v>
      </c>
      <c r="K74" s="10" t="n">
        <v>6102</v>
      </c>
      <c r="L74" s="12" t="n">
        <v>1.274754456796532e-05</v>
      </c>
      <c r="M74" s="10" t="n">
        <v>-3000000</v>
      </c>
      <c r="N74" s="10" t="n">
        <v>-163</v>
      </c>
      <c r="O74" s="12" t="n">
        <v>-3.18688614199133e-07</v>
      </c>
      <c r="P74" s="10" t="n">
        <v>0</v>
      </c>
      <c r="Q74" s="10" t="n">
        <v>0</v>
      </c>
      <c r="R74" s="12" t="n">
        <v>0</v>
      </c>
      <c r="S74" s="10" t="n">
        <v>154000000</v>
      </c>
      <c r="T74" s="10" t="n">
        <v>7853</v>
      </c>
      <c r="U74" s="12" t="n">
        <v>1.635934886222216e-05</v>
      </c>
      <c r="V74" s="10" t="n">
        <v>82000000</v>
      </c>
      <c r="W74" s="10" t="n">
        <v>4181</v>
      </c>
      <c r="X74" s="12" t="n">
        <v>8.710822121442968e-06</v>
      </c>
      <c r="Y74" s="10" t="n">
        <v>292000000</v>
      </c>
      <c r="Z74" s="10" t="n">
        <v>14834</v>
      </c>
      <c r="AA74" s="12" t="n">
        <v>3.101902511538228e-05</v>
      </c>
      <c r="AB74" s="10" t="n">
        <v>0</v>
      </c>
      <c r="AC74" s="10" t="n">
        <v>0</v>
      </c>
      <c r="AD74" s="12" t="n">
        <v>0</v>
      </c>
      <c r="AE74" s="10" t="n">
        <v>9000000</v>
      </c>
      <c r="AF74" s="10" t="n">
        <v>434</v>
      </c>
      <c r="AG74" s="12" t="n">
        <v>9.560658425973988e-07</v>
      </c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47750</v>
      </c>
      <c r="D75" s="5" t="n">
        <v>400</v>
      </c>
      <c r="E75" s="13" t="n">
        <v>0.008399999999999999</v>
      </c>
      <c r="F75" s="7" t="n">
        <v>9359000000000</v>
      </c>
      <c r="G75" s="5" t="n">
        <v>-665000000</v>
      </c>
      <c r="H75" s="5" t="n">
        <v>-14046</v>
      </c>
      <c r="I75" s="6" t="n">
        <v>-7.105459985041137e-05</v>
      </c>
      <c r="J75" s="5" t="n">
        <v>-422000000</v>
      </c>
      <c r="K75" s="5" t="n">
        <v>-8871</v>
      </c>
      <c r="L75" s="6" t="n">
        <v>-4.509028742387007e-05</v>
      </c>
      <c r="M75" s="5" t="n">
        <v>-2192000000</v>
      </c>
      <c r="N75" s="5" t="n">
        <v>-46211</v>
      </c>
      <c r="O75" s="6" t="n">
        <v>-0.0002342130569505289</v>
      </c>
      <c r="P75" s="5" t="n">
        <v>0</v>
      </c>
      <c r="Q75" s="5" t="n">
        <v>0</v>
      </c>
      <c r="R75" s="6" t="n">
        <v>0</v>
      </c>
      <c r="S75" s="5" t="n">
        <v>45000000</v>
      </c>
      <c r="T75" s="5" t="n">
        <v>954</v>
      </c>
      <c r="U75" s="6" t="n">
        <v>4.808206004915055e-06</v>
      </c>
      <c r="V75" s="5" t="n">
        <v>0</v>
      </c>
      <c r="W75" s="5" t="n">
        <v>0</v>
      </c>
      <c r="X75" s="6" t="n">
        <v>0</v>
      </c>
      <c r="Y75" s="5" t="n">
        <v>250000000</v>
      </c>
      <c r="Z75" s="5" t="n">
        <v>5239</v>
      </c>
      <c r="AA75" s="6" t="n">
        <v>2.671225558286142e-05</v>
      </c>
      <c r="AB75" s="5" t="n">
        <v>0</v>
      </c>
      <c r="AC75" s="5" t="n">
        <v>0</v>
      </c>
      <c r="AD75" s="6" t="n">
        <v>0</v>
      </c>
      <c r="AE75" s="5" t="n">
        <v>126000000</v>
      </c>
      <c r="AF75" s="5" t="n">
        <v>2656</v>
      </c>
      <c r="AG75" s="6" t="n">
        <v>1.346297681376215e-05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299000</v>
      </c>
      <c r="D76" s="10" t="n">
        <v>1000</v>
      </c>
      <c r="E76" s="11" t="n">
        <v>0.0034</v>
      </c>
      <c r="F76" s="9" t="n">
        <v>9328800000000</v>
      </c>
      <c r="G76" s="10" t="n">
        <v>1913000000</v>
      </c>
      <c r="H76" s="10" t="n">
        <v>6429</v>
      </c>
      <c r="I76" s="12" t="n">
        <v>0.0002050638881742561</v>
      </c>
      <c r="J76" s="10" t="n">
        <v>-3554000000</v>
      </c>
      <c r="K76" s="10" t="n">
        <v>-11977</v>
      </c>
      <c r="L76" s="12" t="n">
        <v>-0.0003809707572249378</v>
      </c>
      <c r="M76" s="10" t="n">
        <v>-96000000</v>
      </c>
      <c r="N76" s="10" t="n">
        <v>-325</v>
      </c>
      <c r="O76" s="12" t="n">
        <v>-1.029071263184975e-05</v>
      </c>
      <c r="P76" s="10" t="n">
        <v>0</v>
      </c>
      <c r="Q76" s="10" t="n">
        <v>0</v>
      </c>
      <c r="R76" s="12" t="n">
        <v>0</v>
      </c>
      <c r="S76" s="10" t="n">
        <v>-147000000</v>
      </c>
      <c r="T76" s="10" t="n">
        <v>-496</v>
      </c>
      <c r="U76" s="12" t="n">
        <v>-1.575765371751994e-05</v>
      </c>
      <c r="V76" s="10" t="n">
        <v>0</v>
      </c>
      <c r="W76" s="10" t="n">
        <v>0</v>
      </c>
      <c r="X76" s="12" t="n">
        <v>0</v>
      </c>
      <c r="Y76" s="10" t="n">
        <v>-1283000000</v>
      </c>
      <c r="Z76" s="10" t="n">
        <v>-4315</v>
      </c>
      <c r="AA76" s="12" t="n">
        <v>-0.000137531086527742</v>
      </c>
      <c r="AB76" s="10" t="n">
        <v>0</v>
      </c>
      <c r="AC76" s="10" t="n">
        <v>0</v>
      </c>
      <c r="AD76" s="12" t="n">
        <v>0</v>
      </c>
      <c r="AE76" s="10" t="n">
        <v>-21000000</v>
      </c>
      <c r="AF76" s="10" t="n">
        <v>-70</v>
      </c>
      <c r="AG76" s="12" t="n">
        <v>-2.251093388217134e-06</v>
      </c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199000</v>
      </c>
      <c r="D77" s="5" t="n">
        <v>-700</v>
      </c>
      <c r="E77" s="13" t="n">
        <v>-0.0035</v>
      </c>
      <c r="F77" s="7" t="n">
        <v>9137284000000</v>
      </c>
      <c r="G77" s="5" t="n">
        <v>2014000000</v>
      </c>
      <c r="H77" s="5" t="n">
        <v>10184</v>
      </c>
      <c r="I77" s="6" t="n">
        <v>0.0002204156070884959</v>
      </c>
      <c r="J77" s="5" t="n">
        <v>-30000000</v>
      </c>
      <c r="K77" s="5" t="n">
        <v>-151</v>
      </c>
      <c r="L77" s="6" t="n">
        <v>-3.283251346899145e-06</v>
      </c>
      <c r="M77" s="5" t="n">
        <v>-1650000000</v>
      </c>
      <c r="N77" s="5" t="n">
        <v>-8365</v>
      </c>
      <c r="O77" s="6" t="n">
        <v>-0.0001805788240794529</v>
      </c>
      <c r="P77" s="5" t="n">
        <v>0</v>
      </c>
      <c r="Q77" s="5" t="n">
        <v>0</v>
      </c>
      <c r="R77" s="6" t="n">
        <v>0</v>
      </c>
      <c r="S77" s="5" t="n">
        <v>-2000000</v>
      </c>
      <c r="T77" s="5" t="n">
        <v>-12</v>
      </c>
      <c r="U77" s="6" t="n">
        <v>-2.188834231266096e-07</v>
      </c>
      <c r="V77" s="5" t="n">
        <v>0</v>
      </c>
      <c r="W77" s="5" t="n">
        <v>0</v>
      </c>
      <c r="X77" s="6" t="n">
        <v>0</v>
      </c>
      <c r="Y77" s="5" t="n">
        <v>-1335000000</v>
      </c>
      <c r="Z77" s="5" t="n">
        <v>-6759</v>
      </c>
      <c r="AA77" s="6" t="n">
        <v>-0.0001461046849370119</v>
      </c>
      <c r="AB77" s="5" t="n">
        <v>0</v>
      </c>
      <c r="AC77" s="5" t="n">
        <v>0</v>
      </c>
      <c r="AD77" s="6" t="n">
        <v>0</v>
      </c>
      <c r="AE77" s="5" t="n">
        <v>-106000000</v>
      </c>
      <c r="AF77" s="5" t="n">
        <v>-539</v>
      </c>
      <c r="AG77" s="6" t="n">
        <v>-1.160082142571031e-05</v>
      </c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1212000</v>
      </c>
      <c r="D78" s="10" t="n">
        <v>-12000</v>
      </c>
      <c r="E78" s="11" t="n">
        <v>-0.0098</v>
      </c>
      <c r="F78" s="9" t="n">
        <v>9129996000000</v>
      </c>
      <c r="G78" s="10" t="n">
        <v>1220000000</v>
      </c>
      <c r="H78" s="10" t="n">
        <v>1002</v>
      </c>
      <c r="I78" s="12" t="n">
        <v>0.000133625469277314</v>
      </c>
      <c r="J78" s="10" t="n">
        <v>-100000000</v>
      </c>
      <c r="K78" s="10" t="n">
        <v>-84</v>
      </c>
      <c r="L78" s="12" t="n">
        <v>-1.095290731781263e-05</v>
      </c>
      <c r="M78" s="10" t="n">
        <v>-5745000000</v>
      </c>
      <c r="N78" s="10" t="n">
        <v>-4742</v>
      </c>
      <c r="O78" s="12" t="n">
        <v>-0.0006292445254083354</v>
      </c>
      <c r="P78" s="10" t="n">
        <v>12000000</v>
      </c>
      <c r="Q78" s="10" t="n">
        <v>10</v>
      </c>
      <c r="R78" s="12" t="n">
        <v>1.314348878137515e-06</v>
      </c>
      <c r="S78" s="10" t="n">
        <v>-701000000</v>
      </c>
      <c r="T78" s="10" t="n">
        <v>-580</v>
      </c>
      <c r="U78" s="12" t="n">
        <v>-7.677988029786651e-05</v>
      </c>
      <c r="V78" s="10" t="n">
        <v>-1000000</v>
      </c>
      <c r="W78" s="10" t="n">
        <v>-1</v>
      </c>
      <c r="X78" s="12" t="n">
        <v>-1.095290731781263e-07</v>
      </c>
      <c r="Y78" s="10" t="n">
        <v>850000000</v>
      </c>
      <c r="Z78" s="10" t="n">
        <v>669</v>
      </c>
      <c r="AA78" s="12" t="n">
        <v>9.309971220140732e-05</v>
      </c>
      <c r="AB78" s="10" t="n">
        <v>0</v>
      </c>
      <c r="AC78" s="10" t="n">
        <v>0</v>
      </c>
      <c r="AD78" s="12" t="n">
        <v>0</v>
      </c>
      <c r="AE78" s="10" t="n">
        <v>224000000</v>
      </c>
      <c r="AF78" s="10" t="n">
        <v>183</v>
      </c>
      <c r="AG78" s="12" t="n">
        <v>2.453451239190028e-05</v>
      </c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121700</v>
      </c>
      <c r="D79" s="5" t="n">
        <v>-1700</v>
      </c>
      <c r="E79" s="13" t="n">
        <v>-0.0138</v>
      </c>
      <c r="F79" s="7" t="n">
        <v>8933875300000</v>
      </c>
      <c r="G79" s="5" t="n">
        <v>4472000000</v>
      </c>
      <c r="H79" s="5" t="n">
        <v>36793</v>
      </c>
      <c r="I79" s="6" t="n">
        <v>0.0005005666465928845</v>
      </c>
      <c r="J79" s="5" t="n">
        <v>-29000000</v>
      </c>
      <c r="K79" s="5" t="n">
        <v>-347</v>
      </c>
      <c r="L79" s="6" t="n">
        <v>-3.24607172432774e-06</v>
      </c>
      <c r="M79" s="5" t="n">
        <v>-1403000000</v>
      </c>
      <c r="N79" s="5" t="n">
        <v>-11606</v>
      </c>
      <c r="O79" s="6" t="n">
        <v>-0.0001570427113528213</v>
      </c>
      <c r="P79" s="5" t="n">
        <v>0</v>
      </c>
      <c r="Q79" s="5" t="n">
        <v>0</v>
      </c>
      <c r="R79" s="6" t="n">
        <v>0</v>
      </c>
      <c r="S79" s="5" t="n">
        <v>462000000</v>
      </c>
      <c r="T79" s="5" t="n">
        <v>3812</v>
      </c>
      <c r="U79" s="6" t="n">
        <v>5.171328057377295e-05</v>
      </c>
      <c r="V79" s="5" t="n">
        <v>6000000</v>
      </c>
      <c r="W79" s="5" t="n">
        <v>51</v>
      </c>
      <c r="X79" s="6" t="n">
        <v>6.716010464126357e-07</v>
      </c>
      <c r="Y79" s="5" t="n">
        <v>-1914000000</v>
      </c>
      <c r="Z79" s="5" t="n">
        <v>-15678</v>
      </c>
      <c r="AA79" s="6" t="n">
        <v>-0.0002142407338056308</v>
      </c>
      <c r="AB79" s="5" t="n">
        <v>0</v>
      </c>
      <c r="AC79" s="5" t="n">
        <v>0</v>
      </c>
      <c r="AD79" s="6" t="n">
        <v>0</v>
      </c>
      <c r="AE79" s="5" t="n">
        <v>151000000</v>
      </c>
      <c r="AF79" s="5" t="n">
        <v>1224</v>
      </c>
      <c r="AG79" s="6" t="n">
        <v>1.690195966805133e-05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132700</v>
      </c>
      <c r="D80" s="10" t="n">
        <v>-1100</v>
      </c>
      <c r="E80" s="11" t="n">
        <v>-0.008199999999999999</v>
      </c>
      <c r="F80" s="9" t="n">
        <v>8859317400000</v>
      </c>
      <c r="G80" s="10" t="n">
        <v>1515000000</v>
      </c>
      <c r="H80" s="10" t="n">
        <v>11531</v>
      </c>
      <c r="I80" s="12" t="n">
        <v>0.0001710064028183481</v>
      </c>
      <c r="J80" s="10" t="n">
        <v>-231000000</v>
      </c>
      <c r="K80" s="10" t="n">
        <v>-1765</v>
      </c>
      <c r="L80" s="12" t="n">
        <v>-2.607424359804515e-05</v>
      </c>
      <c r="M80" s="10" t="n">
        <v>-11000000</v>
      </c>
      <c r="N80" s="10" t="n">
        <v>-87</v>
      </c>
      <c r="O80" s="12" t="n">
        <v>-1.24163064752596e-06</v>
      </c>
      <c r="P80" s="10" t="n">
        <v>0</v>
      </c>
      <c r="Q80" s="10" t="n">
        <v>0</v>
      </c>
      <c r="R80" s="12" t="n">
        <v>0</v>
      </c>
      <c r="S80" s="10" t="n">
        <v>-164000000</v>
      </c>
      <c r="T80" s="10" t="n">
        <v>-1259</v>
      </c>
      <c r="U80" s="12" t="n">
        <v>-1.851158419947794e-05</v>
      </c>
      <c r="V80" s="10" t="n">
        <v>0</v>
      </c>
      <c r="W80" s="10" t="n">
        <v>1</v>
      </c>
      <c r="X80" s="12" t="n">
        <v>0</v>
      </c>
      <c r="Y80" s="10" t="n">
        <v>-1557000000</v>
      </c>
      <c r="Z80" s="10" t="n">
        <v>-11920</v>
      </c>
      <c r="AA80" s="12" t="n">
        <v>-0.000175747174381629</v>
      </c>
      <c r="AB80" s="10" t="n">
        <v>0</v>
      </c>
      <c r="AC80" s="10" t="n">
        <v>0</v>
      </c>
      <c r="AD80" s="12" t="n">
        <v>0</v>
      </c>
      <c r="AE80" s="10" t="n">
        <v>1000000</v>
      </c>
      <c r="AF80" s="10" t="n">
        <v>10</v>
      </c>
      <c r="AG80" s="12" t="n">
        <v>1.128755134114509e-07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448500</v>
      </c>
      <c r="D81" s="5" t="n">
        <v>9500</v>
      </c>
      <c r="E81" s="13" t="n">
        <v>0.0216</v>
      </c>
      <c r="F81" s="7" t="n">
        <v>8700451500000</v>
      </c>
      <c r="G81" s="5" t="n">
        <v>1121000000</v>
      </c>
      <c r="H81" s="5" t="n">
        <v>2511</v>
      </c>
      <c r="I81" s="6" t="n">
        <v>0.0001288438881591375</v>
      </c>
      <c r="J81" s="5" t="n">
        <v>290000000</v>
      </c>
      <c r="K81" s="5" t="n">
        <v>645</v>
      </c>
      <c r="L81" s="6" t="n">
        <v>3.333160353804627e-05</v>
      </c>
      <c r="M81" s="5" t="n">
        <v>-709000000</v>
      </c>
      <c r="N81" s="5" t="n">
        <v>-1577</v>
      </c>
      <c r="O81" s="6" t="n">
        <v>-8.149002382232692e-05</v>
      </c>
      <c r="P81" s="5" t="n">
        <v>0</v>
      </c>
      <c r="Q81" s="5" t="n">
        <v>0</v>
      </c>
      <c r="R81" s="6" t="n">
        <v>0</v>
      </c>
      <c r="S81" s="5" t="n">
        <v>0</v>
      </c>
      <c r="T81" s="5" t="n">
        <v>0</v>
      </c>
      <c r="U81" s="6" t="n">
        <v>0</v>
      </c>
      <c r="V81" s="5" t="n">
        <v>0</v>
      </c>
      <c r="W81" s="5" t="n">
        <v>0</v>
      </c>
      <c r="X81" s="6" t="n">
        <v>0</v>
      </c>
      <c r="Y81" s="5" t="n">
        <v>0</v>
      </c>
      <c r="Z81" s="5" t="n">
        <v>0</v>
      </c>
      <c r="AA81" s="6" t="n">
        <v>0</v>
      </c>
      <c r="AB81" s="5" t="n">
        <v>0</v>
      </c>
      <c r="AC81" s="5" t="n">
        <v>0</v>
      </c>
      <c r="AD81" s="6" t="n">
        <v>0</v>
      </c>
      <c r="AE81" s="5" t="n">
        <v>-337000000</v>
      </c>
      <c r="AF81" s="5" t="n">
        <v>-753</v>
      </c>
      <c r="AG81" s="6" t="n">
        <v>-3.873362204248825e-05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36100</v>
      </c>
      <c r="D82" s="10" t="n">
        <v>1850</v>
      </c>
      <c r="E82" s="11" t="n">
        <v>0.05400000000000001</v>
      </c>
      <c r="F82" s="9" t="n">
        <v>8118601200000</v>
      </c>
      <c r="G82" s="10" t="n">
        <v>3098000000</v>
      </c>
      <c r="H82" s="10" t="n">
        <v>86750</v>
      </c>
      <c r="I82" s="12" t="n">
        <v>0.0003815928290701112</v>
      </c>
      <c r="J82" s="10" t="n">
        <v>10963000000</v>
      </c>
      <c r="K82" s="10" t="n">
        <v>305521</v>
      </c>
      <c r="L82" s="12" t="n">
        <v>0.001350355773110274</v>
      </c>
      <c r="M82" s="10" t="n">
        <v>-113000000</v>
      </c>
      <c r="N82" s="10" t="n">
        <v>-2844</v>
      </c>
      <c r="O82" s="12" t="n">
        <v>-1.391865386859992e-05</v>
      </c>
      <c r="P82" s="10" t="n">
        <v>0</v>
      </c>
      <c r="Q82" s="10" t="n">
        <v>0</v>
      </c>
      <c r="R82" s="12" t="n">
        <v>0</v>
      </c>
      <c r="S82" s="10" t="n">
        <v>897000000</v>
      </c>
      <c r="T82" s="10" t="n">
        <v>25096</v>
      </c>
      <c r="U82" s="12" t="n">
        <v>0.0001104870134525145</v>
      </c>
      <c r="V82" s="10" t="n">
        <v>22000000</v>
      </c>
      <c r="W82" s="10" t="n">
        <v>611</v>
      </c>
      <c r="X82" s="12" t="n">
        <v>2.709826416895561e-06</v>
      </c>
      <c r="Y82" s="10" t="n">
        <v>4592000000</v>
      </c>
      <c r="Z82" s="10" t="n">
        <v>128226</v>
      </c>
      <c r="AA82" s="12" t="n">
        <v>0.0005656146775629279</v>
      </c>
      <c r="AB82" s="10" t="n">
        <v>0</v>
      </c>
      <c r="AC82" s="10" t="n">
        <v>0</v>
      </c>
      <c r="AD82" s="12" t="n">
        <v>0</v>
      </c>
      <c r="AE82" s="10" t="n">
        <v>651000000</v>
      </c>
      <c r="AF82" s="10" t="n">
        <v>18340</v>
      </c>
      <c r="AG82" s="12" t="n">
        <v>8.018622715450046e-05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90200</v>
      </c>
      <c r="D83" s="5" t="n">
        <v>-100</v>
      </c>
      <c r="E83" s="13" t="n">
        <v>-0.0011</v>
      </c>
      <c r="F83" s="7" t="n">
        <v>8054860000000</v>
      </c>
      <c r="G83" s="5" t="n">
        <v>1319000000</v>
      </c>
      <c r="H83" s="5" t="n">
        <v>14650</v>
      </c>
      <c r="I83" s="6" t="n">
        <v>0.0001637520701787492</v>
      </c>
      <c r="J83" s="5" t="n">
        <v>1000000</v>
      </c>
      <c r="K83" s="5" t="n">
        <v>4</v>
      </c>
      <c r="L83" s="6" t="n">
        <v>1.241486506283163e-07</v>
      </c>
      <c r="M83" s="5" t="n">
        <v>106000000</v>
      </c>
      <c r="N83" s="5" t="n">
        <v>1170</v>
      </c>
      <c r="O83" s="6" t="n">
        <v>1.315975696660153e-05</v>
      </c>
      <c r="P83" s="5" t="n">
        <v>0</v>
      </c>
      <c r="Q83" s="5" t="n">
        <v>0</v>
      </c>
      <c r="R83" s="6" t="n">
        <v>0</v>
      </c>
      <c r="S83" s="5" t="n">
        <v>115000000</v>
      </c>
      <c r="T83" s="5" t="n">
        <v>1272</v>
      </c>
      <c r="U83" s="6" t="n">
        <v>1.427709482225638e-05</v>
      </c>
      <c r="V83" s="5" t="n">
        <v>0</v>
      </c>
      <c r="W83" s="5" t="n">
        <v>1</v>
      </c>
      <c r="X83" s="6" t="n">
        <v>0</v>
      </c>
      <c r="Y83" s="5" t="n">
        <v>2224000000</v>
      </c>
      <c r="Z83" s="5" t="n">
        <v>24714</v>
      </c>
      <c r="AA83" s="6" t="n">
        <v>0.0002761065989973755</v>
      </c>
      <c r="AB83" s="5" t="n">
        <v>0</v>
      </c>
      <c r="AC83" s="5" t="n">
        <v>0</v>
      </c>
      <c r="AD83" s="6" t="n">
        <v>0</v>
      </c>
      <c r="AE83" s="5" t="n">
        <v>-396000000</v>
      </c>
      <c r="AF83" s="5" t="n">
        <v>-4406</v>
      </c>
      <c r="AG83" s="6" t="n">
        <v>-4.916286564881327e-05</v>
      </c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132600</v>
      </c>
      <c r="D84" s="10" t="n">
        <v>-3100</v>
      </c>
      <c r="E84" s="11" t="n">
        <v>-0.0228</v>
      </c>
      <c r="F84" s="9" t="n">
        <v>7756039200000</v>
      </c>
      <c r="G84" s="10" t="n">
        <v>80000000</v>
      </c>
      <c r="H84" s="10" t="n">
        <v>566</v>
      </c>
      <c r="I84" s="12" t="n">
        <v>1.031454302087591e-05</v>
      </c>
      <c r="J84" s="10" t="n">
        <v>-1573000000</v>
      </c>
      <c r="K84" s="10" t="n">
        <v>-11954</v>
      </c>
      <c r="L84" s="12" t="n">
        <v>-0.0002028097021479726</v>
      </c>
      <c r="M84" s="10" t="n">
        <v>-773000000</v>
      </c>
      <c r="N84" s="10" t="n">
        <v>-5869</v>
      </c>
      <c r="O84" s="12" t="n">
        <v>-9.966427193921351e-05</v>
      </c>
      <c r="P84" s="10" t="n">
        <v>0</v>
      </c>
      <c r="Q84" s="10" t="n">
        <v>0</v>
      </c>
      <c r="R84" s="12" t="n">
        <v>0</v>
      </c>
      <c r="S84" s="10" t="n">
        <v>-626000000</v>
      </c>
      <c r="T84" s="10" t="n">
        <v>-4749</v>
      </c>
      <c r="U84" s="12" t="n">
        <v>-8.071129913835401e-05</v>
      </c>
      <c r="V84" s="10" t="n">
        <v>-6000000</v>
      </c>
      <c r="W84" s="10" t="n">
        <v>-43</v>
      </c>
      <c r="X84" s="12" t="n">
        <v>-7.735907265656935e-07</v>
      </c>
      <c r="Y84" s="10" t="n">
        <v>1635000000</v>
      </c>
      <c r="Z84" s="10" t="n">
        <v>12286</v>
      </c>
      <c r="AA84" s="12" t="n">
        <v>0.0002108034729891515</v>
      </c>
      <c r="AB84" s="10" t="n">
        <v>0</v>
      </c>
      <c r="AC84" s="10" t="n">
        <v>0</v>
      </c>
      <c r="AD84" s="12" t="n">
        <v>0</v>
      </c>
      <c r="AE84" s="10" t="n">
        <v>222000000</v>
      </c>
      <c r="AF84" s="10" t="n">
        <v>1678</v>
      </c>
      <c r="AG84" s="12" t="n">
        <v>2.862285688293066e-05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59900</v>
      </c>
      <c r="D85" s="5" t="n">
        <v>1000</v>
      </c>
      <c r="E85" s="13" t="n">
        <v>0.017</v>
      </c>
      <c r="F85" s="7" t="n">
        <v>7420112500000</v>
      </c>
      <c r="G85" s="5" t="n">
        <v>721000000</v>
      </c>
      <c r="H85" s="5" t="n">
        <v>12080</v>
      </c>
      <c r="I85" s="6" t="n">
        <v>9.716833808112748e-05</v>
      </c>
      <c r="J85" s="5" t="n">
        <v>-100000000</v>
      </c>
      <c r="K85" s="5" t="n">
        <v>-1685</v>
      </c>
      <c r="L85" s="6" t="n">
        <v>-1.347688461596775e-05</v>
      </c>
      <c r="M85" s="5" t="n">
        <v>-143000000</v>
      </c>
      <c r="N85" s="5" t="n">
        <v>-2397</v>
      </c>
      <c r="O85" s="6" t="n">
        <v>-1.927194500083388e-05</v>
      </c>
      <c r="P85" s="5" t="n">
        <v>0</v>
      </c>
      <c r="Q85" s="5" t="n">
        <v>0</v>
      </c>
      <c r="R85" s="6" t="n">
        <v>0</v>
      </c>
      <c r="S85" s="5" t="n">
        <v>83000000</v>
      </c>
      <c r="T85" s="5" t="n">
        <v>1393</v>
      </c>
      <c r="U85" s="6" t="n">
        <v>1.118581423125323e-05</v>
      </c>
      <c r="V85" s="5" t="n">
        <v>0</v>
      </c>
      <c r="W85" s="5" t="n">
        <v>-1</v>
      </c>
      <c r="X85" s="6" t="n">
        <v>0</v>
      </c>
      <c r="Y85" s="5" t="n">
        <v>622000000</v>
      </c>
      <c r="Z85" s="5" t="n">
        <v>10424</v>
      </c>
      <c r="AA85" s="6" t="n">
        <v>8.38262223113194e-05</v>
      </c>
      <c r="AB85" s="5" t="n">
        <v>0</v>
      </c>
      <c r="AC85" s="5" t="n">
        <v>0</v>
      </c>
      <c r="AD85" s="6" t="n">
        <v>0</v>
      </c>
      <c r="AE85" s="5" t="n">
        <v>85000000</v>
      </c>
      <c r="AF85" s="5" t="n">
        <v>1429</v>
      </c>
      <c r="AG85" s="6" t="n">
        <v>1.145535192357259e-05</v>
      </c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148900</v>
      </c>
      <c r="D86" s="10" t="n">
        <v>-500</v>
      </c>
      <c r="E86" s="11" t="n">
        <v>-0.0033</v>
      </c>
      <c r="F86" s="9" t="n">
        <v>7358042400000</v>
      </c>
      <c r="G86" s="10" t="n">
        <v>4265000000</v>
      </c>
      <c r="H86" s="10" t="n">
        <v>28540</v>
      </c>
      <c r="I86" s="12" t="n">
        <v>0.0005796378667238993</v>
      </c>
      <c r="J86" s="10" t="n">
        <v>-6587000000</v>
      </c>
      <c r="K86" s="10" t="n">
        <v>-44757</v>
      </c>
      <c r="L86" s="12" t="n">
        <v>-0.0008952109327339565</v>
      </c>
      <c r="M86" s="10" t="n">
        <v>-1994000000</v>
      </c>
      <c r="N86" s="10" t="n">
        <v>-13457</v>
      </c>
      <c r="O86" s="12" t="n">
        <v>-0.000270995992086156</v>
      </c>
      <c r="P86" s="10" t="n">
        <v>15000000</v>
      </c>
      <c r="Q86" s="10" t="n">
        <v>100</v>
      </c>
      <c r="R86" s="12" t="n">
        <v>2.038585697739388e-06</v>
      </c>
      <c r="S86" s="10" t="n">
        <v>252000000</v>
      </c>
      <c r="T86" s="10" t="n">
        <v>1709</v>
      </c>
      <c r="U86" s="12" t="n">
        <v>3.424823972202171e-05</v>
      </c>
      <c r="V86" s="10" t="n">
        <v>0</v>
      </c>
      <c r="W86" s="10" t="n">
        <v>1</v>
      </c>
      <c r="X86" s="12" t="n">
        <v>0</v>
      </c>
      <c r="Y86" s="10" t="n">
        <v>711000000</v>
      </c>
      <c r="Z86" s="10" t="n">
        <v>4790</v>
      </c>
      <c r="AA86" s="12" t="n">
        <v>9.662896207284699e-05</v>
      </c>
      <c r="AB86" s="10" t="n">
        <v>0</v>
      </c>
      <c r="AC86" s="10" t="n">
        <v>0</v>
      </c>
      <c r="AD86" s="12" t="n">
        <v>0</v>
      </c>
      <c r="AE86" s="10" t="n">
        <v>-752000000</v>
      </c>
      <c r="AF86" s="10" t="n">
        <v>-5090</v>
      </c>
      <c r="AG86" s="12" t="n">
        <v>-0.0001022010963133346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17680</v>
      </c>
      <c r="D87" s="5" t="n">
        <v>-80</v>
      </c>
      <c r="E87" s="13" t="n">
        <v>-0.004500000000000001</v>
      </c>
      <c r="F87" s="7" t="n">
        <v>7264835760000</v>
      </c>
      <c r="G87" s="5" t="n">
        <v>159000000</v>
      </c>
      <c r="H87" s="5" t="n">
        <v>9021</v>
      </c>
      <c r="I87" s="6" t="n">
        <v>2.188624839606835e-05</v>
      </c>
      <c r="J87" s="5" t="n">
        <v>-302000000</v>
      </c>
      <c r="K87" s="5" t="n">
        <v>-17198</v>
      </c>
      <c r="L87" s="6" t="n">
        <v>-4.157010701643171e-05</v>
      </c>
      <c r="M87" s="5" t="n">
        <v>-833000000</v>
      </c>
      <c r="N87" s="5" t="n">
        <v>-47367</v>
      </c>
      <c r="O87" s="6" t="n">
        <v>-0.0001146619176976411</v>
      </c>
      <c r="P87" s="5" t="n">
        <v>0</v>
      </c>
      <c r="Q87" s="5" t="n">
        <v>0</v>
      </c>
      <c r="R87" s="6" t="n">
        <v>0</v>
      </c>
      <c r="S87" s="5" t="n">
        <v>7000000</v>
      </c>
      <c r="T87" s="5" t="n">
        <v>387</v>
      </c>
      <c r="U87" s="6" t="n">
        <v>9.635455268709336e-07</v>
      </c>
      <c r="V87" s="5" t="n">
        <v>0</v>
      </c>
      <c r="W87" s="5" t="n">
        <v>0</v>
      </c>
      <c r="X87" s="6" t="n">
        <v>0</v>
      </c>
      <c r="Y87" s="5" t="n">
        <v>-462000000</v>
      </c>
      <c r="Z87" s="5" t="n">
        <v>-26220</v>
      </c>
      <c r="AA87" s="6" t="n">
        <v>-6.359400477348162e-05</v>
      </c>
      <c r="AB87" s="5" t="n">
        <v>0</v>
      </c>
      <c r="AC87" s="5" t="n">
        <v>0</v>
      </c>
      <c r="AD87" s="6" t="n">
        <v>0</v>
      </c>
      <c r="AE87" s="5" t="n">
        <v>22000000</v>
      </c>
      <c r="AF87" s="5" t="n">
        <v>1234</v>
      </c>
      <c r="AG87" s="6" t="n">
        <v>3.028285941594363e-06</v>
      </c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102400</v>
      </c>
      <c r="D88" s="10" t="n">
        <v>3100</v>
      </c>
      <c r="E88" s="11" t="n">
        <v>0.0312</v>
      </c>
      <c r="F88" s="9" t="n">
        <v>7246540800000</v>
      </c>
      <c r="G88" s="10" t="n">
        <v>3182000000</v>
      </c>
      <c r="H88" s="10" t="n">
        <v>31388</v>
      </c>
      <c r="I88" s="12" t="n">
        <v>0.0004391060628541551</v>
      </c>
      <c r="J88" s="10" t="n">
        <v>-3000000</v>
      </c>
      <c r="K88" s="10" t="n">
        <v>-33</v>
      </c>
      <c r="L88" s="12" t="n">
        <v>-4.139906312264191e-07</v>
      </c>
      <c r="M88" s="10" t="n">
        <v>9000000</v>
      </c>
      <c r="N88" s="10" t="n">
        <v>87</v>
      </c>
      <c r="O88" s="12" t="n">
        <v>1.241971893679257e-06</v>
      </c>
      <c r="P88" s="10" t="n">
        <v>0</v>
      </c>
      <c r="Q88" s="10" t="n">
        <v>0</v>
      </c>
      <c r="R88" s="12" t="n">
        <v>0</v>
      </c>
      <c r="S88" s="10" t="n">
        <v>-23000000</v>
      </c>
      <c r="T88" s="10" t="n">
        <v>-231</v>
      </c>
      <c r="U88" s="12" t="n">
        <v>-3.17392817273588e-06</v>
      </c>
      <c r="V88" s="10" t="n">
        <v>0</v>
      </c>
      <c r="W88" s="10" t="n">
        <v>0</v>
      </c>
      <c r="X88" s="12" t="n">
        <v>0</v>
      </c>
      <c r="Y88" s="10" t="n">
        <v>-14000000</v>
      </c>
      <c r="Z88" s="10" t="n">
        <v>-140</v>
      </c>
      <c r="AA88" s="12" t="n">
        <v>-1.931956279056622e-06</v>
      </c>
      <c r="AB88" s="10" t="n">
        <v>0</v>
      </c>
      <c r="AC88" s="10" t="n">
        <v>0</v>
      </c>
      <c r="AD88" s="12" t="n">
        <v>0</v>
      </c>
      <c r="AE88" s="10" t="n">
        <v>89000000</v>
      </c>
      <c r="AF88" s="10" t="n">
        <v>876</v>
      </c>
      <c r="AG88" s="12" t="n">
        <v>1.22817220597171e-05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71800</v>
      </c>
      <c r="D89" s="5" t="n">
        <v>1100</v>
      </c>
      <c r="E89" s="13" t="n">
        <v>0.0156</v>
      </c>
      <c r="F89" s="7" t="n">
        <v>6956343000000</v>
      </c>
      <c r="G89" s="5" t="n">
        <v>398000000</v>
      </c>
      <c r="H89" s="5" t="n">
        <v>5568</v>
      </c>
      <c r="I89" s="6" t="n">
        <v>5.721397004144275e-05</v>
      </c>
      <c r="J89" s="5" t="n">
        <v>26000000</v>
      </c>
      <c r="K89" s="5" t="n">
        <v>367</v>
      </c>
      <c r="L89" s="6" t="n">
        <v>3.737596032858069e-06</v>
      </c>
      <c r="M89" s="5" t="n">
        <v>288000000</v>
      </c>
      <c r="N89" s="5" t="n">
        <v>4056</v>
      </c>
      <c r="O89" s="6" t="n">
        <v>4.140106374858169e-05</v>
      </c>
      <c r="P89" s="5" t="n">
        <v>0</v>
      </c>
      <c r="Q89" s="5" t="n">
        <v>0</v>
      </c>
      <c r="R89" s="6" t="n">
        <v>0</v>
      </c>
      <c r="S89" s="5" t="n">
        <v>-119000000</v>
      </c>
      <c r="T89" s="5" t="n">
        <v>-1670</v>
      </c>
      <c r="U89" s="6" t="n">
        <v>-1.710668953500424e-05</v>
      </c>
      <c r="V89" s="5" t="n">
        <v>0</v>
      </c>
      <c r="W89" s="5" t="n">
        <v>0</v>
      </c>
      <c r="X89" s="6" t="n">
        <v>0</v>
      </c>
      <c r="Y89" s="5" t="n">
        <v>559000000</v>
      </c>
      <c r="Z89" s="5" t="n">
        <v>7844</v>
      </c>
      <c r="AA89" s="6" t="n">
        <v>8.035831470644847e-05</v>
      </c>
      <c r="AB89" s="5" t="n">
        <v>0</v>
      </c>
      <c r="AC89" s="5" t="n">
        <v>0</v>
      </c>
      <c r="AD89" s="6" t="n">
        <v>0</v>
      </c>
      <c r="AE89" s="5" t="n">
        <v>116000000</v>
      </c>
      <c r="AF89" s="5" t="n">
        <v>1635</v>
      </c>
      <c r="AG89" s="6" t="n">
        <v>1.667542845428985e-05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226500</v>
      </c>
      <c r="D90" s="10" t="n">
        <v>13000</v>
      </c>
      <c r="E90" s="11" t="n">
        <v>0.0609</v>
      </c>
      <c r="F90" s="9" t="n">
        <v>6940413000000</v>
      </c>
      <c r="G90" s="10" t="n">
        <v>7032000000</v>
      </c>
      <c r="H90" s="10" t="n">
        <v>31532</v>
      </c>
      <c r="I90" s="12" t="n">
        <v>0.001013196188757067</v>
      </c>
      <c r="J90" s="10" t="n">
        <v>3896000000</v>
      </c>
      <c r="K90" s="10" t="n">
        <v>17392</v>
      </c>
      <c r="L90" s="12" t="n">
        <v>0.0005613498793227435</v>
      </c>
      <c r="M90" s="10" t="n">
        <v>-8203000000</v>
      </c>
      <c r="N90" s="10" t="n">
        <v>-36779</v>
      </c>
      <c r="O90" s="12" t="n">
        <v>-0.001181918136571988</v>
      </c>
      <c r="P90" s="10" t="n">
        <v>0</v>
      </c>
      <c r="Q90" s="10" t="n">
        <v>0</v>
      </c>
      <c r="R90" s="12" t="n">
        <v>0</v>
      </c>
      <c r="S90" s="10" t="n">
        <v>755000000</v>
      </c>
      <c r="T90" s="10" t="n">
        <v>3363</v>
      </c>
      <c r="U90" s="12" t="n">
        <v>0.0001087831516654701</v>
      </c>
      <c r="V90" s="10" t="n">
        <v>11000000</v>
      </c>
      <c r="W90" s="10" t="n">
        <v>49</v>
      </c>
      <c r="X90" s="12" t="n">
        <v>1.584920090490292e-06</v>
      </c>
      <c r="Y90" s="10" t="n">
        <v>3553000000</v>
      </c>
      <c r="Z90" s="10" t="n">
        <v>15946</v>
      </c>
      <c r="AA90" s="12" t="n">
        <v>0.0005119291892283644</v>
      </c>
      <c r="AB90" s="10" t="n">
        <v>0</v>
      </c>
      <c r="AC90" s="10" t="n">
        <v>0</v>
      </c>
      <c r="AD90" s="12" t="n">
        <v>0</v>
      </c>
      <c r="AE90" s="10" t="n">
        <v>-850000000</v>
      </c>
      <c r="AF90" s="10" t="n">
        <v>-3783</v>
      </c>
      <c r="AG90" s="12" t="n">
        <v>-0.0001224710979015226</v>
      </c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128400</v>
      </c>
      <c r="D91" s="5" t="n">
        <v>4200</v>
      </c>
      <c r="E91" s="13" t="n">
        <v>0.0338</v>
      </c>
      <c r="F91" s="7" t="n">
        <v>6847315200000</v>
      </c>
      <c r="G91" s="5" t="n">
        <v>543000000</v>
      </c>
      <c r="H91" s="5" t="n">
        <v>4240</v>
      </c>
      <c r="I91" s="6" t="n">
        <v>7.930115441450689e-05</v>
      </c>
      <c r="J91" s="5" t="n">
        <v>4000000</v>
      </c>
      <c r="K91" s="5" t="n">
        <v>35</v>
      </c>
      <c r="L91" s="6" t="n">
        <v>5.841705665893692e-07</v>
      </c>
      <c r="M91" s="5" t="n">
        <v>-221000000</v>
      </c>
      <c r="N91" s="5" t="n">
        <v>-1729</v>
      </c>
      <c r="O91" s="6" t="n">
        <v>-3.227542380406265e-05</v>
      </c>
      <c r="P91" s="5" t="n">
        <v>0</v>
      </c>
      <c r="Q91" s="5" t="n">
        <v>0</v>
      </c>
      <c r="R91" s="6" t="n">
        <v>0</v>
      </c>
      <c r="S91" s="5" t="n">
        <v>8000000</v>
      </c>
      <c r="T91" s="5" t="n">
        <v>61</v>
      </c>
      <c r="U91" s="6" t="n">
        <v>1.168341133178738e-06</v>
      </c>
      <c r="V91" s="5" t="n">
        <v>0</v>
      </c>
      <c r="W91" s="5" t="n">
        <v>0</v>
      </c>
      <c r="X91" s="6" t="n">
        <v>0</v>
      </c>
      <c r="Y91" s="5" t="n">
        <v>-129000000</v>
      </c>
      <c r="Z91" s="5" t="n">
        <v>-1010</v>
      </c>
      <c r="AA91" s="6" t="n">
        <v>-1.883950077250716e-05</v>
      </c>
      <c r="AB91" s="5" t="n">
        <v>0</v>
      </c>
      <c r="AC91" s="5" t="n">
        <v>0</v>
      </c>
      <c r="AD91" s="6" t="n">
        <v>0</v>
      </c>
      <c r="AE91" s="5" t="n">
        <v>-38000000</v>
      </c>
      <c r="AF91" s="5" t="n">
        <v>-298</v>
      </c>
      <c r="AG91" s="6" t="n">
        <v>-5.549620382599008e-06</v>
      </c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139100</v>
      </c>
      <c r="D92" s="10" t="n">
        <v>-4400</v>
      </c>
      <c r="E92" s="11" t="n">
        <v>-0.0307</v>
      </c>
      <c r="F92" s="9" t="n">
        <v>6827445300000</v>
      </c>
      <c r="G92" s="10" t="n">
        <v>678000000</v>
      </c>
      <c r="H92" s="10" t="n">
        <v>5089</v>
      </c>
      <c r="I92" s="12" t="n">
        <v>9.930507974922918e-05</v>
      </c>
      <c r="J92" s="10" t="n">
        <v>-391000000</v>
      </c>
      <c r="K92" s="10" t="n">
        <v>-3162</v>
      </c>
      <c r="L92" s="12" t="n">
        <v>-5.726885867544042e-05</v>
      </c>
      <c r="M92" s="10" t="n">
        <v>-715000000</v>
      </c>
      <c r="N92" s="10" t="n">
        <v>-5155</v>
      </c>
      <c r="O92" s="12" t="n">
        <v>-0.0001047243835113553</v>
      </c>
      <c r="P92" s="10" t="n">
        <v>0</v>
      </c>
      <c r="Q92" s="10" t="n">
        <v>0</v>
      </c>
      <c r="R92" s="12" t="n">
        <v>0</v>
      </c>
      <c r="S92" s="10" t="n">
        <v>11000000</v>
      </c>
      <c r="T92" s="10" t="n">
        <v>76</v>
      </c>
      <c r="U92" s="12" t="n">
        <v>1.611144361713158e-06</v>
      </c>
      <c r="V92" s="10" t="n">
        <v>-1000000</v>
      </c>
      <c r="W92" s="10" t="n">
        <v>-4</v>
      </c>
      <c r="X92" s="12" t="n">
        <v>-1.464676692466507e-07</v>
      </c>
      <c r="Y92" s="10" t="n">
        <v>76000000</v>
      </c>
      <c r="Z92" s="10" t="n">
        <v>1036</v>
      </c>
      <c r="AA92" s="12" t="n">
        <v>1.113154286274545e-05</v>
      </c>
      <c r="AB92" s="10" t="n">
        <v>0</v>
      </c>
      <c r="AC92" s="10" t="n">
        <v>0</v>
      </c>
      <c r="AD92" s="12" t="n">
        <v>0</v>
      </c>
      <c r="AE92" s="10" t="n">
        <v>-18000000</v>
      </c>
      <c r="AF92" s="10" t="n">
        <v>-169</v>
      </c>
      <c r="AG92" s="12" t="n">
        <v>-2.636418046439713e-06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259000</v>
      </c>
      <c r="D93" s="5" t="n">
        <v>-3500</v>
      </c>
      <c r="E93" s="13" t="n">
        <v>-0.0133</v>
      </c>
      <c r="F93" s="7" t="n">
        <v>6793052000000</v>
      </c>
      <c r="G93" s="5" t="n">
        <v>994000000</v>
      </c>
      <c r="H93" s="5" t="n">
        <v>3851</v>
      </c>
      <c r="I93" s="6" t="n">
        <v>0.000146325981311493</v>
      </c>
      <c r="J93" s="5" t="n">
        <v>-614000000</v>
      </c>
      <c r="K93" s="5" t="n">
        <v>-2387</v>
      </c>
      <c r="L93" s="6" t="n">
        <v>-9.038647135337697e-05</v>
      </c>
      <c r="M93" s="5" t="n">
        <v>-74000000</v>
      </c>
      <c r="N93" s="5" t="n">
        <v>-289</v>
      </c>
      <c r="O93" s="6" t="n">
        <v>-1.089348351815944e-05</v>
      </c>
      <c r="P93" s="5" t="n">
        <v>0</v>
      </c>
      <c r="Q93" s="5" t="n">
        <v>0</v>
      </c>
      <c r="R93" s="6" t="n">
        <v>0</v>
      </c>
      <c r="S93" s="5" t="n">
        <v>-191000000</v>
      </c>
      <c r="T93" s="5" t="n">
        <v>-742</v>
      </c>
      <c r="U93" s="6" t="n">
        <v>-2.81169642157899e-05</v>
      </c>
      <c r="V93" s="5" t="n">
        <v>0</v>
      </c>
      <c r="W93" s="5" t="n">
        <v>1</v>
      </c>
      <c r="X93" s="6" t="n">
        <v>0</v>
      </c>
      <c r="Y93" s="5" t="n">
        <v>-916000000</v>
      </c>
      <c r="Z93" s="5" t="n">
        <v>-3564</v>
      </c>
      <c r="AA93" s="6" t="n">
        <v>-0.000134843660846406</v>
      </c>
      <c r="AB93" s="5" t="n">
        <v>0</v>
      </c>
      <c r="AC93" s="5" t="n">
        <v>0</v>
      </c>
      <c r="AD93" s="6" t="n">
        <v>0</v>
      </c>
      <c r="AE93" s="5" t="n">
        <v>1294000000</v>
      </c>
      <c r="AF93" s="5" t="n">
        <v>5043</v>
      </c>
      <c r="AG93" s="6" t="n">
        <v>0.0001904887523310583</v>
      </c>
    </row>
    <row r="94">
      <c r="A94" s="8" t="inlineStr">
        <is>
          <t>하이브 (352820)</t>
        </is>
      </c>
      <c r="B94" s="8" t="inlineStr">
        <is>
          <t>오디오물 출판 및 원판 녹음업</t>
        </is>
      </c>
      <c r="C94" s="9" t="n">
        <v>155300</v>
      </c>
      <c r="D94" s="10" t="n">
        <v>-900</v>
      </c>
      <c r="E94" s="11" t="n">
        <v>-0.0058</v>
      </c>
      <c r="F94" s="9" t="n">
        <v>6694361800000</v>
      </c>
      <c r="G94" s="10" t="n">
        <v>-365000000</v>
      </c>
      <c r="H94" s="10" t="n">
        <v>-2379</v>
      </c>
      <c r="I94" s="12" t="n">
        <v>-5.452349468174845e-05</v>
      </c>
      <c r="J94" s="10" t="n">
        <v>-39000000</v>
      </c>
      <c r="K94" s="10" t="n">
        <v>-251</v>
      </c>
      <c r="L94" s="12" t="n">
        <v>-5.825798061885452e-06</v>
      </c>
      <c r="M94" s="10" t="n">
        <v>-556000000</v>
      </c>
      <c r="N94" s="10" t="n">
        <v>-3598</v>
      </c>
      <c r="O94" s="12" t="n">
        <v>-8.305496724123874e-05</v>
      </c>
      <c r="P94" s="10" t="n">
        <v>0</v>
      </c>
      <c r="Q94" s="10" t="n">
        <v>0</v>
      </c>
      <c r="R94" s="12" t="n">
        <v>0</v>
      </c>
      <c r="S94" s="10" t="n">
        <v>-49000000</v>
      </c>
      <c r="T94" s="10" t="n">
        <v>-315</v>
      </c>
      <c r="U94" s="12" t="n">
        <v>-7.319592436727875e-06</v>
      </c>
      <c r="V94" s="10" t="n">
        <v>-3000000</v>
      </c>
      <c r="W94" s="10" t="n">
        <v>-19</v>
      </c>
      <c r="X94" s="12" t="n">
        <v>-4.48138312452727e-07</v>
      </c>
      <c r="Y94" s="10" t="n">
        <v>-3189000000</v>
      </c>
      <c r="Z94" s="10" t="n">
        <v>-20617</v>
      </c>
      <c r="AA94" s="12" t="n">
        <v>-0.0004763710261372488</v>
      </c>
      <c r="AB94" s="10" t="n">
        <v>0</v>
      </c>
      <c r="AC94" s="10" t="n">
        <v>0</v>
      </c>
      <c r="AD94" s="12" t="n">
        <v>0</v>
      </c>
      <c r="AE94" s="10" t="n">
        <v>-7000000</v>
      </c>
      <c r="AF94" s="10" t="n">
        <v>-47</v>
      </c>
      <c r="AG94" s="12" t="n">
        <v>-1.045656062389696e-06</v>
      </c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536000</v>
      </c>
      <c r="D95" s="5" t="n">
        <v>-28000</v>
      </c>
      <c r="E95" s="13" t="n">
        <v>-0.0496</v>
      </c>
      <c r="F95" s="7" t="n">
        <v>6602984000000</v>
      </c>
      <c r="G95" s="5" t="n">
        <v>5438000000</v>
      </c>
      <c r="H95" s="5" t="n">
        <v>10122</v>
      </c>
      <c r="I95" s="6" t="n">
        <v>0.0008235670418101877</v>
      </c>
      <c r="J95" s="5" t="n">
        <v>-3206000000</v>
      </c>
      <c r="K95" s="5" t="n">
        <v>-5976</v>
      </c>
      <c r="L95" s="6" t="n">
        <v>-0.0004855380537042041</v>
      </c>
      <c r="M95" s="5" t="n">
        <v>-2596000000</v>
      </c>
      <c r="N95" s="5" t="n">
        <v>-4884</v>
      </c>
      <c r="O95" s="6" t="n">
        <v>-0.0003931555793562426</v>
      </c>
      <c r="P95" s="5" t="n">
        <v>0</v>
      </c>
      <c r="Q95" s="5" t="n">
        <v>0</v>
      </c>
      <c r="R95" s="6" t="n">
        <v>0</v>
      </c>
      <c r="S95" s="5" t="n">
        <v>-52000000</v>
      </c>
      <c r="T95" s="5" t="n">
        <v>-99</v>
      </c>
      <c r="U95" s="6" t="n">
        <v>-7.875227321465567e-06</v>
      </c>
      <c r="V95" s="5" t="n">
        <v>0</v>
      </c>
      <c r="W95" s="5" t="n">
        <v>0</v>
      </c>
      <c r="X95" s="6" t="n">
        <v>0</v>
      </c>
      <c r="Y95" s="5" t="n">
        <v>929000000</v>
      </c>
      <c r="Z95" s="5" t="n">
        <v>1709</v>
      </c>
      <c r="AA95" s="6" t="n">
        <v>0.0001406939650315675</v>
      </c>
      <c r="AB95" s="5" t="n">
        <v>0</v>
      </c>
      <c r="AC95" s="5" t="n">
        <v>0</v>
      </c>
      <c r="AD95" s="6" t="n">
        <v>0</v>
      </c>
      <c r="AE95" s="5" t="n">
        <v>328000000</v>
      </c>
      <c r="AF95" s="5" t="n">
        <v>610</v>
      </c>
      <c r="AG95" s="6" t="n">
        <v>4.967451079693665e-05</v>
      </c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169300</v>
      </c>
      <c r="D96" s="10" t="n">
        <v>9600</v>
      </c>
      <c r="E96" s="11" t="n">
        <v>0.0601</v>
      </c>
      <c r="F96" s="9" t="n">
        <v>6515341200000</v>
      </c>
      <c r="G96" s="10" t="n">
        <v>3717000000</v>
      </c>
      <c r="H96" s="10" t="n">
        <v>22502</v>
      </c>
      <c r="I96" s="12" t="n">
        <v>0.0005704996693035816</v>
      </c>
      <c r="J96" s="10" t="n">
        <v>-5609000000</v>
      </c>
      <c r="K96" s="10" t="n">
        <v>-33533</v>
      </c>
      <c r="L96" s="12" t="n">
        <v>-0.000860891214722569</v>
      </c>
      <c r="M96" s="10" t="n">
        <v>114000000</v>
      </c>
      <c r="N96" s="10" t="n">
        <v>671</v>
      </c>
      <c r="O96" s="12" t="n">
        <v>1.749716499881848e-05</v>
      </c>
      <c r="P96" s="10" t="n">
        <v>0</v>
      </c>
      <c r="Q96" s="10" t="n">
        <v>0</v>
      </c>
      <c r="R96" s="12" t="n">
        <v>0</v>
      </c>
      <c r="S96" s="10" t="n">
        <v>-1134000000</v>
      </c>
      <c r="T96" s="10" t="n">
        <v>-6816</v>
      </c>
      <c r="U96" s="12" t="n">
        <v>-0.0001740507465671944</v>
      </c>
      <c r="V96" s="10" t="n">
        <v>-19000000</v>
      </c>
      <c r="W96" s="10" t="n">
        <v>-112</v>
      </c>
      <c r="X96" s="12" t="n">
        <v>-2.916194166469746e-06</v>
      </c>
      <c r="Y96" s="10" t="n">
        <v>-8938000000</v>
      </c>
      <c r="Z96" s="10" t="n">
        <v>-53780</v>
      </c>
      <c r="AA96" s="12" t="n">
        <v>-0.001371839129468768</v>
      </c>
      <c r="AB96" s="10" t="n">
        <v>0</v>
      </c>
      <c r="AC96" s="10" t="n">
        <v>0</v>
      </c>
      <c r="AD96" s="12" t="n">
        <v>0</v>
      </c>
      <c r="AE96" s="10" t="n">
        <v>-359000000</v>
      </c>
      <c r="AF96" s="10" t="n">
        <v>-2232</v>
      </c>
      <c r="AG96" s="12" t="n">
        <v>-5.510072135592838e-05</v>
      </c>
    </row>
    <row r="97">
      <c r="A97" t="inlineStr">
        <is>
          <t>리노공업 (058470)</t>
        </is>
      </c>
      <c r="B97" t="inlineStr">
        <is>
          <t>전자부품 제조업</t>
        </is>
      </c>
      <c r="C97" s="7" t="n">
        <v>84900</v>
      </c>
      <c r="D97" s="5" t="n">
        <v>3500</v>
      </c>
      <c r="E97" s="13" t="n">
        <v>0.043</v>
      </c>
      <c r="F97" s="7" t="n">
        <v>6470313900000</v>
      </c>
      <c r="G97" s="5" t="n">
        <v>-5521000000</v>
      </c>
      <c r="H97" s="5" t="n">
        <v>-64514</v>
      </c>
      <c r="I97" s="6" t="n">
        <v>-0.0008532816313594925</v>
      </c>
      <c r="J97" s="5" t="n">
        <v>43094000000</v>
      </c>
      <c r="K97" s="5" t="n">
        <v>506055</v>
      </c>
      <c r="L97" s="6" t="n">
        <v>0.006660264195219339</v>
      </c>
      <c r="M97" s="5" t="n">
        <v>7102000000</v>
      </c>
      <c r="N97" s="5" t="n">
        <v>83726</v>
      </c>
      <c r="O97" s="6" t="n">
        <v>0.001097628354630523</v>
      </c>
      <c r="P97" s="5" t="n">
        <v>534000000</v>
      </c>
      <c r="Q97" s="5" t="n">
        <v>6381</v>
      </c>
      <c r="R97" s="6" t="n">
        <v>8.253077180691341e-05</v>
      </c>
      <c r="S97" s="5" t="n">
        <v>1217000000</v>
      </c>
      <c r="T97" s="5" t="n">
        <v>14301</v>
      </c>
      <c r="U97" s="6" t="n">
        <v>0.0001880897926760555</v>
      </c>
      <c r="V97" s="5" t="n">
        <v>264000000</v>
      </c>
      <c r="W97" s="5" t="n">
        <v>3091</v>
      </c>
      <c r="X97" s="6" t="n">
        <v>4.080172988206956e-05</v>
      </c>
      <c r="Y97" s="5" t="n">
        <v>12768000000</v>
      </c>
      <c r="Z97" s="5" t="n">
        <v>150342</v>
      </c>
      <c r="AA97" s="6" t="n">
        <v>0.001973320027023728</v>
      </c>
      <c r="AB97" s="5" t="n">
        <v>0</v>
      </c>
      <c r="AC97" s="5" t="n">
        <v>0</v>
      </c>
      <c r="AD97" s="6" t="n">
        <v>0</v>
      </c>
      <c r="AE97" s="5" t="n">
        <v>2496000000</v>
      </c>
      <c r="AF97" s="5" t="n">
        <v>29398</v>
      </c>
      <c r="AG97" s="6" t="n">
        <v>0.0003857618097941122</v>
      </c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504000</v>
      </c>
      <c r="D98" s="10" t="n">
        <v>6500</v>
      </c>
      <c r="E98" s="11" t="n">
        <v>0.0131</v>
      </c>
      <c r="F98" s="9" t="n">
        <v>6456240000000</v>
      </c>
      <c r="G98" s="10" t="n">
        <v>256000000</v>
      </c>
      <c r="H98" s="10" t="n">
        <v>480</v>
      </c>
      <c r="I98" s="12" t="n">
        <v>3.965156189980545e-05</v>
      </c>
      <c r="J98" s="10" t="n">
        <v>632000000</v>
      </c>
      <c r="K98" s="10" t="n">
        <v>1258</v>
      </c>
      <c r="L98" s="12" t="n">
        <v>9.788979344014473e-05</v>
      </c>
      <c r="M98" s="10" t="n">
        <v>271000000</v>
      </c>
      <c r="N98" s="10" t="n">
        <v>533</v>
      </c>
      <c r="O98" s="12" t="n">
        <v>4.197489560487219e-05</v>
      </c>
      <c r="P98" s="10" t="n">
        <v>10000000</v>
      </c>
      <c r="Q98" s="10" t="n">
        <v>19</v>
      </c>
      <c r="R98" s="12" t="n">
        <v>1.548889136711151e-06</v>
      </c>
      <c r="S98" s="10" t="n">
        <v>-54000000</v>
      </c>
      <c r="T98" s="10" t="n">
        <v>-108</v>
      </c>
      <c r="U98" s="12" t="n">
        <v>-8.364001338240215e-06</v>
      </c>
      <c r="V98" s="10" t="n">
        <v>48000000</v>
      </c>
      <c r="W98" s="10" t="n">
        <v>96</v>
      </c>
      <c r="X98" s="12" t="n">
        <v>7.434667856213524e-06</v>
      </c>
      <c r="Y98" s="10" t="n">
        <v>-108000000</v>
      </c>
      <c r="Z98" s="10" t="n">
        <v>-223</v>
      </c>
      <c r="AA98" s="12" t="n">
        <v>-1.672800267648043e-05</v>
      </c>
      <c r="AB98" s="10" t="n">
        <v>0</v>
      </c>
      <c r="AC98" s="10" t="n">
        <v>0</v>
      </c>
      <c r="AD98" s="12" t="n">
        <v>0</v>
      </c>
      <c r="AE98" s="10" t="n">
        <v>-12000000</v>
      </c>
      <c r="AF98" s="10" t="n">
        <v>-25</v>
      </c>
      <c r="AG98" s="12" t="n">
        <v>-1.858666964053381e-06</v>
      </c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14570</v>
      </c>
      <c r="D99" s="5" t="n">
        <v>30</v>
      </c>
      <c r="E99" s="13" t="n">
        <v>0.0021</v>
      </c>
      <c r="F99" s="7" t="n">
        <v>6183901390000</v>
      </c>
      <c r="G99" s="5" t="n">
        <v>1693000000</v>
      </c>
      <c r="H99" s="5" t="n">
        <v>116566</v>
      </c>
      <c r="I99" s="6" t="n">
        <v>0.0002737753876117355</v>
      </c>
      <c r="J99" s="5" t="n">
        <v>2000000</v>
      </c>
      <c r="K99" s="5" t="n">
        <v>154</v>
      </c>
      <c r="L99" s="6" t="n">
        <v>3.234204224592268e-07</v>
      </c>
      <c r="M99" s="5" t="n">
        <v>-65000000</v>
      </c>
      <c r="N99" s="5" t="n">
        <v>-4459</v>
      </c>
      <c r="O99" s="6" t="n">
        <v>-1.051116372992487e-05</v>
      </c>
      <c r="P99" s="5" t="n">
        <v>-4000000</v>
      </c>
      <c r="Q99" s="5" t="n">
        <v>-247</v>
      </c>
      <c r="R99" s="6" t="n">
        <v>-6.468408449184535e-07</v>
      </c>
      <c r="S99" s="5" t="n">
        <v>-298000000</v>
      </c>
      <c r="T99" s="5" t="n">
        <v>-20582</v>
      </c>
      <c r="U99" s="6" t="n">
        <v>-4.818964294642479e-05</v>
      </c>
      <c r="V99" s="5" t="n">
        <v>-174000000</v>
      </c>
      <c r="W99" s="5" t="n">
        <v>-12000</v>
      </c>
      <c r="X99" s="6" t="n">
        <v>-2.813757675395273e-05</v>
      </c>
      <c r="Y99" s="5" t="n">
        <v>-767000000</v>
      </c>
      <c r="Z99" s="5" t="n">
        <v>-52905</v>
      </c>
      <c r="AA99" s="6" t="n">
        <v>-0.0001240317320131135</v>
      </c>
      <c r="AB99" s="5" t="n">
        <v>0</v>
      </c>
      <c r="AC99" s="5" t="n">
        <v>0</v>
      </c>
      <c r="AD99" s="6" t="n">
        <v>0</v>
      </c>
      <c r="AE99" s="5" t="n">
        <v>44000000</v>
      </c>
      <c r="AF99" s="5" t="n">
        <v>3001</v>
      </c>
      <c r="AG99" s="6" t="n">
        <v>7.11524929410299e-06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31550</v>
      </c>
      <c r="D100" s="10" t="n">
        <v>1400</v>
      </c>
      <c r="E100" s="11" t="n">
        <v>0.0464</v>
      </c>
      <c r="F100" s="9" t="n">
        <v>6183547600000</v>
      </c>
      <c r="G100" s="10" t="n">
        <v>2097000000</v>
      </c>
      <c r="H100" s="10" t="n">
        <v>66446</v>
      </c>
      <c r="I100" s="12" t="n">
        <v>0.0003391257148242864</v>
      </c>
      <c r="J100" s="10" t="n">
        <v>1000000</v>
      </c>
      <c r="K100" s="10" t="n">
        <v>45</v>
      </c>
      <c r="L100" s="12" t="n">
        <v>1.617194634355204e-07</v>
      </c>
      <c r="M100" s="10" t="n">
        <v>1140000000</v>
      </c>
      <c r="N100" s="10" t="n">
        <v>36330</v>
      </c>
      <c r="O100" s="12" t="n">
        <v>0.0001843601883164933</v>
      </c>
      <c r="P100" s="10" t="n">
        <v>0</v>
      </c>
      <c r="Q100" s="10" t="n">
        <v>0</v>
      </c>
      <c r="R100" s="12" t="n">
        <v>0</v>
      </c>
      <c r="S100" s="10" t="n">
        <v>24000000</v>
      </c>
      <c r="T100" s="10" t="n">
        <v>761</v>
      </c>
      <c r="U100" s="12" t="n">
        <v>3.88126712245249e-06</v>
      </c>
      <c r="V100" s="10" t="n">
        <v>0</v>
      </c>
      <c r="W100" s="10" t="n">
        <v>0</v>
      </c>
      <c r="X100" s="12" t="n">
        <v>0</v>
      </c>
      <c r="Y100" s="10" t="n">
        <v>1481000000</v>
      </c>
      <c r="Z100" s="10" t="n">
        <v>47632</v>
      </c>
      <c r="AA100" s="12" t="n">
        <v>0.0002395065253480057</v>
      </c>
      <c r="AB100" s="10" t="n">
        <v>0</v>
      </c>
      <c r="AC100" s="10" t="n">
        <v>0</v>
      </c>
      <c r="AD100" s="12" t="n">
        <v>0</v>
      </c>
      <c r="AE100" s="10" t="n">
        <v>667000000</v>
      </c>
      <c r="AF100" s="10" t="n">
        <v>21361</v>
      </c>
      <c r="AG100" s="12" t="n">
        <v>0.0001078668821114921</v>
      </c>
    </row>
    <row r="101">
      <c r="A101" t="inlineStr">
        <is>
          <t>DB하이텍 (000990)</t>
        </is>
      </c>
      <c r="B101" t="inlineStr">
        <is>
          <t>반도체 제조업</t>
        </is>
      </c>
      <c r="C101" s="7" t="n">
        <v>141200</v>
      </c>
      <c r="D101" s="5" t="n">
        <v>-1300</v>
      </c>
      <c r="E101" s="13" t="n">
        <v>-0.0091</v>
      </c>
      <c r="F101" s="7" t="n">
        <v>6142764800000</v>
      </c>
      <c r="G101" s="5" t="n">
        <v>2030000000</v>
      </c>
      <c r="H101" s="5" t="n">
        <v>14315</v>
      </c>
      <c r="I101" s="6" t="n">
        <v>0.0003304700840898222</v>
      </c>
      <c r="J101" s="5" t="n">
        <v>-2418000000</v>
      </c>
      <c r="K101" s="5" t="n">
        <v>-17123</v>
      </c>
      <c r="L101" s="6" t="n">
        <v>-0.0003936338243000937</v>
      </c>
      <c r="M101" s="5" t="n">
        <v>-431000000</v>
      </c>
      <c r="N101" s="5" t="n">
        <v>-3071</v>
      </c>
      <c r="O101" s="6" t="n">
        <v>-7.016384543976029e-05</v>
      </c>
      <c r="P101" s="5" t="n">
        <v>0</v>
      </c>
      <c r="Q101" s="5" t="n">
        <v>0</v>
      </c>
      <c r="R101" s="6" t="n">
        <v>0</v>
      </c>
      <c r="S101" s="5" t="n">
        <v>44000000</v>
      </c>
      <c r="T101" s="5" t="n">
        <v>308</v>
      </c>
      <c r="U101" s="6" t="n">
        <v>7.162898374360678e-06</v>
      </c>
      <c r="V101" s="5" t="n">
        <v>0</v>
      </c>
      <c r="W101" s="5" t="n">
        <v>1</v>
      </c>
      <c r="X101" s="6" t="n">
        <v>0</v>
      </c>
      <c r="Y101" s="5" t="n">
        <v>302000000</v>
      </c>
      <c r="Z101" s="5" t="n">
        <v>2126</v>
      </c>
      <c r="AA101" s="6" t="n">
        <v>4.916352975129375e-05</v>
      </c>
      <c r="AB101" s="5" t="n">
        <v>0</v>
      </c>
      <c r="AC101" s="5" t="n">
        <v>0</v>
      </c>
      <c r="AD101" s="6" t="n">
        <v>0</v>
      </c>
      <c r="AE101" s="5" t="n">
        <v>-226000000</v>
      </c>
      <c r="AF101" s="5" t="n">
        <v>-1582</v>
      </c>
      <c r="AG101" s="6" t="n">
        <v>-3.679125074103439e-05</v>
      </c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175600</v>
      </c>
      <c r="D102" s="10" t="n">
        <v>200</v>
      </c>
      <c r="E102" s="11" t="n">
        <v>0.0011</v>
      </c>
      <c r="F102" s="9" t="n">
        <v>6015529200000</v>
      </c>
      <c r="G102" s="10" t="n">
        <v>-16000000</v>
      </c>
      <c r="H102" s="10" t="n">
        <v>-90</v>
      </c>
      <c r="I102" s="12" t="n">
        <v>-2.65978261729658e-06</v>
      </c>
      <c r="J102" s="10" t="n">
        <v>67000000</v>
      </c>
      <c r="K102" s="10" t="n">
        <v>380</v>
      </c>
      <c r="L102" s="12" t="n">
        <v>1.113783970992943e-05</v>
      </c>
      <c r="M102" s="10" t="n">
        <v>-459000000</v>
      </c>
      <c r="N102" s="10" t="n">
        <v>-2630</v>
      </c>
      <c r="O102" s="12" t="n">
        <v>-7.630251383369563e-05</v>
      </c>
      <c r="P102" s="10" t="n">
        <v>0</v>
      </c>
      <c r="Q102" s="10" t="n">
        <v>0</v>
      </c>
      <c r="R102" s="12" t="n">
        <v>0</v>
      </c>
      <c r="S102" s="10" t="n">
        <v>-232000000</v>
      </c>
      <c r="T102" s="10" t="n">
        <v>-1333</v>
      </c>
      <c r="U102" s="12" t="n">
        <v>-3.856684795080041e-05</v>
      </c>
      <c r="V102" s="10" t="n">
        <v>-5000000</v>
      </c>
      <c r="W102" s="10" t="n">
        <v>-31</v>
      </c>
      <c r="X102" s="12" t="n">
        <v>-8.311820679051812e-07</v>
      </c>
      <c r="Y102" s="10" t="n">
        <v>1217000000</v>
      </c>
      <c r="Z102" s="10" t="n">
        <v>6936</v>
      </c>
      <c r="AA102" s="12" t="n">
        <v>0.0002023097153281211</v>
      </c>
      <c r="AB102" s="10" t="n">
        <v>0</v>
      </c>
      <c r="AC102" s="10" t="n">
        <v>0</v>
      </c>
      <c r="AD102" s="12" t="n">
        <v>0</v>
      </c>
      <c r="AE102" s="10" t="n">
        <v>15000000</v>
      </c>
      <c r="AF102" s="10" t="n">
        <v>85</v>
      </c>
      <c r="AG102" s="12" t="n">
        <v>2.493546203715543e-06</v>
      </c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76300</v>
      </c>
      <c r="D103" s="5" t="n">
        <v>-400</v>
      </c>
      <c r="E103" s="13" t="n">
        <v>-0.0052</v>
      </c>
      <c r="F103" s="7" t="n">
        <v>5975281900000</v>
      </c>
      <c r="G103" s="5" t="n">
        <v>356000000</v>
      </c>
      <c r="H103" s="5" t="n">
        <v>4714</v>
      </c>
      <c r="I103" s="6" t="n">
        <v>5.957877903634973e-05</v>
      </c>
      <c r="J103" s="5" t="n">
        <v>24000000</v>
      </c>
      <c r="K103" s="5" t="n">
        <v>312</v>
      </c>
      <c r="L103" s="6" t="n">
        <v>4.016546901326948e-06</v>
      </c>
      <c r="M103" s="5" t="n">
        <v>-32000000</v>
      </c>
      <c r="N103" s="5" t="n">
        <v>-429</v>
      </c>
      <c r="O103" s="6" t="n">
        <v>-5.355395868435931e-06</v>
      </c>
      <c r="P103" s="5" t="n">
        <v>0</v>
      </c>
      <c r="Q103" s="5" t="n">
        <v>0</v>
      </c>
      <c r="R103" s="6" t="n">
        <v>0</v>
      </c>
      <c r="S103" s="5" t="n">
        <v>-52000000</v>
      </c>
      <c r="T103" s="5" t="n">
        <v>-689</v>
      </c>
      <c r="U103" s="6" t="n">
        <v>-8.702518286208388e-06</v>
      </c>
      <c r="V103" s="5" t="n">
        <v>0</v>
      </c>
      <c r="W103" s="5" t="n">
        <v>0</v>
      </c>
      <c r="X103" s="6" t="n">
        <v>0</v>
      </c>
      <c r="Y103" s="5" t="n">
        <v>-190000000</v>
      </c>
      <c r="Z103" s="5" t="n">
        <v>-2521</v>
      </c>
      <c r="AA103" s="6" t="n">
        <v>-3.179766296883834e-05</v>
      </c>
      <c r="AB103" s="5" t="n">
        <v>0</v>
      </c>
      <c r="AC103" s="5" t="n">
        <v>0</v>
      </c>
      <c r="AD103" s="6" t="n">
        <v>0</v>
      </c>
      <c r="AE103" s="5" t="n">
        <v>32000000</v>
      </c>
      <c r="AF103" s="5" t="n">
        <v>429</v>
      </c>
      <c r="AG103" s="6" t="n">
        <v>5.355395868435931e-06</v>
      </c>
    </row>
    <row r="104">
      <c r="A104" s="8" t="inlineStr">
        <is>
          <t>HD건설기계 (267270)</t>
        </is>
      </c>
      <c r="B104" s="8" t="inlineStr">
        <is>
          <t>특수 목적용 기계 제조업</t>
        </is>
      </c>
      <c r="C104" s="9" t="n">
        <v>118300</v>
      </c>
      <c r="D104" s="10" t="n">
        <v>-1300</v>
      </c>
      <c r="E104" s="11" t="n">
        <v>-0.0109</v>
      </c>
      <c r="F104" s="9" t="n">
        <v>5618895100000</v>
      </c>
      <c r="G104" s="10" t="n">
        <v>-3126000000</v>
      </c>
      <c r="H104" s="10" t="n">
        <v>-26685</v>
      </c>
      <c r="I104" s="12" t="n">
        <v>-0.0005563371346797344</v>
      </c>
      <c r="J104" s="10" t="n">
        <v>-5138000000</v>
      </c>
      <c r="K104" s="10" t="n">
        <v>-43857</v>
      </c>
      <c r="L104" s="12" t="n">
        <v>-0.0009144146506668188</v>
      </c>
      <c r="M104" s="10" t="n">
        <v>-2140000000</v>
      </c>
      <c r="N104" s="10" t="n">
        <v>-18362</v>
      </c>
      <c r="O104" s="12" t="n">
        <v>-0.0003808577953341752</v>
      </c>
      <c r="P104" s="10" t="n">
        <v>-15000000</v>
      </c>
      <c r="Q104" s="10" t="n">
        <v>-127</v>
      </c>
      <c r="R104" s="12" t="n">
        <v>-2.66956398598721e-06</v>
      </c>
      <c r="S104" s="10" t="n">
        <v>-3437000000</v>
      </c>
      <c r="T104" s="10" t="n">
        <v>-29409</v>
      </c>
      <c r="U104" s="12" t="n">
        <v>-0.0006116860946558693</v>
      </c>
      <c r="V104" s="10" t="n">
        <v>-7000000</v>
      </c>
      <c r="W104" s="10" t="n">
        <v>-56</v>
      </c>
      <c r="X104" s="12" t="n">
        <v>-1.245796526794031e-06</v>
      </c>
      <c r="Y104" s="10" t="n">
        <v>-9586000000</v>
      </c>
      <c r="Z104" s="10" t="n">
        <v>-81957</v>
      </c>
      <c r="AA104" s="12" t="n">
        <v>-0.001706029357978226</v>
      </c>
      <c r="AB104" s="10" t="n">
        <v>0</v>
      </c>
      <c r="AC104" s="10" t="n">
        <v>0</v>
      </c>
      <c r="AD104" s="12" t="n">
        <v>0</v>
      </c>
      <c r="AE104" s="10" t="n">
        <v>1080000000</v>
      </c>
      <c r="AF104" s="10" t="n">
        <v>9188</v>
      </c>
      <c r="AG104" s="12" t="n">
        <v>0.0001922086069910791</v>
      </c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74200</v>
      </c>
      <c r="D105" s="5" t="n">
        <v>-600</v>
      </c>
      <c r="E105" s="13" t="n">
        <v>-0.008</v>
      </c>
      <c r="F105" s="7" t="n">
        <v>5462233000000</v>
      </c>
      <c r="G105" s="5" t="n">
        <v>472000000</v>
      </c>
      <c r="H105" s="5" t="n">
        <v>6398</v>
      </c>
      <c r="I105" s="6" t="n">
        <v>8.641154634011403e-05</v>
      </c>
      <c r="J105" s="5" t="n">
        <v>-483000000</v>
      </c>
      <c r="K105" s="5" t="n">
        <v>-6547</v>
      </c>
      <c r="L105" s="6" t="n">
        <v>-8.842537475058277e-05</v>
      </c>
      <c r="M105" s="5" t="n">
        <v>-191000000</v>
      </c>
      <c r="N105" s="5" t="n">
        <v>-2588</v>
      </c>
      <c r="O105" s="6" t="n">
        <v>-3.496738421813936e-05</v>
      </c>
      <c r="P105" s="5" t="n">
        <v>0</v>
      </c>
      <c r="Q105" s="5" t="n">
        <v>0</v>
      </c>
      <c r="R105" s="6" t="n">
        <v>0</v>
      </c>
      <c r="S105" s="5" t="n">
        <v>0</v>
      </c>
      <c r="T105" s="5" t="n">
        <v>6</v>
      </c>
      <c r="U105" s="6" t="n">
        <v>0</v>
      </c>
      <c r="V105" s="5" t="n">
        <v>0</v>
      </c>
      <c r="W105" s="5" t="n">
        <v>1</v>
      </c>
      <c r="X105" s="6" t="n">
        <v>0</v>
      </c>
      <c r="Y105" s="5" t="n">
        <v>-1343000000</v>
      </c>
      <c r="Z105" s="5" t="n">
        <v>-18198</v>
      </c>
      <c r="AA105" s="6" t="n">
        <v>-0.0002458701413872312</v>
      </c>
      <c r="AB105" s="5" t="n">
        <v>0</v>
      </c>
      <c r="AC105" s="5" t="n">
        <v>0</v>
      </c>
      <c r="AD105" s="6" t="n">
        <v>0</v>
      </c>
      <c r="AE105" s="5" t="n">
        <v>24000000</v>
      </c>
      <c r="AF105" s="5" t="n">
        <v>331</v>
      </c>
      <c r="AG105" s="6" t="n">
        <v>4.393807441022747e-06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40100</v>
      </c>
      <c r="D106" s="10" t="n">
        <v>50</v>
      </c>
      <c r="E106" s="11" t="n">
        <v>0.0012</v>
      </c>
      <c r="F106" s="9" t="n">
        <v>5425530000000</v>
      </c>
      <c r="G106" s="10" t="n">
        <v>394000000</v>
      </c>
      <c r="H106" s="10" t="n">
        <v>9817</v>
      </c>
      <c r="I106" s="12" t="n">
        <v>7.261963347359613e-05</v>
      </c>
      <c r="J106" s="10" t="n">
        <v>-29000000</v>
      </c>
      <c r="K106" s="10" t="n">
        <v>-715</v>
      </c>
      <c r="L106" s="12" t="n">
        <v>-5.345099925721543e-06</v>
      </c>
      <c r="M106" s="10" t="n">
        <v>-1000000</v>
      </c>
      <c r="N106" s="10" t="n">
        <v>-19</v>
      </c>
      <c r="O106" s="12" t="n">
        <v>-1.843137905421222e-07</v>
      </c>
      <c r="P106" s="10" t="n">
        <v>0</v>
      </c>
      <c r="Q106" s="10" t="n">
        <v>0</v>
      </c>
      <c r="R106" s="12" t="n">
        <v>0</v>
      </c>
      <c r="S106" s="10" t="n">
        <v>-57000000</v>
      </c>
      <c r="T106" s="10" t="n">
        <v>-1437</v>
      </c>
      <c r="U106" s="12" t="n">
        <v>-1.050588606090096e-05</v>
      </c>
      <c r="V106" s="10" t="n">
        <v>0</v>
      </c>
      <c r="W106" s="10" t="n">
        <v>0</v>
      </c>
      <c r="X106" s="12" t="n">
        <v>0</v>
      </c>
      <c r="Y106" s="10" t="n">
        <v>-302000000</v>
      </c>
      <c r="Z106" s="10" t="n">
        <v>-7573</v>
      </c>
      <c r="AA106" s="12" t="n">
        <v>-5.566276474372089e-05</v>
      </c>
      <c r="AB106" s="10" t="n">
        <v>0</v>
      </c>
      <c r="AC106" s="10" t="n">
        <v>0</v>
      </c>
      <c r="AD106" s="12" t="n">
        <v>0</v>
      </c>
      <c r="AE106" s="10" t="n">
        <v>0</v>
      </c>
      <c r="AF106" s="10" t="n">
        <v>2</v>
      </c>
      <c r="AG106" s="12" t="n">
        <v>0</v>
      </c>
    </row>
    <row r="107">
      <c r="A107" t="inlineStr">
        <is>
          <t>HPSP (403870)</t>
        </is>
      </c>
      <c r="B107" t="inlineStr">
        <is>
          <t>특수 목적용 기계 제조업</t>
        </is>
      </c>
      <c r="C107" s="7" t="n">
        <v>65900</v>
      </c>
      <c r="D107" s="5" t="n">
        <v>-3100</v>
      </c>
      <c r="E107" s="13" t="n">
        <v>-0.0449</v>
      </c>
      <c r="F107" s="7" t="n">
        <v>5423570000000</v>
      </c>
      <c r="G107" s="5" t="n">
        <v>7978000000</v>
      </c>
      <c r="H107" s="5" t="n">
        <v>120535</v>
      </c>
      <c r="I107" s="6" t="n">
        <v>0.001470986822332892</v>
      </c>
      <c r="J107" s="5" t="n">
        <v>-2451000000</v>
      </c>
      <c r="K107" s="5" t="n">
        <v>-38122</v>
      </c>
      <c r="L107" s="6" t="n">
        <v>-0.0004519163576758482</v>
      </c>
      <c r="M107" s="5" t="n">
        <v>-901000000</v>
      </c>
      <c r="N107" s="5" t="n">
        <v>-13755</v>
      </c>
      <c r="O107" s="6" t="n">
        <v>-0.000166126739398588</v>
      </c>
      <c r="P107" s="5" t="n">
        <v>0</v>
      </c>
      <c r="Q107" s="5" t="n">
        <v>0</v>
      </c>
      <c r="R107" s="6" t="n">
        <v>0</v>
      </c>
      <c r="S107" s="5" t="n">
        <v>-571000000</v>
      </c>
      <c r="T107" s="5" t="n">
        <v>-8714</v>
      </c>
      <c r="U107" s="6" t="n">
        <v>-0.0001052812077653649</v>
      </c>
      <c r="V107" s="5" t="n">
        <v>0</v>
      </c>
      <c r="W107" s="5" t="n">
        <v>0</v>
      </c>
      <c r="X107" s="6" t="n">
        <v>0</v>
      </c>
      <c r="Y107" s="5" t="n">
        <v>2505000000</v>
      </c>
      <c r="Z107" s="5" t="n">
        <v>38163</v>
      </c>
      <c r="AA107" s="6" t="n">
        <v>0.0004618728992158302</v>
      </c>
      <c r="AB107" s="5" t="n">
        <v>0</v>
      </c>
      <c r="AC107" s="5" t="n">
        <v>0</v>
      </c>
      <c r="AD107" s="6" t="n">
        <v>0</v>
      </c>
      <c r="AE107" s="5" t="n">
        <v>-858000000</v>
      </c>
      <c r="AF107" s="5" t="n">
        <v>-12691</v>
      </c>
      <c r="AG107" s="6" t="n">
        <v>-0.0001581983822463802</v>
      </c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29000</v>
      </c>
      <c r="D108" s="10" t="n">
        <v>650</v>
      </c>
      <c r="E108" s="11" t="n">
        <v>0.0229</v>
      </c>
      <c r="F108" s="9" t="n">
        <v>5409109000000</v>
      </c>
      <c r="G108" s="10" t="n">
        <v>2063000000</v>
      </c>
      <c r="H108" s="10" t="n">
        <v>71409</v>
      </c>
      <c r="I108" s="12" t="n">
        <v>0.0003813936823976001</v>
      </c>
      <c r="J108" s="10" t="n">
        <v>3000000</v>
      </c>
      <c r="K108" s="10" t="n">
        <v>104</v>
      </c>
      <c r="L108" s="12" t="n">
        <v>5.546199937919535e-07</v>
      </c>
      <c r="M108" s="10" t="n">
        <v>-87000000</v>
      </c>
      <c r="N108" s="10" t="n">
        <v>-3009</v>
      </c>
      <c r="O108" s="12" t="n">
        <v>-1.608397981996665e-05</v>
      </c>
      <c r="P108" s="10" t="n">
        <v>-1000000</v>
      </c>
      <c r="Q108" s="10" t="n">
        <v>-36</v>
      </c>
      <c r="R108" s="12" t="n">
        <v>-1.848733312639845e-07</v>
      </c>
      <c r="S108" s="10" t="n">
        <v>12000000</v>
      </c>
      <c r="T108" s="10" t="n">
        <v>403</v>
      </c>
      <c r="U108" s="12" t="n">
        <v>2.218479975167814e-06</v>
      </c>
      <c r="V108" s="10" t="n">
        <v>0</v>
      </c>
      <c r="W108" s="10" t="n">
        <v>1</v>
      </c>
      <c r="X108" s="12" t="n">
        <v>0</v>
      </c>
      <c r="Y108" s="10" t="n">
        <v>65000000</v>
      </c>
      <c r="Z108" s="10" t="n">
        <v>2234</v>
      </c>
      <c r="AA108" s="12" t="n">
        <v>1.201676653215899e-05</v>
      </c>
      <c r="AB108" s="10" t="n">
        <v>0</v>
      </c>
      <c r="AC108" s="10" t="n">
        <v>0</v>
      </c>
      <c r="AD108" s="12" t="n">
        <v>0</v>
      </c>
      <c r="AE108" s="10" t="n">
        <v>2000000</v>
      </c>
      <c r="AF108" s="10" t="n">
        <v>64</v>
      </c>
      <c r="AG108" s="12" t="n">
        <v>3.697466625279691e-07</v>
      </c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40500</v>
      </c>
      <c r="D109" s="5" t="n">
        <v>-50</v>
      </c>
      <c r="E109" s="13" t="n">
        <v>-0.0012</v>
      </c>
      <c r="F109" s="7" t="n">
        <v>5394519000000</v>
      </c>
      <c r="G109" s="5" t="n">
        <v>7950000000</v>
      </c>
      <c r="H109" s="5" t="n">
        <v>196409</v>
      </c>
      <c r="I109" s="6" t="n">
        <v>0.001473718046038952</v>
      </c>
      <c r="J109" s="5" t="n">
        <v>-2000000</v>
      </c>
      <c r="K109" s="5" t="n">
        <v>-44</v>
      </c>
      <c r="L109" s="6" t="n">
        <v>-3.707466782487929e-07</v>
      </c>
      <c r="M109" s="5" t="n">
        <v>8000000</v>
      </c>
      <c r="N109" s="5" t="n">
        <v>229</v>
      </c>
      <c r="O109" s="6" t="n">
        <v>1.482986712995172e-06</v>
      </c>
      <c r="P109" s="5" t="n">
        <v>0</v>
      </c>
      <c r="Q109" s="5" t="n">
        <v>0</v>
      </c>
      <c r="R109" s="6" t="n">
        <v>0</v>
      </c>
      <c r="S109" s="5" t="n">
        <v>0</v>
      </c>
      <c r="T109" s="5" t="n">
        <v>0</v>
      </c>
      <c r="U109" s="6" t="n">
        <v>0</v>
      </c>
      <c r="V109" s="5" t="n">
        <v>0</v>
      </c>
      <c r="W109" s="5" t="n">
        <v>0</v>
      </c>
      <c r="X109" s="6" t="n">
        <v>0</v>
      </c>
      <c r="Y109" s="5" t="n">
        <v>0</v>
      </c>
      <c r="Z109" s="5" t="n">
        <v>0</v>
      </c>
      <c r="AA109" s="6" t="n">
        <v>0</v>
      </c>
      <c r="AB109" s="5" t="n">
        <v>0</v>
      </c>
      <c r="AC109" s="5" t="n">
        <v>0</v>
      </c>
      <c r="AD109" s="6" t="n">
        <v>0</v>
      </c>
      <c r="AE109" s="5" t="n">
        <v>-13000000</v>
      </c>
      <c r="AF109" s="5" t="n">
        <v>-325</v>
      </c>
      <c r="AG109" s="6" t="n">
        <v>-2.409853408617154e-06</v>
      </c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55400</v>
      </c>
      <c r="D110" s="10" t="n">
        <v>700</v>
      </c>
      <c r="E110" s="11" t="n">
        <v>0.0128</v>
      </c>
      <c r="F110" s="9" t="n">
        <v>5310422400000</v>
      </c>
      <c r="G110" s="10" t="n">
        <v>640000000</v>
      </c>
      <c r="H110" s="10" t="n">
        <v>11626</v>
      </c>
      <c r="I110" s="12" t="n">
        <v>0.0001205177200216691</v>
      </c>
      <c r="J110" s="10" t="n">
        <v>2000000</v>
      </c>
      <c r="K110" s="10" t="n">
        <v>28</v>
      </c>
      <c r="L110" s="12" t="n">
        <v>3.766178750677159e-07</v>
      </c>
      <c r="M110" s="10" t="n">
        <v>-75000000</v>
      </c>
      <c r="N110" s="10" t="n">
        <v>-1359</v>
      </c>
      <c r="O110" s="12" t="n">
        <v>-1.412317031503935e-05</v>
      </c>
      <c r="P110" s="10" t="n">
        <v>0</v>
      </c>
      <c r="Q110" s="10" t="n">
        <v>0</v>
      </c>
      <c r="R110" s="12" t="n">
        <v>0</v>
      </c>
      <c r="S110" s="10" t="n">
        <v>-5000000</v>
      </c>
      <c r="T110" s="10" t="n">
        <v>-98</v>
      </c>
      <c r="U110" s="12" t="n">
        <v>-9.415446876692898e-07</v>
      </c>
      <c r="V110" s="10" t="n">
        <v>0</v>
      </c>
      <c r="W110" s="10" t="n">
        <v>0</v>
      </c>
      <c r="X110" s="12" t="n">
        <v>0</v>
      </c>
      <c r="Y110" s="10" t="n">
        <v>106000000</v>
      </c>
      <c r="Z110" s="10" t="n">
        <v>1924</v>
      </c>
      <c r="AA110" s="12" t="n">
        <v>1.996074737858894e-05</v>
      </c>
      <c r="AB110" s="10" t="n">
        <v>0</v>
      </c>
      <c r="AC110" s="10" t="n">
        <v>0</v>
      </c>
      <c r="AD110" s="12" t="n">
        <v>0</v>
      </c>
      <c r="AE110" s="10" t="n">
        <v>7000000</v>
      </c>
      <c r="AF110" s="10" t="n">
        <v>132</v>
      </c>
      <c r="AG110" s="12" t="n">
        <v>1.318162562737005e-06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106800</v>
      </c>
      <c r="D111" s="5" t="n">
        <v>2000</v>
      </c>
      <c r="E111" s="13" t="n">
        <v>0.0191</v>
      </c>
      <c r="F111" s="7" t="n">
        <v>5297066400000</v>
      </c>
      <c r="G111" s="5" t="n">
        <v>2896000000</v>
      </c>
      <c r="H111" s="5" t="n">
        <v>26762</v>
      </c>
      <c r="I111" s="6" t="n">
        <v>0.0005467177077485757</v>
      </c>
      <c r="J111" s="5" t="n">
        <v>753000000</v>
      </c>
      <c r="K111" s="5" t="n">
        <v>7021</v>
      </c>
      <c r="L111" s="6" t="n">
        <v>0.0001421541553641842</v>
      </c>
      <c r="M111" s="5" t="n">
        <v>93000000</v>
      </c>
      <c r="N111" s="5" t="n">
        <v>793</v>
      </c>
      <c r="O111" s="6" t="n">
        <v>1.755688771430164e-05</v>
      </c>
      <c r="P111" s="5" t="n">
        <v>0</v>
      </c>
      <c r="Q111" s="5" t="n">
        <v>0</v>
      </c>
      <c r="R111" s="6" t="n">
        <v>0</v>
      </c>
      <c r="S111" s="5" t="n">
        <v>82000000</v>
      </c>
      <c r="T111" s="5" t="n">
        <v>776</v>
      </c>
      <c r="U111" s="6" t="n">
        <v>1.548026658680359e-05</v>
      </c>
      <c r="V111" s="5" t="n">
        <v>-7000000</v>
      </c>
      <c r="W111" s="5" t="n">
        <v>-65</v>
      </c>
      <c r="X111" s="6" t="n">
        <v>-1.321486172044209e-06</v>
      </c>
      <c r="Y111" s="5" t="n">
        <v>7974000000</v>
      </c>
      <c r="Z111" s="5" t="n">
        <v>73686</v>
      </c>
      <c r="AA111" s="6" t="n">
        <v>0.001505361533697218</v>
      </c>
      <c r="AB111" s="5" t="n">
        <v>0</v>
      </c>
      <c r="AC111" s="5" t="n">
        <v>0</v>
      </c>
      <c r="AD111" s="6" t="n">
        <v>0</v>
      </c>
      <c r="AE111" s="5" t="n">
        <v>-569000000</v>
      </c>
      <c r="AF111" s="5" t="n">
        <v>-5156</v>
      </c>
      <c r="AG111" s="6" t="n">
        <v>-0.0001074179474133079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242000</v>
      </c>
      <c r="D112" s="10" t="n">
        <v>12000</v>
      </c>
      <c r="E112" s="11" t="n">
        <v>0.0522</v>
      </c>
      <c r="F112" s="9" t="n">
        <v>5213648000000</v>
      </c>
      <c r="G112" s="10" t="n">
        <v>-1007000000</v>
      </c>
      <c r="H112" s="10" t="n">
        <v>-4158</v>
      </c>
      <c r="I112" s="12" t="n">
        <v>-0.0001931469098028866</v>
      </c>
      <c r="J112" s="10" t="n">
        <v>9675000000</v>
      </c>
      <c r="K112" s="10" t="n">
        <v>40285</v>
      </c>
      <c r="L112" s="12" t="n">
        <v>0.001855706407490494</v>
      </c>
      <c r="M112" s="10" t="n">
        <v>1056000000</v>
      </c>
      <c r="N112" s="10" t="n">
        <v>4410</v>
      </c>
      <c r="O112" s="12" t="n">
        <v>0.0002025453195152415</v>
      </c>
      <c r="P112" s="10" t="n">
        <v>0</v>
      </c>
      <c r="Q112" s="10" t="n">
        <v>0</v>
      </c>
      <c r="R112" s="12" t="n">
        <v>0</v>
      </c>
      <c r="S112" s="10" t="n">
        <v>685000000</v>
      </c>
      <c r="T112" s="10" t="n">
        <v>2870</v>
      </c>
      <c r="U112" s="12" t="n">
        <v>0.0001313859316931254</v>
      </c>
      <c r="V112" s="10" t="n">
        <v>23000000</v>
      </c>
      <c r="W112" s="10" t="n">
        <v>97</v>
      </c>
      <c r="X112" s="12" t="n">
        <v>4.41149843641151e-06</v>
      </c>
      <c r="Y112" s="10" t="n">
        <v>10971000000</v>
      </c>
      <c r="Z112" s="10" t="n">
        <v>45869</v>
      </c>
      <c r="AA112" s="12" t="n">
        <v>0.00210428475416829</v>
      </c>
      <c r="AB112" s="10" t="n">
        <v>0</v>
      </c>
      <c r="AC112" s="10" t="n">
        <v>0</v>
      </c>
      <c r="AD112" s="12" t="n">
        <v>0</v>
      </c>
      <c r="AE112" s="10" t="n">
        <v>-111000000</v>
      </c>
      <c r="AF112" s="10" t="n">
        <v>-462</v>
      </c>
      <c r="AG112" s="12" t="n">
        <v>-2.129027506268164e-05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15990</v>
      </c>
      <c r="D113" s="5" t="n">
        <v>170</v>
      </c>
      <c r="E113" s="13" t="n">
        <v>0.0107</v>
      </c>
      <c r="F113" s="7" t="n">
        <v>4906355610000</v>
      </c>
      <c r="G113" s="5" t="n">
        <v>531000000</v>
      </c>
      <c r="H113" s="5" t="n">
        <v>33243</v>
      </c>
      <c r="I113" s="6" t="n">
        <v>0.0001082269697120466</v>
      </c>
      <c r="J113" s="5" t="n">
        <v>3000000</v>
      </c>
      <c r="K113" s="5" t="n">
        <v>179</v>
      </c>
      <c r="L113" s="6" t="n">
        <v>6.114518062827492e-07</v>
      </c>
      <c r="M113" s="5" t="n">
        <v>-45000000</v>
      </c>
      <c r="N113" s="5" t="n">
        <v>-2842</v>
      </c>
      <c r="O113" s="6" t="n">
        <v>-9.171777094241239e-06</v>
      </c>
      <c r="P113" s="5" t="n">
        <v>0</v>
      </c>
      <c r="Q113" s="5" t="n">
        <v>0</v>
      </c>
      <c r="R113" s="6" t="n">
        <v>0</v>
      </c>
      <c r="S113" s="5" t="n">
        <v>0</v>
      </c>
      <c r="T113" s="5" t="n">
        <v>-25</v>
      </c>
      <c r="U113" s="6" t="n">
        <v>0</v>
      </c>
      <c r="V113" s="5" t="n">
        <v>0</v>
      </c>
      <c r="W113" s="5" t="n">
        <v>0</v>
      </c>
      <c r="X113" s="6" t="n">
        <v>0</v>
      </c>
      <c r="Y113" s="5" t="n">
        <v>83000000</v>
      </c>
      <c r="Z113" s="5" t="n">
        <v>5148</v>
      </c>
      <c r="AA113" s="6" t="n">
        <v>1.691683330715606e-05</v>
      </c>
      <c r="AB113" s="5" t="n">
        <v>0</v>
      </c>
      <c r="AC113" s="5" t="n">
        <v>0</v>
      </c>
      <c r="AD113" s="6" t="n">
        <v>0</v>
      </c>
      <c r="AE113" s="5" t="n">
        <v>986000000</v>
      </c>
      <c r="AF113" s="5" t="n">
        <v>61164</v>
      </c>
      <c r="AG113" s="6" t="n">
        <v>0.0002009638269982636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42050</v>
      </c>
      <c r="D114" s="10" t="n">
        <v>200</v>
      </c>
      <c r="E114" s="11" t="n">
        <v>0.0048</v>
      </c>
      <c r="F114" s="9" t="n">
        <v>4871828900000</v>
      </c>
      <c r="G114" s="10" t="n">
        <v>266000000</v>
      </c>
      <c r="H114" s="10" t="n">
        <v>6358</v>
      </c>
      <c r="I114" s="12" t="n">
        <v>5.459961863603215e-05</v>
      </c>
      <c r="J114" s="10" t="n">
        <v>1000000</v>
      </c>
      <c r="K114" s="10" t="n">
        <v>21</v>
      </c>
      <c r="L114" s="12" t="n">
        <v>2.052617241956096e-07</v>
      </c>
      <c r="M114" s="10" t="n">
        <v>-1000000</v>
      </c>
      <c r="N114" s="10" t="n">
        <v>-13</v>
      </c>
      <c r="O114" s="12" t="n">
        <v>-2.052617241956096e-07</v>
      </c>
      <c r="P114" s="10" t="n">
        <v>-4000000</v>
      </c>
      <c r="Q114" s="10" t="n">
        <v>-104</v>
      </c>
      <c r="R114" s="12" t="n">
        <v>-8.210468967824383e-07</v>
      </c>
      <c r="S114" s="10" t="n">
        <v>-2000000</v>
      </c>
      <c r="T114" s="10" t="n">
        <v>-59</v>
      </c>
      <c r="U114" s="12" t="n">
        <v>-4.105234483912192e-07</v>
      </c>
      <c r="V114" s="10" t="n">
        <v>0</v>
      </c>
      <c r="W114" s="10" t="n">
        <v>0</v>
      </c>
      <c r="X114" s="12" t="n">
        <v>0</v>
      </c>
      <c r="Y114" s="10" t="n">
        <v>-86000000</v>
      </c>
      <c r="Z114" s="10" t="n">
        <v>-2056</v>
      </c>
      <c r="AA114" s="12" t="n">
        <v>-1.765250828082242e-05</v>
      </c>
      <c r="AB114" s="10" t="n">
        <v>0</v>
      </c>
      <c r="AC114" s="10" t="n">
        <v>0</v>
      </c>
      <c r="AD114" s="12" t="n">
        <v>0</v>
      </c>
      <c r="AE114" s="10" t="n">
        <v>0</v>
      </c>
      <c r="AF114" s="10" t="n">
        <v>0</v>
      </c>
      <c r="AG114" s="12" t="n">
        <v>0</v>
      </c>
    </row>
    <row r="115">
      <c r="A115" t="inlineStr">
        <is>
          <t>삼천당제약 (000250)</t>
        </is>
      </c>
      <c r="B115" t="inlineStr">
        <is>
          <t>의약품 제조업</t>
        </is>
      </c>
      <c r="C115" s="7" t="n">
        <v>207500</v>
      </c>
      <c r="D115" s="5" t="n">
        <v>8100</v>
      </c>
      <c r="E115" s="13" t="n">
        <v>0.0406</v>
      </c>
      <c r="F115" s="7" t="n">
        <v>4867327500000</v>
      </c>
      <c r="G115" s="5" t="n">
        <v>89000000</v>
      </c>
      <c r="H115" s="5" t="n">
        <v>287</v>
      </c>
      <c r="I115" s="6" t="n">
        <v>1.828518832973536e-05</v>
      </c>
      <c r="J115" s="5" t="n">
        <v>-401000000</v>
      </c>
      <c r="K115" s="5" t="n">
        <v>-1940</v>
      </c>
      <c r="L115" s="6" t="n">
        <v>-8.238607326094247e-05</v>
      </c>
      <c r="M115" s="5" t="n">
        <v>-1149000000</v>
      </c>
      <c r="N115" s="5" t="n">
        <v>-5576</v>
      </c>
      <c r="O115" s="6" t="n">
        <v>-0.0002360638358524262</v>
      </c>
      <c r="P115" s="5" t="n">
        <v>0</v>
      </c>
      <c r="Q115" s="5" t="n">
        <v>0</v>
      </c>
      <c r="R115" s="6" t="n">
        <v>0</v>
      </c>
      <c r="S115" s="5" t="n">
        <v>25000000</v>
      </c>
      <c r="T115" s="5" t="n">
        <v>118</v>
      </c>
      <c r="U115" s="6" t="n">
        <v>5.136288856667237e-06</v>
      </c>
      <c r="V115" s="5" t="n">
        <v>38000000</v>
      </c>
      <c r="W115" s="5" t="n">
        <v>186</v>
      </c>
      <c r="X115" s="6" t="n">
        <v>7.8071590621342e-06</v>
      </c>
      <c r="Y115" s="5" t="n">
        <v>3421000000</v>
      </c>
      <c r="Z115" s="5" t="n">
        <v>16831</v>
      </c>
      <c r="AA115" s="6" t="n">
        <v>0.0007028497671463446</v>
      </c>
      <c r="AB115" s="5" t="n">
        <v>0</v>
      </c>
      <c r="AC115" s="5" t="n">
        <v>0</v>
      </c>
      <c r="AD115" s="6" t="n">
        <v>0</v>
      </c>
      <c r="AE115" s="5" t="n">
        <v>193000000</v>
      </c>
      <c r="AF115" s="5" t="n">
        <v>953</v>
      </c>
      <c r="AG115" s="6" t="n">
        <v>3.965214997347107e-05</v>
      </c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126900</v>
      </c>
      <c r="D116" s="10" t="n">
        <v>1100</v>
      </c>
      <c r="E116" s="11" t="n">
        <v>0.008699999999999999</v>
      </c>
      <c r="F116" s="9" t="n">
        <v>4850118000000</v>
      </c>
      <c r="G116" s="10" t="n">
        <v>-15000000</v>
      </c>
      <c r="H116" s="10" t="n">
        <v>-167</v>
      </c>
      <c r="I116" s="12" t="n">
        <v>-3.092708259881512e-06</v>
      </c>
      <c r="J116" s="10" t="n">
        <v>131000000</v>
      </c>
      <c r="K116" s="10" t="n">
        <v>1018</v>
      </c>
      <c r="L116" s="12" t="n">
        <v>2.700965213629854e-05</v>
      </c>
      <c r="M116" s="10" t="n">
        <v>-628000000</v>
      </c>
      <c r="N116" s="10" t="n">
        <v>-5028</v>
      </c>
      <c r="O116" s="12" t="n">
        <v>-0.000129481385813706</v>
      </c>
      <c r="P116" s="10" t="n">
        <v>0</v>
      </c>
      <c r="Q116" s="10" t="n">
        <v>0</v>
      </c>
      <c r="R116" s="12" t="n">
        <v>0</v>
      </c>
      <c r="S116" s="10" t="n">
        <v>-22000000</v>
      </c>
      <c r="T116" s="10" t="n">
        <v>-173</v>
      </c>
      <c r="U116" s="12" t="n">
        <v>-4.535972114492885e-06</v>
      </c>
      <c r="V116" s="10" t="n">
        <v>-5000000</v>
      </c>
      <c r="W116" s="10" t="n">
        <v>-41</v>
      </c>
      <c r="X116" s="12" t="n">
        <v>-1.030902753293837e-06</v>
      </c>
      <c r="Y116" s="10" t="n">
        <v>-228000000</v>
      </c>
      <c r="Z116" s="10" t="n">
        <v>-1725</v>
      </c>
      <c r="AA116" s="12" t="n">
        <v>-4.700916555019899e-05</v>
      </c>
      <c r="AB116" s="10" t="n">
        <v>0</v>
      </c>
      <c r="AC116" s="10" t="n">
        <v>0</v>
      </c>
      <c r="AD116" s="12" t="n">
        <v>0</v>
      </c>
      <c r="AE116" s="10" t="n">
        <v>15000000</v>
      </c>
      <c r="AF116" s="10" t="n">
        <v>116</v>
      </c>
      <c r="AG116" s="12" t="n">
        <v>3.092708259881512e-06</v>
      </c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73100</v>
      </c>
      <c r="D117" s="5" t="n">
        <v>1300</v>
      </c>
      <c r="E117" s="13" t="n">
        <v>0.0181</v>
      </c>
      <c r="F117" s="7" t="n">
        <v>4738268900000</v>
      </c>
      <c r="G117" s="5" t="n">
        <v>787000000</v>
      </c>
      <c r="H117" s="5" t="n">
        <v>10696</v>
      </c>
      <c r="I117" s="6" t="n">
        <v>0.0001660944147766709</v>
      </c>
      <c r="J117" s="5" t="n">
        <v>3000000</v>
      </c>
      <c r="K117" s="5" t="n">
        <v>48</v>
      </c>
      <c r="L117" s="6" t="n">
        <v>6.331426230368648e-07</v>
      </c>
      <c r="M117" s="5" t="n">
        <v>35000000</v>
      </c>
      <c r="N117" s="5" t="n">
        <v>478</v>
      </c>
      <c r="O117" s="6" t="n">
        <v>7.38666393543009e-06</v>
      </c>
      <c r="P117" s="5" t="n">
        <v>0</v>
      </c>
      <c r="Q117" s="5" t="n">
        <v>0</v>
      </c>
      <c r="R117" s="6" t="n">
        <v>0</v>
      </c>
      <c r="S117" s="5" t="n">
        <v>5000000</v>
      </c>
      <c r="T117" s="5" t="n">
        <v>65</v>
      </c>
      <c r="U117" s="6" t="n">
        <v>1.055237705061441e-06</v>
      </c>
      <c r="V117" s="5" t="n">
        <v>0</v>
      </c>
      <c r="W117" s="5" t="n">
        <v>0</v>
      </c>
      <c r="X117" s="6" t="n">
        <v>0</v>
      </c>
      <c r="Y117" s="5" t="n">
        <v>623000000</v>
      </c>
      <c r="Z117" s="5" t="n">
        <v>8608</v>
      </c>
      <c r="AA117" s="6" t="n">
        <v>0.0001314826180506556</v>
      </c>
      <c r="AB117" s="5" t="n">
        <v>0</v>
      </c>
      <c r="AC117" s="5" t="n">
        <v>0</v>
      </c>
      <c r="AD117" s="6" t="n">
        <v>0</v>
      </c>
      <c r="AE117" s="5" t="n">
        <v>412000000</v>
      </c>
      <c r="AF117" s="5" t="n">
        <v>5639</v>
      </c>
      <c r="AG117" s="6" t="n">
        <v>8.695158689706276e-05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9820</v>
      </c>
      <c r="D118" s="10" t="n">
        <v>70</v>
      </c>
      <c r="E118" s="11" t="n">
        <v>0.0072</v>
      </c>
      <c r="F118" s="9" t="n">
        <v>4703004220000</v>
      </c>
      <c r="G118" s="10" t="n">
        <v>536000000</v>
      </c>
      <c r="H118" s="10" t="n">
        <v>54723</v>
      </c>
      <c r="I118" s="12" t="n">
        <v>0.0001139697042415157</v>
      </c>
      <c r="J118" s="10" t="n">
        <v>0</v>
      </c>
      <c r="K118" s="10" t="n">
        <v>0</v>
      </c>
      <c r="L118" s="12" t="n">
        <v>0</v>
      </c>
      <c r="M118" s="10" t="n">
        <v>0</v>
      </c>
      <c r="N118" s="10" t="n">
        <v>0</v>
      </c>
      <c r="O118" s="12" t="n">
        <v>0</v>
      </c>
      <c r="P118" s="10" t="n">
        <v>0</v>
      </c>
      <c r="Q118" s="10" t="n">
        <v>0</v>
      </c>
      <c r="R118" s="12" t="n">
        <v>0</v>
      </c>
      <c r="S118" s="10" t="n">
        <v>0</v>
      </c>
      <c r="T118" s="10" t="n">
        <v>0</v>
      </c>
      <c r="U118" s="12" t="n">
        <v>0</v>
      </c>
      <c r="V118" s="10" t="n">
        <v>0</v>
      </c>
      <c r="W118" s="10" t="n">
        <v>0</v>
      </c>
      <c r="X118" s="12" t="n">
        <v>0</v>
      </c>
      <c r="Y118" s="10" t="n">
        <v>696000000</v>
      </c>
      <c r="Z118" s="10" t="n">
        <v>71000</v>
      </c>
      <c r="AA118" s="12" t="n">
        <v>0.000147990511477789</v>
      </c>
      <c r="AB118" s="10" t="n">
        <v>0</v>
      </c>
      <c r="AC118" s="10" t="n">
        <v>0</v>
      </c>
      <c r="AD118" s="12" t="n">
        <v>0</v>
      </c>
      <c r="AE118" s="10" t="n">
        <v>846000000</v>
      </c>
      <c r="AF118" s="10" t="n">
        <v>86302</v>
      </c>
      <c r="AG118" s="12" t="n">
        <v>0.0001798850182617952</v>
      </c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113900</v>
      </c>
      <c r="D119" s="5" t="n">
        <v>500</v>
      </c>
      <c r="E119" s="13" t="n">
        <v>0.0044</v>
      </c>
      <c r="F119" s="7" t="n">
        <v>4634135400000</v>
      </c>
      <c r="G119" s="5" t="n">
        <v>377000000</v>
      </c>
      <c r="H119" s="5" t="n">
        <v>3489</v>
      </c>
      <c r="I119" s="6" t="n">
        <v>8.135282365724575e-05</v>
      </c>
      <c r="J119" s="5" t="n">
        <v>111000000</v>
      </c>
      <c r="K119" s="5" t="n">
        <v>893</v>
      </c>
      <c r="L119" s="6" t="n">
        <v>2.395268813250472e-05</v>
      </c>
      <c r="M119" s="5" t="n">
        <v>-2039000000</v>
      </c>
      <c r="N119" s="5" t="n">
        <v>-18102</v>
      </c>
      <c r="O119" s="6" t="n">
        <v>-0.0004399957756952894</v>
      </c>
      <c r="P119" s="5" t="n">
        <v>0</v>
      </c>
      <c r="Q119" s="5" t="n">
        <v>0</v>
      </c>
      <c r="R119" s="6" t="n">
        <v>0</v>
      </c>
      <c r="S119" s="5" t="n">
        <v>4000000</v>
      </c>
      <c r="T119" s="5" t="n">
        <v>34</v>
      </c>
      <c r="U119" s="6" t="n">
        <v>8.631599327028727e-07</v>
      </c>
      <c r="V119" s="5" t="n">
        <v>0</v>
      </c>
      <c r="W119" s="5" t="n">
        <v>0</v>
      </c>
      <c r="X119" s="6" t="n">
        <v>0</v>
      </c>
      <c r="Y119" s="5" t="n">
        <v>-834000000</v>
      </c>
      <c r="Z119" s="5" t="n">
        <v>-7453</v>
      </c>
      <c r="AA119" s="6" t="n">
        <v>-0.000179968845968549</v>
      </c>
      <c r="AB119" s="5" t="n">
        <v>0</v>
      </c>
      <c r="AC119" s="5" t="n">
        <v>0</v>
      </c>
      <c r="AD119" s="6" t="n">
        <v>0</v>
      </c>
      <c r="AE119" s="5" t="n">
        <v>281000000</v>
      </c>
      <c r="AF119" s="5" t="n">
        <v>2453</v>
      </c>
      <c r="AG119" s="6" t="n">
        <v>6.063698527237681e-05</v>
      </c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5320</v>
      </c>
      <c r="D120" s="10" t="n">
        <v>30</v>
      </c>
      <c r="E120" s="11" t="n">
        <v>0.005699999999999999</v>
      </c>
      <c r="F120" s="9" t="n">
        <v>4620579600000</v>
      </c>
      <c r="G120" s="10" t="n">
        <v>388000000</v>
      </c>
      <c r="H120" s="10" t="n">
        <v>73508</v>
      </c>
      <c r="I120" s="12" t="n">
        <v>8.397214929486335e-05</v>
      </c>
      <c r="J120" s="10" t="n">
        <v>46000000</v>
      </c>
      <c r="K120" s="10" t="n">
        <v>8607</v>
      </c>
      <c r="L120" s="12" t="n">
        <v>9.955460998875552e-06</v>
      </c>
      <c r="M120" s="10" t="n">
        <v>-1000000</v>
      </c>
      <c r="N120" s="10" t="n">
        <v>-139</v>
      </c>
      <c r="O120" s="12" t="n">
        <v>-2.164230651929468e-07</v>
      </c>
      <c r="P120" s="10" t="n">
        <v>0</v>
      </c>
      <c r="Q120" s="10" t="n">
        <v>0</v>
      </c>
      <c r="R120" s="12" t="n">
        <v>0</v>
      </c>
      <c r="S120" s="10" t="n">
        <v>3000000</v>
      </c>
      <c r="T120" s="10" t="n">
        <v>585</v>
      </c>
      <c r="U120" s="12" t="n">
        <v>6.492691955788403e-07</v>
      </c>
      <c r="V120" s="10" t="n">
        <v>0</v>
      </c>
      <c r="W120" s="10" t="n">
        <v>0</v>
      </c>
      <c r="X120" s="12" t="n">
        <v>0</v>
      </c>
      <c r="Y120" s="10" t="n">
        <v>-31000000</v>
      </c>
      <c r="Z120" s="10" t="n">
        <v>-5822</v>
      </c>
      <c r="AA120" s="12" t="n">
        <v>-6.70911502098135e-06</v>
      </c>
      <c r="AB120" s="10" t="n">
        <v>0</v>
      </c>
      <c r="AC120" s="10" t="n">
        <v>0</v>
      </c>
      <c r="AD120" s="12" t="n">
        <v>0</v>
      </c>
      <c r="AE120" s="10" t="n">
        <v>97000000</v>
      </c>
      <c r="AF120" s="10" t="n">
        <v>18546</v>
      </c>
      <c r="AG120" s="12" t="n">
        <v>2.099303732371584e-05</v>
      </c>
    </row>
    <row r="121">
      <c r="A121" t="inlineStr">
        <is>
          <t>로보티즈 (108490)</t>
        </is>
      </c>
      <c r="B121" t="inlineStr">
        <is>
          <t>특수 목적용 기계 제조업</t>
        </is>
      </c>
      <c r="C121" s="7" t="n">
        <v>311500</v>
      </c>
      <c r="D121" s="5" t="n">
        <v>15000</v>
      </c>
      <c r="E121" s="13" t="n">
        <v>0.0506</v>
      </c>
      <c r="F121" s="7" t="n">
        <v>4568770500000</v>
      </c>
      <c r="G121" s="5" t="n">
        <v>2336000000</v>
      </c>
      <c r="H121" s="5" t="n">
        <v>7547</v>
      </c>
      <c r="I121" s="6" t="n">
        <v>0.0005112972954102203</v>
      </c>
      <c r="J121" s="5" t="n">
        <v>4035000000</v>
      </c>
      <c r="K121" s="5" t="n">
        <v>13072</v>
      </c>
      <c r="L121" s="6" t="n">
        <v>0.0008831697718237325</v>
      </c>
      <c r="M121" s="5" t="n">
        <v>3893000000</v>
      </c>
      <c r="N121" s="5" t="n">
        <v>12677</v>
      </c>
      <c r="O121" s="6" t="n">
        <v>0.0008520891999280769</v>
      </c>
      <c r="P121" s="5" t="n">
        <v>0</v>
      </c>
      <c r="Q121" s="5" t="n">
        <v>0</v>
      </c>
      <c r="R121" s="6" t="n">
        <v>0</v>
      </c>
      <c r="S121" s="5" t="n">
        <v>619000000</v>
      </c>
      <c r="T121" s="5" t="n">
        <v>1999</v>
      </c>
      <c r="U121" s="6" t="n">
        <v>0.0001354850281930335</v>
      </c>
      <c r="V121" s="5" t="n">
        <v>3000000</v>
      </c>
      <c r="W121" s="5" t="n">
        <v>9</v>
      </c>
      <c r="X121" s="6" t="n">
        <v>6.566318006124404e-07</v>
      </c>
      <c r="Y121" s="5" t="n">
        <v>2344000000</v>
      </c>
      <c r="Z121" s="5" t="n">
        <v>7568</v>
      </c>
      <c r="AA121" s="6" t="n">
        <v>0.0005130483135451869</v>
      </c>
      <c r="AB121" s="5" t="n">
        <v>0</v>
      </c>
      <c r="AC121" s="5" t="n">
        <v>0</v>
      </c>
      <c r="AD121" s="6" t="n">
        <v>0</v>
      </c>
      <c r="AE121" s="5" t="n">
        <v>121000000</v>
      </c>
      <c r="AF121" s="5" t="n">
        <v>385</v>
      </c>
      <c r="AG121" s="6" t="n">
        <v>2.648414929136843e-05</v>
      </c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209000</v>
      </c>
      <c r="D122" s="10" t="n">
        <v>-15500</v>
      </c>
      <c r="E122" s="11" t="n">
        <v>-0.06900000000000001</v>
      </c>
      <c r="F122" s="9" t="n">
        <v>4430173000000</v>
      </c>
      <c r="G122" s="10" t="n">
        <v>1777000000</v>
      </c>
      <c r="H122" s="10" t="n">
        <v>8318</v>
      </c>
      <c r="I122" s="12" t="n">
        <v>0.0004011130039391238</v>
      </c>
      <c r="J122" s="10" t="n">
        <v>-3493000000</v>
      </c>
      <c r="K122" s="10" t="n">
        <v>-16814</v>
      </c>
      <c r="L122" s="12" t="n">
        <v>-0.0007884567938994708</v>
      </c>
      <c r="M122" s="10" t="n">
        <v>-4051000000</v>
      </c>
      <c r="N122" s="10" t="n">
        <v>-19493</v>
      </c>
      <c r="O122" s="12" t="n">
        <v>-0.0009144112430823807</v>
      </c>
      <c r="P122" s="10" t="n">
        <v>0</v>
      </c>
      <c r="Q122" s="10" t="n">
        <v>0</v>
      </c>
      <c r="R122" s="12" t="n">
        <v>0</v>
      </c>
      <c r="S122" s="10" t="n">
        <v>-684000000</v>
      </c>
      <c r="T122" s="10" t="n">
        <v>-3305</v>
      </c>
      <c r="U122" s="12" t="n">
        <v>-0.0001543957764177607</v>
      </c>
      <c r="V122" s="10" t="n">
        <v>-28000000</v>
      </c>
      <c r="W122" s="10" t="n">
        <v>-137</v>
      </c>
      <c r="X122" s="12" t="n">
        <v>-6.320294941077921e-06</v>
      </c>
      <c r="Y122" s="10" t="n">
        <v>-3402000000</v>
      </c>
      <c r="Z122" s="10" t="n">
        <v>-16330</v>
      </c>
      <c r="AA122" s="12" t="n">
        <v>-0.0007679158353409675</v>
      </c>
      <c r="AB122" s="10" t="n">
        <v>0</v>
      </c>
      <c r="AC122" s="10" t="n">
        <v>0</v>
      </c>
      <c r="AD122" s="12" t="n">
        <v>0</v>
      </c>
      <c r="AE122" s="10" t="n">
        <v>-21000000</v>
      </c>
      <c r="AF122" s="10" t="n">
        <v>-79</v>
      </c>
      <c r="AG122" s="12" t="n">
        <v>-4.740221205808441e-06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236000</v>
      </c>
      <c r="D123" s="5" t="n">
        <v>15000</v>
      </c>
      <c r="E123" s="13" t="n">
        <v>0.0679</v>
      </c>
      <c r="F123" s="7" t="n">
        <v>4406120000000</v>
      </c>
      <c r="G123" s="5" t="n">
        <v>9239000000</v>
      </c>
      <c r="H123" s="5" t="n">
        <v>39398</v>
      </c>
      <c r="I123" s="6" t="n">
        <v>0.002096856190934427</v>
      </c>
      <c r="J123" s="5" t="n">
        <v>7978000000</v>
      </c>
      <c r="K123" s="5" t="n">
        <v>33937</v>
      </c>
      <c r="L123" s="6" t="n">
        <v>0.001810663350067633</v>
      </c>
      <c r="M123" s="5" t="n">
        <v>4676000000</v>
      </c>
      <c r="N123" s="5" t="n">
        <v>19844</v>
      </c>
      <c r="O123" s="6" t="n">
        <v>0.001061251168828811</v>
      </c>
      <c r="P123" s="5" t="n">
        <v>0</v>
      </c>
      <c r="Q123" s="5" t="n">
        <v>0</v>
      </c>
      <c r="R123" s="6" t="n">
        <v>0</v>
      </c>
      <c r="S123" s="5" t="n">
        <v>-387000000</v>
      </c>
      <c r="T123" s="5" t="n">
        <v>-1649</v>
      </c>
      <c r="U123" s="6" t="n">
        <v>-8.783237860067361e-05</v>
      </c>
      <c r="V123" s="5" t="n">
        <v>-42000000</v>
      </c>
      <c r="W123" s="5" t="n">
        <v>-181</v>
      </c>
      <c r="X123" s="6" t="n">
        <v>-9.532196127204888e-06</v>
      </c>
      <c r="Y123" s="5" t="n">
        <v>874000000</v>
      </c>
      <c r="Z123" s="5" t="n">
        <v>3727</v>
      </c>
      <c r="AA123" s="6" t="n">
        <v>0.0001983604622661207</v>
      </c>
      <c r="AB123" s="5" t="n">
        <v>0</v>
      </c>
      <c r="AC123" s="5" t="n">
        <v>0</v>
      </c>
      <c r="AD123" s="6" t="n">
        <v>0</v>
      </c>
      <c r="AE123" s="5" t="n">
        <v>2619000000</v>
      </c>
      <c r="AF123" s="5" t="n">
        <v>11280</v>
      </c>
      <c r="AG123" s="6" t="n">
        <v>0.000594400515646419</v>
      </c>
    </row>
    <row r="124">
      <c r="A124" s="8" t="inlineStr">
        <is>
          <t>피에스케이 (319660)</t>
        </is>
      </c>
      <c r="B124" s="8" t="inlineStr">
        <is>
          <t>특수 목적용 기계 제조업</t>
        </is>
      </c>
      <c r="C124" s="9" t="n">
        <v>152000</v>
      </c>
      <c r="D124" s="10" t="n">
        <v>-9900</v>
      </c>
      <c r="E124" s="11" t="n">
        <v>-0.0611</v>
      </c>
      <c r="F124" s="9" t="n">
        <v>4402832000000</v>
      </c>
      <c r="G124" s="10" t="n">
        <v>-5340000000</v>
      </c>
      <c r="H124" s="10" t="n">
        <v>-34967</v>
      </c>
      <c r="I124" s="12" t="n">
        <v>-0.001212855725587531</v>
      </c>
      <c r="J124" s="10" t="n">
        <v>-9073000000</v>
      </c>
      <c r="K124" s="10" t="n">
        <v>-59893</v>
      </c>
      <c r="L124" s="12" t="n">
        <v>-0.002060719100796941</v>
      </c>
      <c r="M124" s="10" t="n">
        <v>-284000000</v>
      </c>
      <c r="N124" s="10" t="n">
        <v>-1885</v>
      </c>
      <c r="O124" s="12" t="n">
        <v>-6.450393746570389e-05</v>
      </c>
      <c r="P124" s="10" t="n">
        <v>0</v>
      </c>
      <c r="Q124" s="10" t="n">
        <v>0</v>
      </c>
      <c r="R124" s="12" t="n">
        <v>0</v>
      </c>
      <c r="S124" s="10" t="n">
        <v>-427000000</v>
      </c>
      <c r="T124" s="10" t="n">
        <v>-2843</v>
      </c>
      <c r="U124" s="12" t="n">
        <v>-9.698303273892804e-05</v>
      </c>
      <c r="V124" s="10" t="n">
        <v>9000000</v>
      </c>
      <c r="W124" s="10" t="n">
        <v>59</v>
      </c>
      <c r="X124" s="12" t="n">
        <v>2.044138863349771e-06</v>
      </c>
      <c r="Y124" s="10" t="n">
        <v>-1504000000</v>
      </c>
      <c r="Z124" s="10" t="n">
        <v>-9913</v>
      </c>
      <c r="AA124" s="12" t="n">
        <v>-0.000341598316719784</v>
      </c>
      <c r="AB124" s="10" t="n">
        <v>0</v>
      </c>
      <c r="AC124" s="10" t="n">
        <v>0</v>
      </c>
      <c r="AD124" s="12" t="n">
        <v>0</v>
      </c>
      <c r="AE124" s="10" t="n">
        <v>841000000</v>
      </c>
      <c r="AF124" s="10" t="n">
        <v>5487</v>
      </c>
      <c r="AG124" s="12" t="n">
        <v>0.0001910134204530175</v>
      </c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86600</v>
      </c>
      <c r="D125" s="5" t="n">
        <v>-3100</v>
      </c>
      <c r="E125" s="13" t="n">
        <v>-0.0346</v>
      </c>
      <c r="F125" s="7" t="n">
        <v>4339612600000</v>
      </c>
      <c r="G125" s="5" t="n">
        <v>1641000000</v>
      </c>
      <c r="H125" s="5" t="n">
        <v>18819</v>
      </c>
      <c r="I125" s="6" t="n">
        <v>0.0003781443532540209</v>
      </c>
      <c r="J125" s="5" t="n">
        <v>681000000</v>
      </c>
      <c r="K125" s="5" t="n">
        <v>7715</v>
      </c>
      <c r="L125" s="6" t="n">
        <v>0.0001569264500706814</v>
      </c>
      <c r="M125" s="5" t="n">
        <v>3249000000</v>
      </c>
      <c r="N125" s="5" t="n">
        <v>37392</v>
      </c>
      <c r="O125" s="6" t="n">
        <v>0.0007486843410861143</v>
      </c>
      <c r="P125" s="5" t="n">
        <v>0</v>
      </c>
      <c r="Q125" s="5" t="n">
        <v>0</v>
      </c>
      <c r="R125" s="6" t="n">
        <v>0</v>
      </c>
      <c r="S125" s="5" t="n">
        <v>320000000</v>
      </c>
      <c r="T125" s="5" t="n">
        <v>3712</v>
      </c>
      <c r="U125" s="6" t="n">
        <v>7.373930106111315e-05</v>
      </c>
      <c r="V125" s="5" t="n">
        <v>16000000</v>
      </c>
      <c r="W125" s="5" t="n">
        <v>189</v>
      </c>
      <c r="X125" s="6" t="n">
        <v>3.686965053055657e-06</v>
      </c>
      <c r="Y125" s="5" t="n">
        <v>380000000</v>
      </c>
      <c r="Z125" s="5" t="n">
        <v>4418</v>
      </c>
      <c r="AA125" s="6" t="n">
        <v>8.756542001007187e-05</v>
      </c>
      <c r="AB125" s="5" t="n">
        <v>0</v>
      </c>
      <c r="AC125" s="5" t="n">
        <v>0</v>
      </c>
      <c r="AD125" s="6" t="n">
        <v>0</v>
      </c>
      <c r="AE125" s="5" t="n">
        <v>-678000000</v>
      </c>
      <c r="AF125" s="5" t="n">
        <v>-8008</v>
      </c>
      <c r="AG125" s="6" t="n">
        <v>-0.0001562351441232335</v>
      </c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8570</v>
      </c>
      <c r="D126" s="10" t="n">
        <v>-10</v>
      </c>
      <c r="E126" s="11" t="n">
        <v>-0.0012</v>
      </c>
      <c r="F126" s="9" t="n">
        <v>4285000000000</v>
      </c>
      <c r="G126" s="10" t="n">
        <v>1177000000</v>
      </c>
      <c r="H126" s="10" t="n">
        <v>137865</v>
      </c>
      <c r="I126" s="12" t="n">
        <v>0.0002746791131855309</v>
      </c>
      <c r="J126" s="10" t="n">
        <v>-1113000000</v>
      </c>
      <c r="K126" s="10" t="n">
        <v>-130519</v>
      </c>
      <c r="L126" s="12" t="n">
        <v>-0.0002597432905484247</v>
      </c>
      <c r="M126" s="10" t="n">
        <v>-496000000</v>
      </c>
      <c r="N126" s="10" t="n">
        <v>-58220</v>
      </c>
      <c r="O126" s="12" t="n">
        <v>-0.0001157526254375729</v>
      </c>
      <c r="P126" s="10" t="n">
        <v>0</v>
      </c>
      <c r="Q126" s="10" t="n">
        <v>0</v>
      </c>
      <c r="R126" s="12" t="n">
        <v>0</v>
      </c>
      <c r="S126" s="10" t="n">
        <v>2000000</v>
      </c>
      <c r="T126" s="10" t="n">
        <v>248</v>
      </c>
      <c r="U126" s="12" t="n">
        <v>4.667444574095683e-07</v>
      </c>
      <c r="V126" s="10" t="n">
        <v>0</v>
      </c>
      <c r="W126" s="10" t="n">
        <v>1</v>
      </c>
      <c r="X126" s="12" t="n">
        <v>0</v>
      </c>
      <c r="Y126" s="10" t="n">
        <v>121000000</v>
      </c>
      <c r="Z126" s="10" t="n">
        <v>13912</v>
      </c>
      <c r="AA126" s="12" t="n">
        <v>2.823803967327888e-05</v>
      </c>
      <c r="AB126" s="10" t="n">
        <v>0</v>
      </c>
      <c r="AC126" s="10" t="n">
        <v>0</v>
      </c>
      <c r="AD126" s="12" t="n">
        <v>0</v>
      </c>
      <c r="AE126" s="10" t="n">
        <v>23000000</v>
      </c>
      <c r="AF126" s="10" t="n">
        <v>2639</v>
      </c>
      <c r="AG126" s="12" t="n">
        <v>5.367561260210035e-06</v>
      </c>
    </row>
    <row r="127">
      <c r="A127" t="inlineStr">
        <is>
          <t>피에스케이홀딩스 (031980)</t>
        </is>
      </c>
      <c r="B127" t="inlineStr">
        <is>
          <t>특수 목적용 기계 제조업</t>
        </is>
      </c>
      <c r="C127" s="7" t="n">
        <v>193600</v>
      </c>
      <c r="D127" s="5" t="n">
        <v>-400</v>
      </c>
      <c r="E127" s="13" t="n">
        <v>-0.0021</v>
      </c>
      <c r="F127" s="7" t="n">
        <v>4174403200000</v>
      </c>
      <c r="G127" s="5" t="n">
        <v>3948000000</v>
      </c>
      <c r="H127" s="5" t="n">
        <v>20794</v>
      </c>
      <c r="I127" s="6" t="n">
        <v>0.0009457639357884739</v>
      </c>
      <c r="J127" s="5" t="n">
        <v>-9224000000</v>
      </c>
      <c r="K127" s="5" t="n">
        <v>-49140</v>
      </c>
      <c r="L127" s="6" t="n">
        <v>-0.002209657179258582</v>
      </c>
      <c r="M127" s="5" t="n">
        <v>1461000000</v>
      </c>
      <c r="N127" s="5" t="n">
        <v>7593</v>
      </c>
      <c r="O127" s="6" t="n">
        <v>0.0003499901494901116</v>
      </c>
      <c r="P127" s="5" t="n">
        <v>0</v>
      </c>
      <c r="Q127" s="5" t="n">
        <v>0</v>
      </c>
      <c r="R127" s="6" t="n">
        <v>0</v>
      </c>
      <c r="S127" s="5" t="n">
        <v>-544000000</v>
      </c>
      <c r="T127" s="5" t="n">
        <v>-2882</v>
      </c>
      <c r="U127" s="6" t="n">
        <v>-0.0001303180296527178</v>
      </c>
      <c r="V127" s="5" t="n">
        <v>0</v>
      </c>
      <c r="W127" s="5" t="n">
        <v>0</v>
      </c>
      <c r="X127" s="6" t="n">
        <v>0</v>
      </c>
      <c r="Y127" s="5" t="n">
        <v>-3562000000</v>
      </c>
      <c r="Z127" s="5" t="n">
        <v>-18989</v>
      </c>
      <c r="AA127" s="6" t="n">
        <v>-0.0008532956279834205</v>
      </c>
      <c r="AB127" s="5" t="n">
        <v>0</v>
      </c>
      <c r="AC127" s="5" t="n">
        <v>0</v>
      </c>
      <c r="AD127" s="6" t="n">
        <v>0</v>
      </c>
      <c r="AE127" s="5" t="n">
        <v>1430000000</v>
      </c>
      <c r="AF127" s="5" t="n">
        <v>7483</v>
      </c>
      <c r="AG127" s="6" t="n">
        <v>0.0003425639382415191</v>
      </c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105400</v>
      </c>
      <c r="D128" s="10" t="n">
        <v>-700</v>
      </c>
      <c r="E128" s="11" t="n">
        <v>-0.0066</v>
      </c>
      <c r="F128" s="9" t="n">
        <v>4166251200000</v>
      </c>
      <c r="G128" s="10" t="n">
        <v>740000000</v>
      </c>
      <c r="H128" s="10" t="n">
        <v>7041</v>
      </c>
      <c r="I128" s="12" t="n">
        <v>0.0001776177106171611</v>
      </c>
      <c r="J128" s="10" t="n">
        <v>-70000000</v>
      </c>
      <c r="K128" s="10" t="n">
        <v>-667</v>
      </c>
      <c r="L128" s="12" t="n">
        <v>-1.680167532865037e-05</v>
      </c>
      <c r="M128" s="10" t="n">
        <v>-522000000</v>
      </c>
      <c r="N128" s="10" t="n">
        <v>-4966</v>
      </c>
      <c r="O128" s="12" t="n">
        <v>-0.0001252924931650785</v>
      </c>
      <c r="P128" s="10" t="n">
        <v>0</v>
      </c>
      <c r="Q128" s="10" t="n">
        <v>0</v>
      </c>
      <c r="R128" s="12" t="n">
        <v>0</v>
      </c>
      <c r="S128" s="10" t="n">
        <v>-14000000</v>
      </c>
      <c r="T128" s="10" t="n">
        <v>-135</v>
      </c>
      <c r="U128" s="12" t="n">
        <v>-3.360335065730074e-06</v>
      </c>
      <c r="V128" s="10" t="n">
        <v>-24000000</v>
      </c>
      <c r="W128" s="10" t="n">
        <v>-228</v>
      </c>
      <c r="X128" s="12" t="n">
        <v>-5.760574398394412e-06</v>
      </c>
      <c r="Y128" s="10" t="n">
        <v>-3130000000</v>
      </c>
      <c r="Z128" s="10" t="n">
        <v>-29812</v>
      </c>
      <c r="AA128" s="12" t="n">
        <v>-0.000751274911123938</v>
      </c>
      <c r="AB128" s="10" t="n">
        <v>0</v>
      </c>
      <c r="AC128" s="10" t="n">
        <v>0</v>
      </c>
      <c r="AD128" s="12" t="n">
        <v>0</v>
      </c>
      <c r="AE128" s="10" t="n">
        <v>200000000</v>
      </c>
      <c r="AF128" s="10" t="n">
        <v>1897</v>
      </c>
      <c r="AG128" s="12" t="n">
        <v>4.800478665328677e-05</v>
      </c>
    </row>
    <row r="129">
      <c r="A129" t="inlineStr">
        <is>
          <t>일진전기 (103590)</t>
        </is>
      </c>
      <c r="B129" t="inlineStr">
        <is>
          <t>절연선 및 케이블 제조업</t>
        </is>
      </c>
      <c r="C129" s="7" t="n">
        <v>86200</v>
      </c>
      <c r="D129" s="5" t="n">
        <v>3300</v>
      </c>
      <c r="E129" s="13" t="n">
        <v>0.0398</v>
      </c>
      <c r="F129" s="7" t="n">
        <v>4110447000000</v>
      </c>
      <c r="G129" s="5" t="n">
        <v>269000000</v>
      </c>
      <c r="H129" s="5" t="n">
        <v>3120</v>
      </c>
      <c r="I129" s="6" t="n">
        <v>6.54430041306943e-05</v>
      </c>
      <c r="J129" s="5" t="n">
        <v>395000000</v>
      </c>
      <c r="K129" s="5" t="n">
        <v>4579</v>
      </c>
      <c r="L129" s="6" t="n">
        <v>9.609660457852881e-05</v>
      </c>
      <c r="M129" s="5" t="n">
        <v>1699000000</v>
      </c>
      <c r="N129" s="5" t="n">
        <v>19589</v>
      </c>
      <c r="O129" s="6" t="n">
        <v>0.0004133370409592923</v>
      </c>
      <c r="P129" s="5" t="n">
        <v>0</v>
      </c>
      <c r="Q129" s="5" t="n">
        <v>0</v>
      </c>
      <c r="R129" s="6" t="n">
        <v>0</v>
      </c>
      <c r="S129" s="5" t="n">
        <v>593000000</v>
      </c>
      <c r="T129" s="5" t="n">
        <v>6862</v>
      </c>
      <c r="U129" s="6" t="n">
        <v>0.0001442665481394116</v>
      </c>
      <c r="V129" s="5" t="n">
        <v>0</v>
      </c>
      <c r="W129" s="5" t="n">
        <v>-1</v>
      </c>
      <c r="X129" s="6" t="n">
        <v>0</v>
      </c>
      <c r="Y129" s="5" t="n">
        <v>2139000000</v>
      </c>
      <c r="Z129" s="5" t="n">
        <v>24763</v>
      </c>
      <c r="AA129" s="6" t="n">
        <v>0.0005203813599834763</v>
      </c>
      <c r="AB129" s="5" t="n">
        <v>0</v>
      </c>
      <c r="AC129" s="5" t="n">
        <v>0</v>
      </c>
      <c r="AD129" s="6" t="n">
        <v>0</v>
      </c>
      <c r="AE129" s="5" t="n">
        <v>-242000000</v>
      </c>
      <c r="AF129" s="5" t="n">
        <v>-2807</v>
      </c>
      <c r="AG129" s="6" t="n">
        <v>-5.88743754633012e-05</v>
      </c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178700</v>
      </c>
      <c r="D130" s="10" t="n">
        <v>-7200</v>
      </c>
      <c r="E130" s="11" t="n">
        <v>-0.0387</v>
      </c>
      <c r="F130" s="9" t="n">
        <v>4095089200000</v>
      </c>
      <c r="G130" s="10" t="n">
        <v>5785000000</v>
      </c>
      <c r="H130" s="10" t="n">
        <v>32333</v>
      </c>
      <c r="I130" s="12" t="n">
        <v>0.001412667641036977</v>
      </c>
      <c r="J130" s="10" t="n">
        <v>-21000000</v>
      </c>
      <c r="K130" s="10" t="n">
        <v>-130</v>
      </c>
      <c r="L130" s="12" t="n">
        <v>-5.128093424680468e-06</v>
      </c>
      <c r="M130" s="10" t="n">
        <v>455000000</v>
      </c>
      <c r="N130" s="10" t="n">
        <v>2555</v>
      </c>
      <c r="O130" s="12" t="n">
        <v>0.0001111086908680768</v>
      </c>
      <c r="P130" s="10" t="n">
        <v>0</v>
      </c>
      <c r="Q130" s="10" t="n">
        <v>0</v>
      </c>
      <c r="R130" s="12" t="n">
        <v>0</v>
      </c>
      <c r="S130" s="10" t="n">
        <v>383000000</v>
      </c>
      <c r="T130" s="10" t="n">
        <v>2169</v>
      </c>
      <c r="U130" s="12" t="n">
        <v>9.352665626917236e-05</v>
      </c>
      <c r="V130" s="10" t="n">
        <v>0</v>
      </c>
      <c r="W130" s="10" t="n">
        <v>0</v>
      </c>
      <c r="X130" s="12" t="n">
        <v>0</v>
      </c>
      <c r="Y130" s="10" t="n">
        <v>-2258000000</v>
      </c>
      <c r="Z130" s="10" t="n">
        <v>-12664</v>
      </c>
      <c r="AA130" s="12" t="n">
        <v>-0.0005513921406156428</v>
      </c>
      <c r="AB130" s="10" t="n">
        <v>0</v>
      </c>
      <c r="AC130" s="10" t="n">
        <v>0</v>
      </c>
      <c r="AD130" s="12" t="n">
        <v>0</v>
      </c>
      <c r="AE130" s="10" t="n">
        <v>135000000</v>
      </c>
      <c r="AF130" s="10" t="n">
        <v>758</v>
      </c>
      <c r="AG130" s="12" t="n">
        <v>3.296631487294587e-05</v>
      </c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47700</v>
      </c>
      <c r="D131" s="5" t="n">
        <v>450</v>
      </c>
      <c r="E131" s="13" t="n">
        <v>0.0095</v>
      </c>
      <c r="F131" s="7" t="n">
        <v>4066329600000</v>
      </c>
      <c r="G131" s="5" t="n">
        <v>423000000</v>
      </c>
      <c r="H131" s="5" t="n">
        <v>8938</v>
      </c>
      <c r="I131" s="6" t="n">
        <v>0.0001040250155816193</v>
      </c>
      <c r="J131" s="5" t="n">
        <v>152000000</v>
      </c>
      <c r="K131" s="5" t="n">
        <v>3194</v>
      </c>
      <c r="L131" s="6" t="n">
        <v>3.738014744304052e-05</v>
      </c>
      <c r="M131" s="5" t="n">
        <v>-463000000</v>
      </c>
      <c r="N131" s="5" t="n">
        <v>-9867</v>
      </c>
      <c r="O131" s="6" t="n">
        <v>-0.0001138618964876826</v>
      </c>
      <c r="P131" s="5" t="n">
        <v>0</v>
      </c>
      <c r="Q131" s="5" t="n">
        <v>0</v>
      </c>
      <c r="R131" s="6" t="n">
        <v>0</v>
      </c>
      <c r="S131" s="5" t="n">
        <v>32000000</v>
      </c>
      <c r="T131" s="5" t="n">
        <v>673</v>
      </c>
      <c r="U131" s="6" t="n">
        <v>7.869504724850637e-06</v>
      </c>
      <c r="V131" s="5" t="n">
        <v>0</v>
      </c>
      <c r="W131" s="5" t="n">
        <v>-1</v>
      </c>
      <c r="X131" s="6" t="n">
        <v>0</v>
      </c>
      <c r="Y131" s="5" t="n">
        <v>-1961000000</v>
      </c>
      <c r="Z131" s="5" t="n">
        <v>-41514</v>
      </c>
      <c r="AA131" s="6" t="n">
        <v>-0.0004822530864197531</v>
      </c>
      <c r="AB131" s="5" t="n">
        <v>0</v>
      </c>
      <c r="AC131" s="5" t="n">
        <v>0</v>
      </c>
      <c r="AD131" s="6" t="n">
        <v>0</v>
      </c>
      <c r="AE131" s="5" t="n">
        <v>-143000000</v>
      </c>
      <c r="AF131" s="5" t="n">
        <v>-3078</v>
      </c>
      <c r="AG131" s="6" t="n">
        <v>-3.516684923917628e-05</v>
      </c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48600</v>
      </c>
      <c r="D132" s="10" t="n">
        <v>100</v>
      </c>
      <c r="E132" s="11" t="n">
        <v>0.0021</v>
      </c>
      <c r="F132" s="9" t="n">
        <v>4055524200000</v>
      </c>
      <c r="G132" s="10" t="n">
        <v>-563000000</v>
      </c>
      <c r="H132" s="10" t="n">
        <v>-11637</v>
      </c>
      <c r="I132" s="12" t="n">
        <v>-0.0001388229911191259</v>
      </c>
      <c r="J132" s="10" t="n">
        <v>-51000000</v>
      </c>
      <c r="K132" s="10" t="n">
        <v>-1061</v>
      </c>
      <c r="L132" s="12" t="n">
        <v>-1.257543969285154e-05</v>
      </c>
      <c r="M132" s="10" t="n">
        <v>-365000000</v>
      </c>
      <c r="N132" s="10" t="n">
        <v>-7562</v>
      </c>
      <c r="O132" s="12" t="n">
        <v>-9.000069584099633e-05</v>
      </c>
      <c r="P132" s="10" t="n">
        <v>0</v>
      </c>
      <c r="Q132" s="10" t="n">
        <v>0</v>
      </c>
      <c r="R132" s="12" t="n">
        <v>0</v>
      </c>
      <c r="S132" s="10" t="n">
        <v>-213000000</v>
      </c>
      <c r="T132" s="10" t="n">
        <v>-4386</v>
      </c>
      <c r="U132" s="12" t="n">
        <v>-5.252095401132115e-05</v>
      </c>
      <c r="V132" s="10" t="n">
        <v>0</v>
      </c>
      <c r="W132" s="10" t="n">
        <v>0</v>
      </c>
      <c r="X132" s="12" t="n">
        <v>0</v>
      </c>
      <c r="Y132" s="10" t="n">
        <v>218000000</v>
      </c>
      <c r="Z132" s="10" t="n">
        <v>4474</v>
      </c>
      <c r="AA132" s="12" t="n">
        <v>5.375384025571836e-05</v>
      </c>
      <c r="AB132" s="10" t="n">
        <v>0</v>
      </c>
      <c r="AC132" s="10" t="n">
        <v>0</v>
      </c>
      <c r="AD132" s="12" t="n">
        <v>0</v>
      </c>
      <c r="AE132" s="10" t="n">
        <v>38000000</v>
      </c>
      <c r="AF132" s="10" t="n">
        <v>763</v>
      </c>
      <c r="AG132" s="12" t="n">
        <v>9.369935457418797e-06</v>
      </c>
    </row>
    <row r="133">
      <c r="A133" t="inlineStr">
        <is>
          <t>LG생활건강 (051900)</t>
        </is>
      </c>
      <c r="B133" t="inlineStr">
        <is>
          <t>기타 화학제품 제조업</t>
        </is>
      </c>
      <c r="C133" s="7" t="n">
        <v>270500</v>
      </c>
      <c r="D133" s="5" t="n">
        <v>-1000</v>
      </c>
      <c r="E133" s="13" t="n">
        <v>-0.0037</v>
      </c>
      <c r="F133" s="7" t="n">
        <v>4050737500000</v>
      </c>
      <c r="G133" s="5" t="n">
        <v>1024000000</v>
      </c>
      <c r="H133" s="5" t="n">
        <v>3844</v>
      </c>
      <c r="I133" s="6" t="n">
        <v>0.0002527934727935345</v>
      </c>
      <c r="J133" s="5" t="n">
        <v>-48000000</v>
      </c>
      <c r="K133" s="5" t="n">
        <v>-181</v>
      </c>
      <c r="L133" s="6" t="n">
        <v>-1.184969403719693e-05</v>
      </c>
      <c r="M133" s="5" t="n">
        <v>-49000000</v>
      </c>
      <c r="N133" s="5" t="n">
        <v>-183</v>
      </c>
      <c r="O133" s="6" t="n">
        <v>-1.209656266297186e-05</v>
      </c>
      <c r="P133" s="5" t="n">
        <v>0</v>
      </c>
      <c r="Q133" s="5" t="n">
        <v>0</v>
      </c>
      <c r="R133" s="6" t="n">
        <v>0</v>
      </c>
      <c r="S133" s="5" t="n">
        <v>-222000000</v>
      </c>
      <c r="T133" s="5" t="n">
        <v>-835</v>
      </c>
      <c r="U133" s="6" t="n">
        <v>-5.48048349220358e-05</v>
      </c>
      <c r="V133" s="5" t="n">
        <v>-4000000</v>
      </c>
      <c r="W133" s="5" t="n">
        <v>-16</v>
      </c>
      <c r="X133" s="6" t="n">
        <v>-9.874745030997443e-07</v>
      </c>
      <c r="Y133" s="5" t="n">
        <v>-6842000000</v>
      </c>
      <c r="Z133" s="5" t="n">
        <v>-25744</v>
      </c>
      <c r="AA133" s="6" t="n">
        <v>-0.001689075137552112</v>
      </c>
      <c r="AB133" s="5" t="n">
        <v>0</v>
      </c>
      <c r="AC133" s="5" t="n">
        <v>0</v>
      </c>
      <c r="AD133" s="6" t="n">
        <v>0</v>
      </c>
      <c r="AE133" s="5" t="n">
        <v>13000000</v>
      </c>
      <c r="AF133" s="5" t="n">
        <v>51</v>
      </c>
      <c r="AG133" s="6" t="n">
        <v>3.209292135074169e-06</v>
      </c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470000</v>
      </c>
      <c r="D134" s="10" t="n">
        <v>-2500</v>
      </c>
      <c r="E134" s="11" t="n">
        <v>-0.0053</v>
      </c>
      <c r="F134" s="9" t="n">
        <v>4038240000000</v>
      </c>
      <c r="G134" s="10" t="n">
        <v>104000000</v>
      </c>
      <c r="H134" s="10" t="n">
        <v>219</v>
      </c>
      <c r="I134" s="12" t="n">
        <v>2.575379373192282e-05</v>
      </c>
      <c r="J134" s="10" t="n">
        <v>-463000000</v>
      </c>
      <c r="K134" s="10" t="n">
        <v>-991</v>
      </c>
      <c r="L134" s="12" t="n">
        <v>-0.0001146539086334641</v>
      </c>
      <c r="M134" s="10" t="n">
        <v>-35000000</v>
      </c>
      <c r="N134" s="10" t="n">
        <v>-75</v>
      </c>
      <c r="O134" s="12" t="n">
        <v>-8.667142121320179e-06</v>
      </c>
      <c r="P134" s="10" t="n">
        <v>1000000</v>
      </c>
      <c r="Q134" s="10" t="n">
        <v>2</v>
      </c>
      <c r="R134" s="12" t="n">
        <v>2.476326320377194e-07</v>
      </c>
      <c r="S134" s="10" t="n">
        <v>-152000000</v>
      </c>
      <c r="T134" s="10" t="n">
        <v>-326</v>
      </c>
      <c r="U134" s="12" t="n">
        <v>-3.764016006973335e-05</v>
      </c>
      <c r="V134" s="10" t="n">
        <v>-40000000</v>
      </c>
      <c r="W134" s="10" t="n">
        <v>-85</v>
      </c>
      <c r="X134" s="12" t="n">
        <v>-9.905305281508774e-06</v>
      </c>
      <c r="Y134" s="10" t="n">
        <v>-341000000</v>
      </c>
      <c r="Z134" s="10" t="n">
        <v>-730</v>
      </c>
      <c r="AA134" s="12" t="n">
        <v>-8.444272752486231e-05</v>
      </c>
      <c r="AB134" s="10" t="n">
        <v>0</v>
      </c>
      <c r="AC134" s="10" t="n">
        <v>0</v>
      </c>
      <c r="AD134" s="12" t="n">
        <v>0</v>
      </c>
      <c r="AE134" s="10" t="n">
        <v>5000000</v>
      </c>
      <c r="AF134" s="10" t="n">
        <v>10</v>
      </c>
      <c r="AG134" s="12" t="n">
        <v>1.238163160188597e-06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30050</v>
      </c>
      <c r="D135" s="5" t="n">
        <v>-300</v>
      </c>
      <c r="E135" s="13" t="n">
        <v>-0.009899999999999999</v>
      </c>
      <c r="F135" s="7" t="n">
        <v>4010022250000</v>
      </c>
      <c r="G135" s="5" t="n">
        <v>511000000</v>
      </c>
      <c r="H135" s="5" t="n">
        <v>17096</v>
      </c>
      <c r="I135" s="6" t="n">
        <v>0.0001274307143806995</v>
      </c>
      <c r="J135" s="5" t="n">
        <v>-823000000</v>
      </c>
      <c r="K135" s="5" t="n">
        <v>-27579</v>
      </c>
      <c r="L135" s="6" t="n">
        <v>-0.0002052357689536511</v>
      </c>
      <c r="M135" s="5" t="n">
        <v>-579000000</v>
      </c>
      <c r="N135" s="5" t="n">
        <v>-19400</v>
      </c>
      <c r="O135" s="6" t="n">
        <v>-0.0001443882262748043</v>
      </c>
      <c r="P135" s="5" t="n">
        <v>0</v>
      </c>
      <c r="Q135" s="5" t="n">
        <v>0</v>
      </c>
      <c r="R135" s="6" t="n">
        <v>0</v>
      </c>
      <c r="S135" s="5" t="n">
        <v>-389000000</v>
      </c>
      <c r="T135" s="5" t="n">
        <v>-13039</v>
      </c>
      <c r="U135" s="6" t="n">
        <v>-9.700694304127614e-05</v>
      </c>
      <c r="V135" s="5" t="n">
        <v>0</v>
      </c>
      <c r="W135" s="5" t="n">
        <v>0</v>
      </c>
      <c r="X135" s="6" t="n">
        <v>0</v>
      </c>
      <c r="Y135" s="5" t="n">
        <v>-3484000000</v>
      </c>
      <c r="Z135" s="5" t="n">
        <v>-116571</v>
      </c>
      <c r="AA135" s="6" t="n">
        <v>-0.0008688231093979591</v>
      </c>
      <c r="AB135" s="5" t="n">
        <v>0</v>
      </c>
      <c r="AC135" s="5" t="n">
        <v>0</v>
      </c>
      <c r="AD135" s="6" t="n">
        <v>0</v>
      </c>
      <c r="AE135" s="5" t="n">
        <v>94000000</v>
      </c>
      <c r="AF135" s="5" t="n">
        <v>3154</v>
      </c>
      <c r="AG135" s="6" t="n">
        <v>2.344126644185079e-05</v>
      </c>
    </row>
    <row r="136">
      <c r="A136" s="8" t="inlineStr">
        <is>
          <t>현대차우 (005385)</t>
        </is>
      </c>
      <c r="B136" s="8" t="inlineStr">
        <is>
          <t>미분류</t>
        </is>
      </c>
      <c r="C136" s="9" t="n">
        <v>175300</v>
      </c>
      <c r="D136" s="10" t="n">
        <v>400</v>
      </c>
      <c r="E136" s="11" t="n">
        <v>0.0023</v>
      </c>
      <c r="F136" s="9" t="n">
        <v>4003676700000</v>
      </c>
      <c r="G136" s="10" t="n">
        <v>36000000</v>
      </c>
      <c r="H136" s="10" t="n">
        <v>206</v>
      </c>
      <c r="I136" s="12" t="n">
        <v>8.991735021961189e-06</v>
      </c>
      <c r="J136" s="10" t="n">
        <v>0</v>
      </c>
      <c r="K136" s="10" t="n">
        <v>0</v>
      </c>
      <c r="L136" s="12" t="n">
        <v>0</v>
      </c>
      <c r="M136" s="10" t="n">
        <v>-28000000</v>
      </c>
      <c r="N136" s="10" t="n">
        <v>-160</v>
      </c>
      <c r="O136" s="12" t="n">
        <v>-6.993571683747591e-06</v>
      </c>
      <c r="P136" s="10" t="n">
        <v>0</v>
      </c>
      <c r="Q136" s="10" t="n">
        <v>0</v>
      </c>
      <c r="R136" s="12" t="n">
        <v>0</v>
      </c>
      <c r="S136" s="10" t="n">
        <v>-13000000</v>
      </c>
      <c r="T136" s="10" t="n">
        <v>-73</v>
      </c>
      <c r="U136" s="12" t="n">
        <v>-3.247015424597096e-06</v>
      </c>
      <c r="V136" s="10" t="n">
        <v>0</v>
      </c>
      <c r="W136" s="10" t="n">
        <v>0</v>
      </c>
      <c r="X136" s="12" t="n">
        <v>0</v>
      </c>
      <c r="Y136" s="10" t="n">
        <v>0</v>
      </c>
      <c r="Z136" s="10" t="n">
        <v>0</v>
      </c>
      <c r="AA136" s="12" t="n">
        <v>0</v>
      </c>
      <c r="AB136" s="10" t="n">
        <v>0</v>
      </c>
      <c r="AC136" s="10" t="n">
        <v>0</v>
      </c>
      <c r="AD136" s="12" t="n">
        <v>0</v>
      </c>
      <c r="AE136" s="10" t="n">
        <v>-13000000</v>
      </c>
      <c r="AF136" s="10" t="n">
        <v>-75</v>
      </c>
      <c r="AG136" s="12" t="n">
        <v>-3.247015424597096e-06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3850</v>
      </c>
      <c r="D137" s="5" t="n">
        <v>175</v>
      </c>
      <c r="E137" s="13" t="n">
        <v>0.0476</v>
      </c>
      <c r="F137" s="7" t="n">
        <v>3951066350000</v>
      </c>
      <c r="G137" s="5" t="n">
        <v>-162000000</v>
      </c>
      <c r="H137" s="5" t="n">
        <v>-42706</v>
      </c>
      <c r="I137" s="6" t="n">
        <v>-4.100158935574443e-05</v>
      </c>
      <c r="J137" s="5" t="n">
        <v>2505000000</v>
      </c>
      <c r="K137" s="5" t="n">
        <v>655846</v>
      </c>
      <c r="L137" s="6" t="n">
        <v>0.0006340060576304926</v>
      </c>
      <c r="M137" s="5" t="n">
        <v>-1038000000</v>
      </c>
      <c r="N137" s="5" t="n">
        <v>-272156</v>
      </c>
      <c r="O137" s="6" t="n">
        <v>-0.0002627138873534736</v>
      </c>
      <c r="P137" s="5" t="n">
        <v>0</v>
      </c>
      <c r="Q137" s="5" t="n">
        <v>0</v>
      </c>
      <c r="R137" s="6" t="n">
        <v>0</v>
      </c>
      <c r="S137" s="5" t="n">
        <v>691000000</v>
      </c>
      <c r="T137" s="5" t="n">
        <v>180845</v>
      </c>
      <c r="U137" s="6" t="n">
        <v>0.0001748894953383914</v>
      </c>
      <c r="V137" s="5" t="n">
        <v>36000000</v>
      </c>
      <c r="W137" s="5" t="n">
        <v>9716</v>
      </c>
      <c r="X137" s="6" t="n">
        <v>9.11146430127654e-06</v>
      </c>
      <c r="Y137" s="5" t="n">
        <v>7478000000</v>
      </c>
      <c r="Z137" s="5" t="n">
        <v>1960397</v>
      </c>
      <c r="AA137" s="6" t="n">
        <v>0.00189265361235961</v>
      </c>
      <c r="AB137" s="5" t="n">
        <v>0</v>
      </c>
      <c r="AC137" s="5" t="n">
        <v>0</v>
      </c>
      <c r="AD137" s="6" t="n">
        <v>0</v>
      </c>
      <c r="AE137" s="5" t="n">
        <v>20000000</v>
      </c>
      <c r="AF137" s="5" t="n">
        <v>5277</v>
      </c>
      <c r="AG137" s="6" t="n">
        <v>5.0619246118203e-06</v>
      </c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131400</v>
      </c>
      <c r="D138" s="10" t="n">
        <v>-200</v>
      </c>
      <c r="E138" s="11" t="n">
        <v>-0.0015</v>
      </c>
      <c r="F138" s="9" t="n">
        <v>3833726400000</v>
      </c>
      <c r="G138" s="10" t="n">
        <v>1272000000</v>
      </c>
      <c r="H138" s="10" t="n">
        <v>9695</v>
      </c>
      <c r="I138" s="12" t="n">
        <v>0.0003317920652866621</v>
      </c>
      <c r="J138" s="10" t="n">
        <v>-201000000</v>
      </c>
      <c r="K138" s="10" t="n">
        <v>-1537</v>
      </c>
      <c r="L138" s="12" t="n">
        <v>-5.242940654293953e-05</v>
      </c>
      <c r="M138" s="10" t="n">
        <v>1348000000</v>
      </c>
      <c r="N138" s="10" t="n">
        <v>10266</v>
      </c>
      <c r="O138" s="12" t="n">
        <v>0.0003516161195019029</v>
      </c>
      <c r="P138" s="10" t="n">
        <v>0</v>
      </c>
      <c r="Q138" s="10" t="n">
        <v>0</v>
      </c>
      <c r="R138" s="12" t="n">
        <v>0</v>
      </c>
      <c r="S138" s="10" t="n">
        <v>-222000000</v>
      </c>
      <c r="T138" s="10" t="n">
        <v>-1704</v>
      </c>
      <c r="U138" s="12" t="n">
        <v>-5.790710573399291e-05</v>
      </c>
      <c r="V138" s="10" t="n">
        <v>0</v>
      </c>
      <c r="W138" s="10" t="n">
        <v>0</v>
      </c>
      <c r="X138" s="12" t="n">
        <v>0</v>
      </c>
      <c r="Y138" s="10" t="n">
        <v>-552000000</v>
      </c>
      <c r="Z138" s="10" t="n">
        <v>-4233</v>
      </c>
      <c r="AA138" s="12" t="n">
        <v>-0.0001439852358791175</v>
      </c>
      <c r="AB138" s="10" t="n">
        <v>0</v>
      </c>
      <c r="AC138" s="10" t="n">
        <v>0</v>
      </c>
      <c r="AD138" s="12" t="n">
        <v>0</v>
      </c>
      <c r="AE138" s="10" t="n">
        <v>-144000000</v>
      </c>
      <c r="AF138" s="10" t="n">
        <v>-1097</v>
      </c>
      <c r="AG138" s="12" t="n">
        <v>-3.756136588150892e-05</v>
      </c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55200</v>
      </c>
      <c r="D139" s="5" t="n">
        <v>2500</v>
      </c>
      <c r="E139" s="13" t="n">
        <v>0.0474</v>
      </c>
      <c r="F139" s="7" t="n">
        <v>3775183200000</v>
      </c>
      <c r="G139" s="5" t="n">
        <v>225000000</v>
      </c>
      <c r="H139" s="5" t="n">
        <v>4118</v>
      </c>
      <c r="I139" s="6" t="n">
        <v>5.959975664227368e-05</v>
      </c>
      <c r="J139" s="5" t="n">
        <v>391000000</v>
      </c>
      <c r="K139" s="5" t="n">
        <v>7279</v>
      </c>
      <c r="L139" s="6" t="n">
        <v>0.0001035711326539067</v>
      </c>
      <c r="M139" s="5" t="n">
        <v>339000000</v>
      </c>
      <c r="N139" s="5" t="n">
        <v>5726</v>
      </c>
      <c r="O139" s="6" t="n">
        <v>8.979696667435903e-05</v>
      </c>
      <c r="P139" s="5" t="n">
        <v>0</v>
      </c>
      <c r="Q139" s="5" t="n">
        <v>0</v>
      </c>
      <c r="R139" s="6" t="n">
        <v>0</v>
      </c>
      <c r="S139" s="5" t="n">
        <v>3000000</v>
      </c>
      <c r="T139" s="5" t="n">
        <v>50</v>
      </c>
      <c r="U139" s="6" t="n">
        <v>7.946634218969823e-07</v>
      </c>
      <c r="V139" s="5" t="n">
        <v>0</v>
      </c>
      <c r="W139" s="5" t="n">
        <v>1</v>
      </c>
      <c r="X139" s="6" t="n">
        <v>0</v>
      </c>
      <c r="Y139" s="5" t="n">
        <v>27000000</v>
      </c>
      <c r="Z139" s="5" t="n">
        <v>504</v>
      </c>
      <c r="AA139" s="6" t="n">
        <v>7.151970797072842e-06</v>
      </c>
      <c r="AB139" s="5" t="n">
        <v>0</v>
      </c>
      <c r="AC139" s="5" t="n">
        <v>0</v>
      </c>
      <c r="AD139" s="6" t="n">
        <v>0</v>
      </c>
      <c r="AE139" s="5" t="n">
        <v>43000000</v>
      </c>
      <c r="AF139" s="5" t="n">
        <v>797</v>
      </c>
      <c r="AG139" s="6" t="n">
        <v>1.139017571385675e-05</v>
      </c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52200</v>
      </c>
      <c r="D140" s="10" t="n">
        <v>1000</v>
      </c>
      <c r="E140" s="11" t="n">
        <v>0.0195</v>
      </c>
      <c r="F140" s="9" t="n">
        <v>3470778000000</v>
      </c>
      <c r="G140" s="10" t="n">
        <v>3884000000</v>
      </c>
      <c r="H140" s="10" t="n">
        <v>73669</v>
      </c>
      <c r="I140" s="12" t="n">
        <v>0.001119057456282136</v>
      </c>
      <c r="J140" s="10" t="n">
        <v>-423000000</v>
      </c>
      <c r="K140" s="10" t="n">
        <v>-8611</v>
      </c>
      <c r="L140" s="12" t="n">
        <v>-0.0001218746920719216</v>
      </c>
      <c r="M140" s="10" t="n">
        <v>-1273000000</v>
      </c>
      <c r="N140" s="10" t="n">
        <v>-24461</v>
      </c>
      <c r="O140" s="12" t="n">
        <v>-0.000366776555573419</v>
      </c>
      <c r="P140" s="10" t="n">
        <v>0</v>
      </c>
      <c r="Q140" s="10" t="n">
        <v>0</v>
      </c>
      <c r="R140" s="12" t="n">
        <v>0</v>
      </c>
      <c r="S140" s="10" t="n">
        <v>-68000000</v>
      </c>
      <c r="T140" s="10" t="n">
        <v>-1337</v>
      </c>
      <c r="U140" s="12" t="n">
        <v>-1.959214908011979e-05</v>
      </c>
      <c r="V140" s="10" t="n">
        <v>-106000000</v>
      </c>
      <c r="W140" s="10" t="n">
        <v>-2000</v>
      </c>
      <c r="X140" s="12" t="n">
        <v>-3.054070297783379e-05</v>
      </c>
      <c r="Y140" s="10" t="n">
        <v>-560000000</v>
      </c>
      <c r="Z140" s="10" t="n">
        <v>-10646</v>
      </c>
      <c r="AA140" s="12" t="n">
        <v>-0.0001613471100715747</v>
      </c>
      <c r="AB140" s="10" t="n">
        <v>0</v>
      </c>
      <c r="AC140" s="10" t="n">
        <v>0</v>
      </c>
      <c r="AD140" s="12" t="n">
        <v>0</v>
      </c>
      <c r="AE140" s="10" t="n">
        <v>170000000</v>
      </c>
      <c r="AF140" s="10" t="n">
        <v>2814</v>
      </c>
      <c r="AG140" s="12" t="n">
        <v>4.898037270029947e-05</v>
      </c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178500</v>
      </c>
      <c r="D141" s="5" t="n">
        <v>-5400</v>
      </c>
      <c r="E141" s="13" t="n">
        <v>-0.0294</v>
      </c>
      <c r="F141" s="7" t="n">
        <v>3455760000000</v>
      </c>
      <c r="G141" s="5" t="n">
        <v>4694000000</v>
      </c>
      <c r="H141" s="5" t="n">
        <v>25963</v>
      </c>
      <c r="I141" s="6" t="n">
        <v>0.001358311919809246</v>
      </c>
      <c r="J141" s="5" t="n">
        <v>-5541000000</v>
      </c>
      <c r="K141" s="5" t="n">
        <v>-31425</v>
      </c>
      <c r="L141" s="6" t="n">
        <v>-0.001603409959024932</v>
      </c>
      <c r="M141" s="5" t="n">
        <v>-687000000</v>
      </c>
      <c r="N141" s="5" t="n">
        <v>-3858</v>
      </c>
      <c r="O141" s="6" t="n">
        <v>-0.000198798527675533</v>
      </c>
      <c r="P141" s="5" t="n">
        <v>0</v>
      </c>
      <c r="Q141" s="5" t="n">
        <v>0</v>
      </c>
      <c r="R141" s="6" t="n">
        <v>0</v>
      </c>
      <c r="S141" s="5" t="n">
        <v>557000000</v>
      </c>
      <c r="T141" s="5" t="n">
        <v>3060</v>
      </c>
      <c r="U141" s="6" t="n">
        <v>0.0001611801745491585</v>
      </c>
      <c r="V141" s="5" t="n">
        <v>56000000</v>
      </c>
      <c r="W141" s="5" t="n">
        <v>311</v>
      </c>
      <c r="X141" s="6" t="n">
        <v>1.620482903905364e-05</v>
      </c>
      <c r="Y141" s="5" t="n">
        <v>679000000</v>
      </c>
      <c r="Z141" s="5" t="n">
        <v>3670</v>
      </c>
      <c r="AA141" s="6" t="n">
        <v>0.0001964835520985253</v>
      </c>
      <c r="AB141" s="5" t="n">
        <v>0</v>
      </c>
      <c r="AC141" s="5" t="n">
        <v>0</v>
      </c>
      <c r="AD141" s="6" t="n">
        <v>0</v>
      </c>
      <c r="AE141" s="5" t="n">
        <v>-162000000</v>
      </c>
      <c r="AF141" s="5" t="n">
        <v>-921</v>
      </c>
      <c r="AG141" s="6" t="n">
        <v>-4.687825543440517e-05</v>
      </c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6240</v>
      </c>
      <c r="D142" s="10" t="n">
        <v>360</v>
      </c>
      <c r="E142" s="11" t="n">
        <v>0.0612</v>
      </c>
      <c r="F142" s="9" t="n">
        <v>3335710560000</v>
      </c>
      <c r="G142" s="10" t="n">
        <v>425000000</v>
      </c>
      <c r="H142" s="10" t="n">
        <v>67807</v>
      </c>
      <c r="I142" s="12" t="n">
        <v>0.0001274091358813817</v>
      </c>
      <c r="J142" s="10" t="n">
        <v>1044000000</v>
      </c>
      <c r="K142" s="10" t="n">
        <v>168145</v>
      </c>
      <c r="L142" s="12" t="n">
        <v>0.0003129767949650884</v>
      </c>
      <c r="M142" s="10" t="n">
        <v>2302000000</v>
      </c>
      <c r="N142" s="10" t="n">
        <v>371294</v>
      </c>
      <c r="O142" s="12" t="n">
        <v>0.0006901078371739783</v>
      </c>
      <c r="P142" s="10" t="n">
        <v>13000000</v>
      </c>
      <c r="Q142" s="10" t="n">
        <v>2069</v>
      </c>
      <c r="R142" s="12" t="n">
        <v>3.897220626959913e-06</v>
      </c>
      <c r="S142" s="10" t="n">
        <v>545000000</v>
      </c>
      <c r="T142" s="10" t="n">
        <v>88045</v>
      </c>
      <c r="U142" s="12" t="n">
        <v>0.0001633834801302425</v>
      </c>
      <c r="V142" s="10" t="n">
        <v>55000000</v>
      </c>
      <c r="W142" s="10" t="n">
        <v>8954</v>
      </c>
      <c r="X142" s="12" t="n">
        <v>1.648824111406117e-05</v>
      </c>
      <c r="Y142" s="10" t="n">
        <v>2408000000</v>
      </c>
      <c r="Z142" s="10" t="n">
        <v>390125</v>
      </c>
      <c r="AA142" s="12" t="n">
        <v>0.0007218851745938053</v>
      </c>
      <c r="AB142" s="10" t="n">
        <v>0</v>
      </c>
      <c r="AC142" s="10" t="n">
        <v>0</v>
      </c>
      <c r="AD142" s="12" t="n">
        <v>0</v>
      </c>
      <c r="AE142" s="10" t="n">
        <v>-389000000</v>
      </c>
      <c r="AF142" s="10" t="n">
        <v>-63599</v>
      </c>
      <c r="AG142" s="12" t="n">
        <v>-0.0001166168326067235</v>
      </c>
    </row>
    <row r="143">
      <c r="A143" t="inlineStr">
        <is>
          <t>티씨케이 (064760)</t>
        </is>
      </c>
      <c r="B143" t="inlineStr">
        <is>
          <t>기타 비금속 광물제품 제조업</t>
        </is>
      </c>
      <c r="C143" s="7" t="n">
        <v>297500</v>
      </c>
      <c r="D143" s="5" t="n">
        <v>-16500</v>
      </c>
      <c r="E143" s="13" t="n">
        <v>-0.0525</v>
      </c>
      <c r="F143" s="7" t="n">
        <v>3325752500000</v>
      </c>
      <c r="G143" s="5" t="n">
        <v>3330000000</v>
      </c>
      <c r="H143" s="5" t="n">
        <v>11133</v>
      </c>
      <c r="I143" s="6" t="n">
        <v>0.001001277154568778</v>
      </c>
      <c r="J143" s="5" t="n">
        <v>-3076000000</v>
      </c>
      <c r="K143" s="5" t="n">
        <v>-10379</v>
      </c>
      <c r="L143" s="6" t="n">
        <v>-0.0009249034616977661</v>
      </c>
      <c r="M143" s="5" t="n">
        <v>-502000000</v>
      </c>
      <c r="N143" s="5" t="n">
        <v>-1703</v>
      </c>
      <c r="O143" s="6" t="n">
        <v>-0.0001509432827608188</v>
      </c>
      <c r="P143" s="5" t="n">
        <v>0</v>
      </c>
      <c r="Q143" s="5" t="n">
        <v>0</v>
      </c>
      <c r="R143" s="6" t="n">
        <v>0</v>
      </c>
      <c r="S143" s="5" t="n">
        <v>-975000000</v>
      </c>
      <c r="T143" s="5" t="n">
        <v>-3297</v>
      </c>
      <c r="U143" s="6" t="n">
        <v>-0.0002931667344458134</v>
      </c>
      <c r="V143" s="5" t="n">
        <v>-36000000</v>
      </c>
      <c r="W143" s="5" t="n">
        <v>-122</v>
      </c>
      <c r="X143" s="6" t="n">
        <v>-1.082461788723003e-05</v>
      </c>
      <c r="Y143" s="5" t="n">
        <v>-3317000000</v>
      </c>
      <c r="Z143" s="5" t="n">
        <v>-11184</v>
      </c>
      <c r="AA143" s="6" t="n">
        <v>-0.0009973682647761671</v>
      </c>
      <c r="AB143" s="5" t="n">
        <v>0</v>
      </c>
      <c r="AC143" s="5" t="n">
        <v>0</v>
      </c>
      <c r="AD143" s="6" t="n">
        <v>0</v>
      </c>
      <c r="AE143" s="5" t="n">
        <v>-105000000</v>
      </c>
      <c r="AF143" s="5" t="n">
        <v>-349</v>
      </c>
      <c r="AG143" s="6" t="n">
        <v>-3.15718021710876e-05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35950</v>
      </c>
      <c r="D144" s="10" t="n">
        <v>700</v>
      </c>
      <c r="E144" s="11" t="n">
        <v>0.0199</v>
      </c>
      <c r="F144" s="9" t="n">
        <v>3318652350000</v>
      </c>
      <c r="G144" s="10" t="n">
        <v>296000000</v>
      </c>
      <c r="H144" s="10" t="n">
        <v>8303</v>
      </c>
      <c r="I144" s="12" t="n">
        <v>8.919283154199625e-05</v>
      </c>
      <c r="J144" s="10" t="n">
        <v>1000000</v>
      </c>
      <c r="K144" s="10" t="n">
        <v>19</v>
      </c>
      <c r="L144" s="12" t="n">
        <v>3.013271335878252e-07</v>
      </c>
      <c r="M144" s="10" t="n">
        <v>-29000000</v>
      </c>
      <c r="N144" s="10" t="n">
        <v>-799</v>
      </c>
      <c r="O144" s="12" t="n">
        <v>-8.73848687404693e-06</v>
      </c>
      <c r="P144" s="10" t="n">
        <v>0</v>
      </c>
      <c r="Q144" s="10" t="n">
        <v>0</v>
      </c>
      <c r="R144" s="12" t="n">
        <v>0</v>
      </c>
      <c r="S144" s="10" t="n">
        <v>-8000000</v>
      </c>
      <c r="T144" s="10" t="n">
        <v>-233</v>
      </c>
      <c r="U144" s="12" t="n">
        <v>-2.410617068702601e-06</v>
      </c>
      <c r="V144" s="10" t="n">
        <v>0</v>
      </c>
      <c r="W144" s="10" t="n">
        <v>-1</v>
      </c>
      <c r="X144" s="12" t="n">
        <v>0</v>
      </c>
      <c r="Y144" s="10" t="n">
        <v>-254000000</v>
      </c>
      <c r="Z144" s="10" t="n">
        <v>-7063</v>
      </c>
      <c r="AA144" s="12" t="n">
        <v>-7.653709193130759e-05</v>
      </c>
      <c r="AB144" s="10" t="n">
        <v>0</v>
      </c>
      <c r="AC144" s="10" t="n">
        <v>0</v>
      </c>
      <c r="AD144" s="12" t="n">
        <v>0</v>
      </c>
      <c r="AE144" s="10" t="n">
        <v>-42000000</v>
      </c>
      <c r="AF144" s="10" t="n">
        <v>-1186</v>
      </c>
      <c r="AG144" s="12" t="n">
        <v>-1.265573961068866e-05</v>
      </c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421500</v>
      </c>
      <c r="D145" s="5" t="n">
        <v>-8500</v>
      </c>
      <c r="E145" s="13" t="n">
        <v>-0.0198</v>
      </c>
      <c r="F145" s="7" t="n">
        <v>3278427000000</v>
      </c>
      <c r="G145" s="5" t="n">
        <v>3225000000</v>
      </c>
      <c r="H145" s="5" t="n">
        <v>7635</v>
      </c>
      <c r="I145" s="6" t="n">
        <v>0.0009837034651068942</v>
      </c>
      <c r="J145" s="5" t="n">
        <v>484000000</v>
      </c>
      <c r="K145" s="5" t="n">
        <v>1139</v>
      </c>
      <c r="L145" s="6" t="n">
        <v>0.0001476317758486006</v>
      </c>
      <c r="M145" s="5" t="n">
        <v>457000000</v>
      </c>
      <c r="N145" s="5" t="n">
        <v>1081</v>
      </c>
      <c r="O145" s="6" t="n">
        <v>0.0001393961189314266</v>
      </c>
      <c r="P145" s="5" t="n">
        <v>0</v>
      </c>
      <c r="Q145" s="5" t="n">
        <v>0</v>
      </c>
      <c r="R145" s="6" t="n">
        <v>0</v>
      </c>
      <c r="S145" s="5" t="n">
        <v>-21000000</v>
      </c>
      <c r="T145" s="5" t="n">
        <v>-50</v>
      </c>
      <c r="U145" s="6" t="n">
        <v>-6.405510935579776e-06</v>
      </c>
      <c r="V145" s="5" t="n">
        <v>0</v>
      </c>
      <c r="W145" s="5" t="n">
        <v>1</v>
      </c>
      <c r="X145" s="6" t="n">
        <v>0</v>
      </c>
      <c r="Y145" s="5" t="n">
        <v>166000000</v>
      </c>
      <c r="Z145" s="5" t="n">
        <v>394</v>
      </c>
      <c r="AA145" s="6" t="n">
        <v>5.06340388241068e-05</v>
      </c>
      <c r="AB145" s="5" t="n">
        <v>0</v>
      </c>
      <c r="AC145" s="5" t="n">
        <v>0</v>
      </c>
      <c r="AD145" s="6" t="n">
        <v>0</v>
      </c>
      <c r="AE145" s="5" t="n">
        <v>-56000000</v>
      </c>
      <c r="AF145" s="5" t="n">
        <v>-133</v>
      </c>
      <c r="AG145" s="6" t="n">
        <v>-1.70813624948794e-05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137000</v>
      </c>
      <c r="D146" s="10" t="n">
        <v>-9500</v>
      </c>
      <c r="E146" s="11" t="n">
        <v>-0.06480000000000001</v>
      </c>
      <c r="F146" s="9" t="n">
        <v>3233885000000</v>
      </c>
      <c r="G146" s="10" t="n">
        <v>-242000000</v>
      </c>
      <c r="H146" s="10" t="n">
        <v>-1554</v>
      </c>
      <c r="I146" s="12" t="n">
        <v>-7.483259299573114e-05</v>
      </c>
      <c r="J146" s="10" t="n">
        <v>-2243000000</v>
      </c>
      <c r="K146" s="10" t="n">
        <v>-16546</v>
      </c>
      <c r="L146" s="12" t="n">
        <v>-0.0006935930003695246</v>
      </c>
      <c r="M146" s="10" t="n">
        <v>-4882000000</v>
      </c>
      <c r="N146" s="10" t="n">
        <v>-35822</v>
      </c>
      <c r="O146" s="12" t="n">
        <v>-0.001509639334732064</v>
      </c>
      <c r="P146" s="10" t="n">
        <v>-9000000</v>
      </c>
      <c r="Q146" s="10" t="n">
        <v>-66</v>
      </c>
      <c r="R146" s="12" t="n">
        <v>-2.78303031802306e-06</v>
      </c>
      <c r="S146" s="10" t="n">
        <v>-1525000000</v>
      </c>
      <c r="T146" s="10" t="n">
        <v>-11182</v>
      </c>
      <c r="U146" s="12" t="n">
        <v>-0.0004715690261094627</v>
      </c>
      <c r="V146" s="10" t="n">
        <v>424000000</v>
      </c>
      <c r="W146" s="10" t="n">
        <v>3115</v>
      </c>
      <c r="X146" s="12" t="n">
        <v>0.0001311116505379752</v>
      </c>
      <c r="Y146" s="10" t="n">
        <v>-8176000000</v>
      </c>
      <c r="Z146" s="10" t="n">
        <v>-59883</v>
      </c>
      <c r="AA146" s="12" t="n">
        <v>-0.002528228431128504</v>
      </c>
      <c r="AB146" s="10" t="n">
        <v>0</v>
      </c>
      <c r="AC146" s="10" t="n">
        <v>0</v>
      </c>
      <c r="AD146" s="12" t="n">
        <v>0</v>
      </c>
      <c r="AE146" s="10" t="n">
        <v>2625000000</v>
      </c>
      <c r="AF146" s="10" t="n">
        <v>19308</v>
      </c>
      <c r="AG146" s="12" t="n">
        <v>0.0008117171760900589</v>
      </c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292000</v>
      </c>
      <c r="D147" s="5" t="n">
        <v>-13000</v>
      </c>
      <c r="E147" s="13" t="n">
        <v>-0.0426</v>
      </c>
      <c r="F147" s="7" t="n">
        <v>3229812000000</v>
      </c>
      <c r="G147" s="5" t="n">
        <v>2839000000</v>
      </c>
      <c r="H147" s="5" t="n">
        <v>9656</v>
      </c>
      <c r="I147" s="6" t="n">
        <v>0.0008789985299453961</v>
      </c>
      <c r="J147" s="5" t="n">
        <v>-4240000000</v>
      </c>
      <c r="K147" s="5" t="n">
        <v>-14537</v>
      </c>
      <c r="L147" s="6" t="n">
        <v>-0.001312769907350645</v>
      </c>
      <c r="M147" s="5" t="n">
        <v>1543000000</v>
      </c>
      <c r="N147" s="5" t="n">
        <v>5231</v>
      </c>
      <c r="O147" s="6" t="n">
        <v>0.0004777367846797275</v>
      </c>
      <c r="P147" s="5" t="n">
        <v>0</v>
      </c>
      <c r="Q147" s="5" t="n">
        <v>0</v>
      </c>
      <c r="R147" s="6" t="n">
        <v>0</v>
      </c>
      <c r="S147" s="5" t="n">
        <v>159000000</v>
      </c>
      <c r="T147" s="5" t="n">
        <v>541</v>
      </c>
      <c r="U147" s="6" t="n">
        <v>4.922887152564917e-05</v>
      </c>
      <c r="V147" s="5" t="n">
        <v>0</v>
      </c>
      <c r="W147" s="5" t="n">
        <v>0</v>
      </c>
      <c r="X147" s="6" t="n">
        <v>0</v>
      </c>
      <c r="Y147" s="5" t="n">
        <v>1057000000</v>
      </c>
      <c r="Z147" s="5" t="n">
        <v>3594</v>
      </c>
      <c r="AA147" s="6" t="n">
        <v>0.0003272636302051017</v>
      </c>
      <c r="AB147" s="5" t="n">
        <v>0</v>
      </c>
      <c r="AC147" s="5" t="n">
        <v>0</v>
      </c>
      <c r="AD147" s="6" t="n">
        <v>0</v>
      </c>
      <c r="AE147" s="5" t="n">
        <v>-795000000</v>
      </c>
      <c r="AF147" s="5" t="n">
        <v>-2722</v>
      </c>
      <c r="AG147" s="6" t="n">
        <v>-0.0002461443576282459</v>
      </c>
    </row>
    <row r="148">
      <c r="A148" s="8" t="inlineStr">
        <is>
          <t>제주반도체 (080220)</t>
        </is>
      </c>
      <c r="B148" s="8" t="inlineStr">
        <is>
          <t>반도체 제조업</t>
        </is>
      </c>
      <c r="C148" s="9" t="n">
        <v>92900</v>
      </c>
      <c r="D148" s="10" t="n">
        <v>4700</v>
      </c>
      <c r="E148" s="11" t="n">
        <v>0.0533</v>
      </c>
      <c r="F148" s="9" t="n">
        <v>3199661800000</v>
      </c>
      <c r="G148" s="10" t="n">
        <v>1365000000</v>
      </c>
      <c r="H148" s="10" t="n">
        <v>14838</v>
      </c>
      <c r="I148" s="12" t="n">
        <v>0.0004266075870893605</v>
      </c>
      <c r="J148" s="10" t="n">
        <v>5374000000</v>
      </c>
      <c r="K148" s="10" t="n">
        <v>58267</v>
      </c>
      <c r="L148" s="12" t="n">
        <v>0.001679552507705658</v>
      </c>
      <c r="M148" s="10" t="n">
        <v>3454000000</v>
      </c>
      <c r="N148" s="10" t="n">
        <v>37480</v>
      </c>
      <c r="O148" s="12" t="n">
        <v>0.001079489088503041</v>
      </c>
      <c r="P148" s="10" t="n">
        <v>0</v>
      </c>
      <c r="Q148" s="10" t="n">
        <v>0</v>
      </c>
      <c r="R148" s="12" t="n">
        <v>0</v>
      </c>
      <c r="S148" s="10" t="n">
        <v>-146000000</v>
      </c>
      <c r="T148" s="10" t="n">
        <v>-1579</v>
      </c>
      <c r="U148" s="12" t="n">
        <v>-4.562982250186567e-05</v>
      </c>
      <c r="V148" s="10" t="n">
        <v>378000000</v>
      </c>
      <c r="W148" s="10" t="n">
        <v>4000</v>
      </c>
      <c r="X148" s="12" t="n">
        <v>0.0001181374856555152</v>
      </c>
      <c r="Y148" s="10" t="n">
        <v>2298000000</v>
      </c>
      <c r="Z148" s="10" t="n">
        <v>24673</v>
      </c>
      <c r="AA148" s="12" t="n">
        <v>0.0007182009048581322</v>
      </c>
      <c r="AB148" s="10" t="n">
        <v>0</v>
      </c>
      <c r="AC148" s="10" t="n">
        <v>0</v>
      </c>
      <c r="AD148" s="12" t="n">
        <v>0</v>
      </c>
      <c r="AE148" s="10" t="n">
        <v>215000000</v>
      </c>
      <c r="AF148" s="10" t="n">
        <v>2162</v>
      </c>
      <c r="AG148" s="12" t="n">
        <v>6.719460162945972e-05</v>
      </c>
    </row>
    <row r="149">
      <c r="A149" t="inlineStr">
        <is>
          <t>파마리서치 (214450)</t>
        </is>
      </c>
      <c r="B149" t="inlineStr">
        <is>
          <t>의료용품 및 기타 의약 관련제품 제조업</t>
        </is>
      </c>
      <c r="C149" s="7" t="n">
        <v>306500</v>
      </c>
      <c r="D149" s="5" t="n">
        <v>-8000</v>
      </c>
      <c r="E149" s="13" t="n">
        <v>-0.0254</v>
      </c>
      <c r="F149" s="7" t="n">
        <v>3184228500000</v>
      </c>
      <c r="G149" s="5" t="n">
        <v>4000000</v>
      </c>
      <c r="H149" s="5" t="n">
        <v>-14</v>
      </c>
      <c r="I149" s="6" t="n">
        <v>1.256191256374974e-06</v>
      </c>
      <c r="J149" s="5" t="n">
        <v>-1444000000</v>
      </c>
      <c r="K149" s="5" t="n">
        <v>-4660</v>
      </c>
      <c r="L149" s="6" t="n">
        <v>-0.0004534850435513658</v>
      </c>
      <c r="M149" s="5" t="n">
        <v>-7072000000</v>
      </c>
      <c r="N149" s="5" t="n">
        <v>-22926</v>
      </c>
      <c r="O149" s="6" t="n">
        <v>-0.002220946141270955</v>
      </c>
      <c r="P149" s="5" t="n">
        <v>0</v>
      </c>
      <c r="Q149" s="5" t="n">
        <v>0</v>
      </c>
      <c r="R149" s="6" t="n">
        <v>0</v>
      </c>
      <c r="S149" s="5" t="n">
        <v>-1325000000</v>
      </c>
      <c r="T149" s="5" t="n">
        <v>-4288</v>
      </c>
      <c r="U149" s="6" t="n">
        <v>-0.0004161133536742103</v>
      </c>
      <c r="V149" s="5" t="n">
        <v>0</v>
      </c>
      <c r="W149" s="5" t="n">
        <v>0</v>
      </c>
      <c r="X149" s="6" t="n">
        <v>0</v>
      </c>
      <c r="Y149" s="5" t="n">
        <v>-1637000000</v>
      </c>
      <c r="Z149" s="5" t="n">
        <v>-5301</v>
      </c>
      <c r="AA149" s="6" t="n">
        <v>-0.0005140962716714582</v>
      </c>
      <c r="AB149" s="5" t="n">
        <v>0</v>
      </c>
      <c r="AC149" s="5" t="n">
        <v>0</v>
      </c>
      <c r="AD149" s="6" t="n">
        <v>0</v>
      </c>
      <c r="AE149" s="5" t="n">
        <v>-133000000</v>
      </c>
      <c r="AF149" s="5" t="n">
        <v>-483</v>
      </c>
      <c r="AG149" s="6" t="n">
        <v>-4.17683592744679e-05</v>
      </c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20850</v>
      </c>
      <c r="D150" s="10" t="n">
        <v>350</v>
      </c>
      <c r="E150" s="11" t="n">
        <v>0.0171</v>
      </c>
      <c r="F150" s="9" t="n">
        <v>3169908900000</v>
      </c>
      <c r="G150" s="10" t="n">
        <v>138000000</v>
      </c>
      <c r="H150" s="10" t="n">
        <v>6600</v>
      </c>
      <c r="I150" s="12" t="n">
        <v>4.353437412665077e-05</v>
      </c>
      <c r="J150" s="10" t="n">
        <v>1000000</v>
      </c>
      <c r="K150" s="10" t="n">
        <v>26</v>
      </c>
      <c r="L150" s="12" t="n">
        <v>3.154664791786288e-07</v>
      </c>
      <c r="M150" s="10" t="n">
        <v>-28000000</v>
      </c>
      <c r="N150" s="10" t="n">
        <v>-1330</v>
      </c>
      <c r="O150" s="12" t="n">
        <v>-8.833061417001605e-06</v>
      </c>
      <c r="P150" s="10" t="n">
        <v>0</v>
      </c>
      <c r="Q150" s="10" t="n">
        <v>0</v>
      </c>
      <c r="R150" s="12" t="n">
        <v>0</v>
      </c>
      <c r="S150" s="10" t="n">
        <v>1000000</v>
      </c>
      <c r="T150" s="10" t="n">
        <v>34</v>
      </c>
      <c r="U150" s="12" t="n">
        <v>3.154664791786288e-07</v>
      </c>
      <c r="V150" s="10" t="n">
        <v>0</v>
      </c>
      <c r="W150" s="10" t="n">
        <v>0</v>
      </c>
      <c r="X150" s="12" t="n">
        <v>0</v>
      </c>
      <c r="Y150" s="10" t="n">
        <v>-14000000</v>
      </c>
      <c r="Z150" s="10" t="n">
        <v>-660</v>
      </c>
      <c r="AA150" s="12" t="n">
        <v>-4.416530708500802e-06</v>
      </c>
      <c r="AB150" s="10" t="n">
        <v>0</v>
      </c>
      <c r="AC150" s="10" t="n">
        <v>0</v>
      </c>
      <c r="AD150" s="12" t="n">
        <v>0</v>
      </c>
      <c r="AE150" s="10" t="n">
        <v>-70000000</v>
      </c>
      <c r="AF150" s="10" t="n">
        <v>-3360</v>
      </c>
      <c r="AG150" s="12" t="n">
        <v>-2.208265354250401e-05</v>
      </c>
    </row>
    <row r="151">
      <c r="A151" t="inlineStr">
        <is>
          <t>에스원 (012750)</t>
        </is>
      </c>
      <c r="B151" t="inlineStr">
        <is>
          <t>경비, 경호 및 탐정업</t>
        </is>
      </c>
      <c r="C151" s="7" t="n">
        <v>83400</v>
      </c>
      <c r="D151" s="5" t="n">
        <v>200</v>
      </c>
      <c r="E151" s="13" t="n">
        <v>0.0024</v>
      </c>
      <c r="F151" s="7" t="n">
        <v>3169116600000</v>
      </c>
      <c r="G151" s="5" t="n">
        <v>306000000</v>
      </c>
      <c r="H151" s="5" t="n">
        <v>3680</v>
      </c>
      <c r="I151" s="6" t="n">
        <v>9.655687644941812e-05</v>
      </c>
      <c r="J151" s="5" t="n">
        <v>16000000</v>
      </c>
      <c r="K151" s="5" t="n">
        <v>190</v>
      </c>
      <c r="L151" s="6" t="n">
        <v>5.048725565982646e-06</v>
      </c>
      <c r="M151" s="5" t="n">
        <v>-32000000</v>
      </c>
      <c r="N151" s="5" t="n">
        <v>-385</v>
      </c>
      <c r="O151" s="6" t="n">
        <v>-1.009745113196529e-05</v>
      </c>
      <c r="P151" s="5" t="n">
        <v>0</v>
      </c>
      <c r="Q151" s="5" t="n">
        <v>0</v>
      </c>
      <c r="R151" s="6" t="n">
        <v>0</v>
      </c>
      <c r="S151" s="5" t="n">
        <v>-3000000</v>
      </c>
      <c r="T151" s="5" t="n">
        <v>-33</v>
      </c>
      <c r="U151" s="6" t="n">
        <v>-9.466360436217462e-07</v>
      </c>
      <c r="V151" s="5" t="n">
        <v>0</v>
      </c>
      <c r="W151" s="5" t="n">
        <v>0</v>
      </c>
      <c r="X151" s="6" t="n">
        <v>0</v>
      </c>
      <c r="Y151" s="5" t="n">
        <v>-150000000</v>
      </c>
      <c r="Z151" s="5" t="n">
        <v>-1816</v>
      </c>
      <c r="AA151" s="6" t="n">
        <v>-4.733180218108731e-05</v>
      </c>
      <c r="AB151" s="5" t="n">
        <v>0</v>
      </c>
      <c r="AC151" s="5" t="n">
        <v>0</v>
      </c>
      <c r="AD151" s="6" t="n">
        <v>0</v>
      </c>
      <c r="AE151" s="5" t="n">
        <v>-13000000</v>
      </c>
      <c r="AF151" s="5" t="n">
        <v>-158</v>
      </c>
      <c r="AG151" s="6" t="n">
        <v>-4.1020895223609e-06</v>
      </c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332000</v>
      </c>
      <c r="D152" s="10" t="n">
        <v>-1500</v>
      </c>
      <c r="E152" s="11" t="n">
        <v>-0.004500000000000001</v>
      </c>
      <c r="F152" s="9" t="n">
        <v>3135740000000</v>
      </c>
      <c r="G152" s="10" t="n">
        <v>670000000</v>
      </c>
      <c r="H152" s="10" t="n">
        <v>2030</v>
      </c>
      <c r="I152" s="12" t="n">
        <v>0.0002136656738122421</v>
      </c>
      <c r="J152" s="10" t="n">
        <v>-2820000000</v>
      </c>
      <c r="K152" s="10" t="n">
        <v>-8571</v>
      </c>
      <c r="L152" s="12" t="n">
        <v>-0.0008993092539560041</v>
      </c>
      <c r="M152" s="10" t="n">
        <v>-182000000</v>
      </c>
      <c r="N152" s="10" t="n">
        <v>-552</v>
      </c>
      <c r="O152" s="12" t="n">
        <v>-5.804052631914636e-05</v>
      </c>
      <c r="P152" s="10" t="n">
        <v>0</v>
      </c>
      <c r="Q152" s="10" t="n">
        <v>0</v>
      </c>
      <c r="R152" s="12" t="n">
        <v>0</v>
      </c>
      <c r="S152" s="10" t="n">
        <v>-1355000000</v>
      </c>
      <c r="T152" s="10" t="n">
        <v>-4121</v>
      </c>
      <c r="U152" s="12" t="n">
        <v>-0.0004321149074859523</v>
      </c>
      <c r="V152" s="10" t="n">
        <v>-11000000</v>
      </c>
      <c r="W152" s="10" t="n">
        <v>-34</v>
      </c>
      <c r="X152" s="12" t="n">
        <v>-3.507943898409945e-06</v>
      </c>
      <c r="Y152" s="10" t="n">
        <v>-3573000000</v>
      </c>
      <c r="Z152" s="10" t="n">
        <v>-10865</v>
      </c>
      <c r="AA152" s="12" t="n">
        <v>-0.001139443959001703</v>
      </c>
      <c r="AB152" s="10" t="n">
        <v>0</v>
      </c>
      <c r="AC152" s="10" t="n">
        <v>0</v>
      </c>
      <c r="AD152" s="12" t="n">
        <v>0</v>
      </c>
      <c r="AE152" s="10" t="n">
        <v>-20000000</v>
      </c>
      <c r="AF152" s="10" t="n">
        <v>-60</v>
      </c>
      <c r="AG152" s="12" t="n">
        <v>-6.378079815290809e-06</v>
      </c>
    </row>
    <row r="153">
      <c r="A153" t="inlineStr">
        <is>
          <t>코스맥스 (192820)</t>
        </is>
      </c>
      <c r="B153" t="inlineStr">
        <is>
          <t>기타 화학제품 제조업</t>
        </is>
      </c>
      <c r="C153" s="7" t="n">
        <v>270500</v>
      </c>
      <c r="D153" s="5" t="n">
        <v>-8500</v>
      </c>
      <c r="E153" s="13" t="n">
        <v>-0.0305</v>
      </c>
      <c r="F153" s="7" t="n">
        <v>3069904500000</v>
      </c>
      <c r="G153" s="5" t="n">
        <v>-679000000</v>
      </c>
      <c r="H153" s="5" t="n">
        <v>-2559</v>
      </c>
      <c r="I153" s="6" t="n">
        <v>-0.0002211795187765613</v>
      </c>
      <c r="J153" s="5" t="n">
        <v>919000000</v>
      </c>
      <c r="K153" s="5" t="n">
        <v>3393</v>
      </c>
      <c r="L153" s="6" t="n">
        <v>0.0002993578464737258</v>
      </c>
      <c r="M153" s="5" t="n">
        <v>3036000000</v>
      </c>
      <c r="N153" s="5" t="n">
        <v>11217</v>
      </c>
      <c r="O153" s="6" t="n">
        <v>0.0009889558453691312</v>
      </c>
      <c r="P153" s="5" t="n">
        <v>0</v>
      </c>
      <c r="Q153" s="5" t="n">
        <v>0</v>
      </c>
      <c r="R153" s="6" t="n">
        <v>0</v>
      </c>
      <c r="S153" s="5" t="n">
        <v>446000000</v>
      </c>
      <c r="T153" s="5" t="n">
        <v>1662</v>
      </c>
      <c r="U153" s="6" t="n">
        <v>0.0001452813923038974</v>
      </c>
      <c r="V153" s="5" t="n">
        <v>62000000</v>
      </c>
      <c r="W153" s="5" t="n">
        <v>232</v>
      </c>
      <c r="X153" s="6" t="n">
        <v>2.019606798843417e-05</v>
      </c>
      <c r="Y153" s="5" t="n">
        <v>-216000000</v>
      </c>
      <c r="Z153" s="5" t="n">
        <v>-821</v>
      </c>
      <c r="AA153" s="6" t="n">
        <v>-7.036049492744808e-05</v>
      </c>
      <c r="AB153" s="5" t="n">
        <v>0</v>
      </c>
      <c r="AC153" s="5" t="n">
        <v>0</v>
      </c>
      <c r="AD153" s="6" t="n">
        <v>0</v>
      </c>
      <c r="AE153" s="5" t="n">
        <v>-196000000</v>
      </c>
      <c r="AF153" s="5" t="n">
        <v>-732</v>
      </c>
      <c r="AG153" s="6" t="n">
        <v>-6.384563428601769e-05</v>
      </c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14340</v>
      </c>
      <c r="D154" s="10" t="n">
        <v>70</v>
      </c>
      <c r="E154" s="11" t="n">
        <v>0.0049</v>
      </c>
      <c r="F154" s="9" t="n">
        <v>3067899600000</v>
      </c>
      <c r="G154" s="10" t="n">
        <v>333000000</v>
      </c>
      <c r="H154" s="10" t="n">
        <v>23312</v>
      </c>
      <c r="I154" s="12" t="n">
        <v>0.0001085433173888741</v>
      </c>
      <c r="J154" s="10" t="n">
        <v>1000000</v>
      </c>
      <c r="K154" s="10" t="n">
        <v>89</v>
      </c>
      <c r="L154" s="12" t="n">
        <v>3.259559080746971e-07</v>
      </c>
      <c r="M154" s="10" t="n">
        <v>-32000000</v>
      </c>
      <c r="N154" s="10" t="n">
        <v>-2278</v>
      </c>
      <c r="O154" s="12" t="n">
        <v>-1.043058905839031e-05</v>
      </c>
      <c r="P154" s="10" t="n">
        <v>0</v>
      </c>
      <c r="Q154" s="10" t="n">
        <v>0</v>
      </c>
      <c r="R154" s="12" t="n">
        <v>0</v>
      </c>
      <c r="S154" s="10" t="n">
        <v>101000000</v>
      </c>
      <c r="T154" s="10" t="n">
        <v>7072</v>
      </c>
      <c r="U154" s="12" t="n">
        <v>3.292154671554441e-05</v>
      </c>
      <c r="V154" s="10" t="n">
        <v>0</v>
      </c>
      <c r="W154" s="10" t="n">
        <v>0</v>
      </c>
      <c r="X154" s="12" t="n">
        <v>0</v>
      </c>
      <c r="Y154" s="10" t="n">
        <v>44000000</v>
      </c>
      <c r="Z154" s="10" t="n">
        <v>3070</v>
      </c>
      <c r="AA154" s="12" t="n">
        <v>1.434205995528667e-05</v>
      </c>
      <c r="AB154" s="10" t="n">
        <v>0</v>
      </c>
      <c r="AC154" s="10" t="n">
        <v>0</v>
      </c>
      <c r="AD154" s="12" t="n">
        <v>0</v>
      </c>
      <c r="AE154" s="10" t="n">
        <v>89000000</v>
      </c>
      <c r="AF154" s="10" t="n">
        <v>6177</v>
      </c>
      <c r="AG154" s="12" t="n">
        <v>2.901007581864804e-05</v>
      </c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82700</v>
      </c>
      <c r="D155" s="5" t="n">
        <v>-3500</v>
      </c>
      <c r="E155" s="13" t="n">
        <v>-0.0406</v>
      </c>
      <c r="F155" s="7" t="n">
        <v>3061471300000</v>
      </c>
      <c r="G155" s="5" t="n">
        <v>425000000</v>
      </c>
      <c r="H155" s="5" t="n">
        <v>5021</v>
      </c>
      <c r="I155" s="6" t="n">
        <v>0.0001388221408445018</v>
      </c>
      <c r="J155" s="5" t="n">
        <v>594000000</v>
      </c>
      <c r="K155" s="5" t="n">
        <v>7210</v>
      </c>
      <c r="L155" s="6" t="n">
        <v>0.0001940243568509036</v>
      </c>
      <c r="M155" s="5" t="n">
        <v>245000000</v>
      </c>
      <c r="N155" s="5" t="n">
        <v>2974</v>
      </c>
      <c r="O155" s="6" t="n">
        <v>8.002688119271279e-05</v>
      </c>
      <c r="P155" s="5" t="n">
        <v>0</v>
      </c>
      <c r="Q155" s="5" t="n">
        <v>0</v>
      </c>
      <c r="R155" s="6" t="n">
        <v>0</v>
      </c>
      <c r="S155" s="5" t="n">
        <v>-165000000</v>
      </c>
      <c r="T155" s="5" t="n">
        <v>-2006</v>
      </c>
      <c r="U155" s="6" t="n">
        <v>-5.389565468080658e-05</v>
      </c>
      <c r="V155" s="5" t="n">
        <v>0</v>
      </c>
      <c r="W155" s="5" t="n">
        <v>0</v>
      </c>
      <c r="X155" s="6" t="n">
        <v>0</v>
      </c>
      <c r="Y155" s="5" t="n">
        <v>-520000000</v>
      </c>
      <c r="Z155" s="5" t="n">
        <v>-6255</v>
      </c>
      <c r="AA155" s="6" t="n">
        <v>-0.0001698529723273904</v>
      </c>
      <c r="AB155" s="5" t="n">
        <v>0</v>
      </c>
      <c r="AC155" s="5" t="n">
        <v>0</v>
      </c>
      <c r="AD155" s="6" t="n">
        <v>0</v>
      </c>
      <c r="AE155" s="5" t="n">
        <v>125000000</v>
      </c>
      <c r="AF155" s="5" t="n">
        <v>1508</v>
      </c>
      <c r="AG155" s="6" t="n">
        <v>4.083004142485347e-05</v>
      </c>
    </row>
    <row r="156">
      <c r="A156" s="8" t="inlineStr">
        <is>
          <t>펩트론 (087010)</t>
        </is>
      </c>
      <c r="B156" s="8" t="inlineStr">
        <is>
          <t>기초 의약물질 제조업</t>
        </is>
      </c>
      <c r="C156" s="9" t="n">
        <v>130400</v>
      </c>
      <c r="D156" s="10" t="n">
        <v>-12100</v>
      </c>
      <c r="E156" s="11" t="n">
        <v>-0.0849</v>
      </c>
      <c r="F156" s="9" t="n">
        <v>3040536800000</v>
      </c>
      <c r="G156" s="10" t="n">
        <v>-1058000000</v>
      </c>
      <c r="H156" s="10" t="n">
        <v>-8179</v>
      </c>
      <c r="I156" s="12" t="n">
        <v>-0.0003479648725185632</v>
      </c>
      <c r="J156" s="10" t="n">
        <v>-494000000</v>
      </c>
      <c r="K156" s="10" t="n">
        <v>-3802</v>
      </c>
      <c r="L156" s="12" t="n">
        <v>-0.0001624713109869284</v>
      </c>
      <c r="M156" s="10" t="n">
        <v>-959000000</v>
      </c>
      <c r="N156" s="10" t="n">
        <v>-7330</v>
      </c>
      <c r="O156" s="12" t="n">
        <v>-0.0003154048324624784</v>
      </c>
      <c r="P156" s="10" t="n">
        <v>0</v>
      </c>
      <c r="Q156" s="10" t="n">
        <v>0</v>
      </c>
      <c r="R156" s="12" t="n">
        <v>0</v>
      </c>
      <c r="S156" s="10" t="n">
        <v>0</v>
      </c>
      <c r="T156" s="10" t="n">
        <v>0</v>
      </c>
      <c r="U156" s="12" t="n">
        <v>0</v>
      </c>
      <c r="V156" s="10" t="n">
        <v>0</v>
      </c>
      <c r="W156" s="10" t="n">
        <v>0</v>
      </c>
      <c r="X156" s="12" t="n">
        <v>0</v>
      </c>
      <c r="Y156" s="10" t="n">
        <v>-246000000</v>
      </c>
      <c r="Z156" s="10" t="n">
        <v>-1882</v>
      </c>
      <c r="AA156" s="12" t="n">
        <v>-8.090676619996837e-05</v>
      </c>
      <c r="AB156" s="10" t="n">
        <v>0</v>
      </c>
      <c r="AC156" s="10" t="n">
        <v>0</v>
      </c>
      <c r="AD156" s="12" t="n">
        <v>0</v>
      </c>
      <c r="AE156" s="10" t="n">
        <v>208000000</v>
      </c>
      <c r="AF156" s="10" t="n">
        <v>1585</v>
      </c>
      <c r="AG156" s="12" t="n">
        <v>6.840897304712774e-05</v>
      </c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45950</v>
      </c>
      <c r="D157" s="5" t="n">
        <v>1150</v>
      </c>
      <c r="E157" s="13" t="n">
        <v>0.0257</v>
      </c>
      <c r="F157" s="7" t="n">
        <v>3009403350000</v>
      </c>
      <c r="G157" s="5" t="n">
        <v>63000000</v>
      </c>
      <c r="H157" s="5" t="n">
        <v>1391</v>
      </c>
      <c r="I157" s="6" t="n">
        <v>2.093438222563286e-05</v>
      </c>
      <c r="J157" s="5" t="n">
        <v>29000000</v>
      </c>
      <c r="K157" s="5" t="n">
        <v>621</v>
      </c>
      <c r="L157" s="6" t="n">
        <v>9.636461659418304e-06</v>
      </c>
      <c r="M157" s="5" t="n">
        <v>1198000000</v>
      </c>
      <c r="N157" s="5" t="n">
        <v>26204</v>
      </c>
      <c r="O157" s="6" t="n">
        <v>0.0003980855540683837</v>
      </c>
      <c r="P157" s="5" t="n">
        <v>0</v>
      </c>
      <c r="Q157" s="5" t="n">
        <v>0</v>
      </c>
      <c r="R157" s="6" t="n">
        <v>0</v>
      </c>
      <c r="S157" s="5" t="n">
        <v>-318000000</v>
      </c>
      <c r="T157" s="5" t="n">
        <v>-6960</v>
      </c>
      <c r="U157" s="6" t="n">
        <v>-0.0001056687864722421</v>
      </c>
      <c r="V157" s="5" t="n">
        <v>0</v>
      </c>
      <c r="W157" s="5" t="n">
        <v>0</v>
      </c>
      <c r="X157" s="6" t="n">
        <v>0</v>
      </c>
      <c r="Y157" s="5" t="n">
        <v>0</v>
      </c>
      <c r="Z157" s="5" t="n">
        <v>0</v>
      </c>
      <c r="AA157" s="6" t="n">
        <v>0</v>
      </c>
      <c r="AB157" s="5" t="n">
        <v>0</v>
      </c>
      <c r="AC157" s="5" t="n">
        <v>0</v>
      </c>
      <c r="AD157" s="6" t="n">
        <v>0</v>
      </c>
      <c r="AE157" s="5" t="n">
        <v>73000000</v>
      </c>
      <c r="AF157" s="5" t="n">
        <v>1600</v>
      </c>
      <c r="AG157" s="6" t="n">
        <v>2.425730003922538e-05</v>
      </c>
    </row>
    <row r="158">
      <c r="A158" s="8" t="inlineStr">
        <is>
          <t>영원무역 (111770)</t>
        </is>
      </c>
      <c r="B158" s="8" t="inlineStr">
        <is>
          <t>상품 종합 도매업</t>
        </is>
      </c>
      <c r="C158" s="9" t="n">
        <v>67000</v>
      </c>
      <c r="D158" s="10" t="n">
        <v>-2300</v>
      </c>
      <c r="E158" s="11" t="n">
        <v>-0.0332</v>
      </c>
      <c r="F158" s="9" t="n">
        <v>2968837000000</v>
      </c>
      <c r="G158" s="10" t="n">
        <v>362000000</v>
      </c>
      <c r="H158" s="10" t="n">
        <v>5406</v>
      </c>
      <c r="I158" s="12" t="n">
        <v>0.0001219332688187327</v>
      </c>
      <c r="J158" s="10" t="n">
        <v>-398000000</v>
      </c>
      <c r="K158" s="10" t="n">
        <v>-5948</v>
      </c>
      <c r="L158" s="12" t="n">
        <v>-0.0001340592292537448</v>
      </c>
      <c r="M158" s="10" t="n">
        <v>-85000000</v>
      </c>
      <c r="N158" s="10" t="n">
        <v>-1271</v>
      </c>
      <c r="O158" s="12" t="n">
        <v>-2.863073991600078e-05</v>
      </c>
      <c r="P158" s="10" t="n">
        <v>0</v>
      </c>
      <c r="Q158" s="10" t="n">
        <v>0</v>
      </c>
      <c r="R158" s="12" t="n">
        <v>0</v>
      </c>
      <c r="S158" s="10" t="n">
        <v>-443000000</v>
      </c>
      <c r="T158" s="10" t="n">
        <v>-6633</v>
      </c>
      <c r="U158" s="12" t="n">
        <v>-0.0001492166797975099</v>
      </c>
      <c r="V158" s="10" t="n">
        <v>-3000000</v>
      </c>
      <c r="W158" s="10" t="n">
        <v>-42</v>
      </c>
      <c r="X158" s="12" t="n">
        <v>-1.010496702917674e-06</v>
      </c>
      <c r="Y158" s="10" t="n">
        <v>-68000000</v>
      </c>
      <c r="Z158" s="10" t="n">
        <v>-1013</v>
      </c>
      <c r="AA158" s="12" t="n">
        <v>-2.290459193280062e-05</v>
      </c>
      <c r="AB158" s="10" t="n">
        <v>0</v>
      </c>
      <c r="AC158" s="10" t="n">
        <v>0</v>
      </c>
      <c r="AD158" s="12" t="n">
        <v>0</v>
      </c>
      <c r="AE158" s="10" t="n">
        <v>74000000</v>
      </c>
      <c r="AF158" s="10" t="n">
        <v>1084</v>
      </c>
      <c r="AG158" s="12" t="n">
        <v>2.492558533863597e-05</v>
      </c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275000</v>
      </c>
      <c r="D159" s="5" t="n">
        <v>-4000</v>
      </c>
      <c r="E159" s="13" t="n">
        <v>-0.0143</v>
      </c>
      <c r="F159" s="7" t="n">
        <v>2968350000000</v>
      </c>
      <c r="G159" s="5" t="n">
        <v>2701000000</v>
      </c>
      <c r="H159" s="5" t="n">
        <v>9860</v>
      </c>
      <c r="I159" s="6" t="n">
        <v>0.0009099331278319605</v>
      </c>
      <c r="J159" s="5" t="n">
        <v>6201000000</v>
      </c>
      <c r="K159" s="5" t="n">
        <v>22618</v>
      </c>
      <c r="L159" s="6" t="n">
        <v>0.002089039365303957</v>
      </c>
      <c r="M159" s="5" t="n">
        <v>287000000</v>
      </c>
      <c r="N159" s="5" t="n">
        <v>1048</v>
      </c>
      <c r="O159" s="6" t="n">
        <v>9.668671147270368e-05</v>
      </c>
      <c r="P159" s="5" t="n">
        <v>0</v>
      </c>
      <c r="Q159" s="5" t="n">
        <v>0</v>
      </c>
      <c r="R159" s="6" t="n">
        <v>0</v>
      </c>
      <c r="S159" s="5" t="n">
        <v>283000000</v>
      </c>
      <c r="T159" s="5" t="n">
        <v>1034</v>
      </c>
      <c r="U159" s="6" t="n">
        <v>9.53391614870214e-05</v>
      </c>
      <c r="V159" s="5" t="n">
        <v>20000000</v>
      </c>
      <c r="W159" s="5" t="n">
        <v>72</v>
      </c>
      <c r="X159" s="6" t="n">
        <v>6.737749928411407e-06</v>
      </c>
      <c r="Y159" s="5" t="n">
        <v>833000000</v>
      </c>
      <c r="Z159" s="5" t="n">
        <v>3029</v>
      </c>
      <c r="AA159" s="6" t="n">
        <v>0.0002806272845183351</v>
      </c>
      <c r="AB159" s="5" t="n">
        <v>0</v>
      </c>
      <c r="AC159" s="5" t="n">
        <v>0</v>
      </c>
      <c r="AD159" s="6" t="n">
        <v>0</v>
      </c>
      <c r="AE159" s="5" t="n">
        <v>-4000000</v>
      </c>
      <c r="AF159" s="5" t="n">
        <v>-13</v>
      </c>
      <c r="AG159" s="6" t="n">
        <v>-1.347549985682281e-06</v>
      </c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18730</v>
      </c>
      <c r="D160" s="10" t="n">
        <v>350</v>
      </c>
      <c r="E160" s="11" t="n">
        <v>0.019</v>
      </c>
      <c r="F160" s="9" t="n">
        <v>2966138990000</v>
      </c>
      <c r="G160" s="10" t="n">
        <v>1144000000</v>
      </c>
      <c r="H160" s="10" t="n">
        <v>61627</v>
      </c>
      <c r="I160" s="12" t="n">
        <v>0.0003856865790365408</v>
      </c>
      <c r="J160" s="10" t="n">
        <v>749000000</v>
      </c>
      <c r="K160" s="10" t="n">
        <v>40200</v>
      </c>
      <c r="L160" s="12" t="n">
        <v>0.0002525168249111617</v>
      </c>
      <c r="M160" s="10" t="n">
        <v>-12000000</v>
      </c>
      <c r="N160" s="10" t="n">
        <v>-667</v>
      </c>
      <c r="O160" s="12" t="n">
        <v>-4.04566341646721e-06</v>
      </c>
      <c r="P160" s="10" t="n">
        <v>0</v>
      </c>
      <c r="Q160" s="10" t="n">
        <v>0</v>
      </c>
      <c r="R160" s="12" t="n">
        <v>0</v>
      </c>
      <c r="S160" s="10" t="n">
        <v>1000000</v>
      </c>
      <c r="T160" s="10" t="n">
        <v>48</v>
      </c>
      <c r="U160" s="12" t="n">
        <v>3.371386180389342e-07</v>
      </c>
      <c r="V160" s="10" t="n">
        <v>0</v>
      </c>
      <c r="W160" s="10" t="n">
        <v>0</v>
      </c>
      <c r="X160" s="12" t="n">
        <v>0</v>
      </c>
      <c r="Y160" s="10" t="n">
        <v>18000000</v>
      </c>
      <c r="Z160" s="10" t="n">
        <v>948</v>
      </c>
      <c r="AA160" s="12" t="n">
        <v>6.068495124700815e-06</v>
      </c>
      <c r="AB160" s="10" t="n">
        <v>0</v>
      </c>
      <c r="AC160" s="10" t="n">
        <v>0</v>
      </c>
      <c r="AD160" s="12" t="n">
        <v>0</v>
      </c>
      <c r="AE160" s="10" t="n">
        <v>0</v>
      </c>
      <c r="AF160" s="10" t="n">
        <v>-7</v>
      </c>
      <c r="AG160" s="12" t="n">
        <v>0</v>
      </c>
    </row>
    <row r="161">
      <c r="A161" t="inlineStr">
        <is>
          <t>금호석유화학 (011780)</t>
        </is>
      </c>
      <c r="B161" t="inlineStr">
        <is>
          <t>기초 화학물질 제조업</t>
        </is>
      </c>
      <c r="C161" s="7" t="n">
        <v>117000</v>
      </c>
      <c r="D161" s="5" t="n">
        <v>1200</v>
      </c>
      <c r="E161" s="13" t="n">
        <v>0.0104</v>
      </c>
      <c r="F161" s="7" t="n">
        <v>2943369000000</v>
      </c>
      <c r="G161" s="5" t="n">
        <v>348000000</v>
      </c>
      <c r="H161" s="5" t="n">
        <v>2978</v>
      </c>
      <c r="I161" s="6" t="n">
        <v>0.0001182318628755008</v>
      </c>
      <c r="J161" s="5" t="n">
        <v>-32000000</v>
      </c>
      <c r="K161" s="5" t="n">
        <v>-277</v>
      </c>
      <c r="L161" s="6" t="n">
        <v>-1.087189543682766e-05</v>
      </c>
      <c r="M161" s="5" t="n">
        <v>100000000</v>
      </c>
      <c r="N161" s="5" t="n">
        <v>858</v>
      </c>
      <c r="O161" s="6" t="n">
        <v>3.397467324008645e-05</v>
      </c>
      <c r="P161" s="5" t="n">
        <v>0</v>
      </c>
      <c r="Q161" s="5" t="n">
        <v>0</v>
      </c>
      <c r="R161" s="6" t="n">
        <v>0</v>
      </c>
      <c r="S161" s="5" t="n">
        <v>-10000000</v>
      </c>
      <c r="T161" s="5" t="n">
        <v>-90</v>
      </c>
      <c r="U161" s="6" t="n">
        <v>-3.397467324008645e-06</v>
      </c>
      <c r="V161" s="5" t="n">
        <v>0</v>
      </c>
      <c r="W161" s="5" t="n">
        <v>0</v>
      </c>
      <c r="X161" s="6" t="n">
        <v>0</v>
      </c>
      <c r="Y161" s="5" t="n">
        <v>-541000000</v>
      </c>
      <c r="Z161" s="5" t="n">
        <v>-4643</v>
      </c>
      <c r="AA161" s="6" t="n">
        <v>-0.0001838029822288676</v>
      </c>
      <c r="AB161" s="5" t="n">
        <v>0</v>
      </c>
      <c r="AC161" s="5" t="n">
        <v>0</v>
      </c>
      <c r="AD161" s="6" t="n">
        <v>0</v>
      </c>
      <c r="AE161" s="5" t="n">
        <v>26000000</v>
      </c>
      <c r="AF161" s="5" t="n">
        <v>220</v>
      </c>
      <c r="AG161" s="6" t="n">
        <v>8.833415042422476e-06</v>
      </c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50200</v>
      </c>
      <c r="D162" s="10" t="n">
        <v>550</v>
      </c>
      <c r="E162" s="11" t="n">
        <v>0.0111</v>
      </c>
      <c r="F162" s="9" t="n">
        <v>2937202000000</v>
      </c>
      <c r="G162" s="10" t="n">
        <v>69000000</v>
      </c>
      <c r="H162" s="10" t="n">
        <v>1358</v>
      </c>
      <c r="I162" s="12" t="n">
        <v>2.349174486467053e-05</v>
      </c>
      <c r="J162" s="10" t="n">
        <v>-5000000</v>
      </c>
      <c r="K162" s="10" t="n">
        <v>-99</v>
      </c>
      <c r="L162" s="12" t="n">
        <v>-1.702300352512357e-06</v>
      </c>
      <c r="M162" s="10" t="n">
        <v>-798000000</v>
      </c>
      <c r="N162" s="10" t="n">
        <v>-15888</v>
      </c>
      <c r="O162" s="12" t="n">
        <v>-0.0002716871362609722</v>
      </c>
      <c r="P162" s="10" t="n">
        <v>0</v>
      </c>
      <c r="Q162" s="10" t="n">
        <v>0</v>
      </c>
      <c r="R162" s="12" t="n">
        <v>0</v>
      </c>
      <c r="S162" s="10" t="n">
        <v>3000000</v>
      </c>
      <c r="T162" s="10" t="n">
        <v>51</v>
      </c>
      <c r="U162" s="12" t="n">
        <v>1.021380211507414e-06</v>
      </c>
      <c r="V162" s="10" t="n">
        <v>0</v>
      </c>
      <c r="W162" s="10" t="n">
        <v>0</v>
      </c>
      <c r="X162" s="12" t="n">
        <v>0</v>
      </c>
      <c r="Y162" s="10" t="n">
        <v>20000000</v>
      </c>
      <c r="Z162" s="10" t="n">
        <v>392</v>
      </c>
      <c r="AA162" s="12" t="n">
        <v>6.809201410049428e-06</v>
      </c>
      <c r="AB162" s="10" t="n">
        <v>0</v>
      </c>
      <c r="AC162" s="10" t="n">
        <v>0</v>
      </c>
      <c r="AD162" s="12" t="n">
        <v>0</v>
      </c>
      <c r="AE162" s="10" t="n">
        <v>-31000000</v>
      </c>
      <c r="AF162" s="10" t="n">
        <v>-608</v>
      </c>
      <c r="AG162" s="12" t="n">
        <v>-1.055426218557661e-05</v>
      </c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42050</v>
      </c>
      <c r="D163" s="5" t="n">
        <v>-500</v>
      </c>
      <c r="E163" s="13" t="n">
        <v>-0.0118</v>
      </c>
      <c r="F163" s="7" t="n">
        <v>2935973050000</v>
      </c>
      <c r="G163" s="5" t="n">
        <v>-7000000</v>
      </c>
      <c r="H163" s="5" t="n">
        <v>-176</v>
      </c>
      <c r="I163" s="6" t="n">
        <v>-2.384218070394072e-06</v>
      </c>
      <c r="J163" s="5" t="n">
        <v>-46000000</v>
      </c>
      <c r="K163" s="5" t="n">
        <v>-1085</v>
      </c>
      <c r="L163" s="6" t="n">
        <v>-1.566771874830391e-05</v>
      </c>
      <c r="M163" s="5" t="n">
        <v>-157000000</v>
      </c>
      <c r="N163" s="5" t="n">
        <v>-3745</v>
      </c>
      <c r="O163" s="6" t="n">
        <v>-5.347460529312421e-05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0</v>
      </c>
      <c r="U163" s="6" t="n">
        <v>0</v>
      </c>
      <c r="V163" s="5" t="n">
        <v>0</v>
      </c>
      <c r="W163" s="5" t="n">
        <v>0</v>
      </c>
      <c r="X163" s="6" t="n">
        <v>0</v>
      </c>
      <c r="Y163" s="5" t="n">
        <v>0</v>
      </c>
      <c r="Z163" s="5" t="n">
        <v>0</v>
      </c>
      <c r="AA163" s="6" t="n">
        <v>0</v>
      </c>
      <c r="AB163" s="5" t="n">
        <v>0</v>
      </c>
      <c r="AC163" s="5" t="n">
        <v>0</v>
      </c>
      <c r="AD163" s="6" t="n">
        <v>0</v>
      </c>
      <c r="AE163" s="5" t="n">
        <v>-59000000</v>
      </c>
      <c r="AF163" s="5" t="n">
        <v>-1393</v>
      </c>
      <c r="AG163" s="6" t="n">
        <v>-2.009555230760718e-05</v>
      </c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35250</v>
      </c>
      <c r="D164" s="10" t="n">
        <v>350</v>
      </c>
      <c r="E164" s="11" t="n">
        <v>0.01</v>
      </c>
      <c r="F164" s="9" t="n">
        <v>2931319500000</v>
      </c>
      <c r="G164" s="10" t="n">
        <v>-307000000</v>
      </c>
      <c r="H164" s="10" t="n">
        <v>-8850</v>
      </c>
      <c r="I164" s="12" t="n">
        <v>-0.0001047309923056835</v>
      </c>
      <c r="J164" s="10" t="n">
        <v>1000000</v>
      </c>
      <c r="K164" s="10" t="n">
        <v>18</v>
      </c>
      <c r="L164" s="12" t="n">
        <v>3.411432974126499e-07</v>
      </c>
      <c r="M164" s="10" t="n">
        <v>0</v>
      </c>
      <c r="N164" s="10" t="n">
        <v>-6</v>
      </c>
      <c r="O164" s="12" t="n">
        <v>0</v>
      </c>
      <c r="P164" s="10" t="n">
        <v>0</v>
      </c>
      <c r="Q164" s="10" t="n">
        <v>0</v>
      </c>
      <c r="R164" s="12" t="n">
        <v>0</v>
      </c>
      <c r="S164" s="10" t="n">
        <v>2000000</v>
      </c>
      <c r="T164" s="10" t="n">
        <v>65</v>
      </c>
      <c r="U164" s="12" t="n">
        <v>6.822865948252998e-07</v>
      </c>
      <c r="V164" s="10" t="n">
        <v>0</v>
      </c>
      <c r="W164" s="10" t="n">
        <v>0</v>
      </c>
      <c r="X164" s="12" t="n">
        <v>0</v>
      </c>
      <c r="Y164" s="10" t="n">
        <v>-472000000</v>
      </c>
      <c r="Z164" s="10" t="n">
        <v>-13474</v>
      </c>
      <c r="AA164" s="12" t="n">
        <v>-0.0001610196363787707</v>
      </c>
      <c r="AB164" s="10" t="n">
        <v>0</v>
      </c>
      <c r="AC164" s="10" t="n">
        <v>0</v>
      </c>
      <c r="AD164" s="12" t="n">
        <v>0</v>
      </c>
      <c r="AE164" s="10" t="n">
        <v>0</v>
      </c>
      <c r="AF164" s="10" t="n">
        <v>6</v>
      </c>
      <c r="AG164" s="12" t="n">
        <v>0</v>
      </c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75400</v>
      </c>
      <c r="D165" s="5" t="n">
        <v>-600</v>
      </c>
      <c r="E165" s="13" t="n">
        <v>-0.007900000000000001</v>
      </c>
      <c r="F165" s="7" t="n">
        <v>2917452200000</v>
      </c>
      <c r="G165" s="5" t="n">
        <v>575000000</v>
      </c>
      <c r="H165" s="5" t="n">
        <v>7684</v>
      </c>
      <c r="I165" s="6" t="n">
        <v>0.0001970897757982119</v>
      </c>
      <c r="J165" s="5" t="n">
        <v>-212000000</v>
      </c>
      <c r="K165" s="5" t="n">
        <v>-2844</v>
      </c>
      <c r="L165" s="6" t="n">
        <v>-7.266614342473204e-05</v>
      </c>
      <c r="M165" s="5" t="n">
        <v>-960000000</v>
      </c>
      <c r="N165" s="5" t="n">
        <v>-12839</v>
      </c>
      <c r="O165" s="6" t="n">
        <v>-0.000329054234376145</v>
      </c>
      <c r="P165" s="5" t="n">
        <v>0</v>
      </c>
      <c r="Q165" s="5" t="n">
        <v>0</v>
      </c>
      <c r="R165" s="6" t="n">
        <v>0</v>
      </c>
      <c r="S165" s="5" t="n">
        <v>-6000000</v>
      </c>
      <c r="T165" s="5" t="n">
        <v>-82</v>
      </c>
      <c r="U165" s="6" t="n">
        <v>-2.056588964850907e-06</v>
      </c>
      <c r="V165" s="5" t="n">
        <v>0</v>
      </c>
      <c r="W165" s="5" t="n">
        <v>0</v>
      </c>
      <c r="X165" s="6" t="n">
        <v>0</v>
      </c>
      <c r="Y165" s="5" t="n">
        <v>-1845000000</v>
      </c>
      <c r="Z165" s="5" t="n">
        <v>-24672</v>
      </c>
      <c r="AA165" s="6" t="n">
        <v>-0.0006324011066916538</v>
      </c>
      <c r="AB165" s="5" t="n">
        <v>0</v>
      </c>
      <c r="AC165" s="5" t="n">
        <v>0</v>
      </c>
      <c r="AD165" s="6" t="n">
        <v>0</v>
      </c>
      <c r="AE165" s="5" t="n">
        <v>6000000</v>
      </c>
      <c r="AF165" s="5" t="n">
        <v>84</v>
      </c>
      <c r="AG165" s="6" t="n">
        <v>2.056588964850907e-06</v>
      </c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51800</v>
      </c>
      <c r="D166" s="10" t="n">
        <v>-1800</v>
      </c>
      <c r="E166" s="11" t="n">
        <v>-0.0336</v>
      </c>
      <c r="F166" s="9" t="n">
        <v>2900126600000</v>
      </c>
      <c r="G166" s="10" t="n">
        <v>288000000</v>
      </c>
      <c r="H166" s="10" t="n">
        <v>5475</v>
      </c>
      <c r="I166" s="12" t="n">
        <v>9.930600960661511e-05</v>
      </c>
      <c r="J166" s="10" t="n">
        <v>24000000</v>
      </c>
      <c r="K166" s="10" t="n">
        <v>454</v>
      </c>
      <c r="L166" s="12" t="n">
        <v>8.275500800551259e-06</v>
      </c>
      <c r="M166" s="10" t="n">
        <v>-419000000</v>
      </c>
      <c r="N166" s="10" t="n">
        <v>-8189</v>
      </c>
      <c r="O166" s="12" t="n">
        <v>-0.0001444764514762907</v>
      </c>
      <c r="P166" s="10" t="n">
        <v>0</v>
      </c>
      <c r="Q166" s="10" t="n">
        <v>0</v>
      </c>
      <c r="R166" s="12" t="n">
        <v>0</v>
      </c>
      <c r="S166" s="10" t="n">
        <v>88000000</v>
      </c>
      <c r="T166" s="10" t="n">
        <v>1703</v>
      </c>
      <c r="U166" s="12" t="n">
        <v>3.034350293535461e-05</v>
      </c>
      <c r="V166" s="10" t="n">
        <v>0</v>
      </c>
      <c r="W166" s="10" t="n">
        <v>0</v>
      </c>
      <c r="X166" s="12" t="n">
        <v>0</v>
      </c>
      <c r="Y166" s="10" t="n">
        <v>0</v>
      </c>
      <c r="Z166" s="10" t="n">
        <v>0</v>
      </c>
      <c r="AA166" s="12" t="n">
        <v>0</v>
      </c>
      <c r="AB166" s="10" t="n">
        <v>0</v>
      </c>
      <c r="AC166" s="10" t="n">
        <v>0</v>
      </c>
      <c r="AD166" s="12" t="n">
        <v>0</v>
      </c>
      <c r="AE166" s="10" t="n">
        <v>-21000000</v>
      </c>
      <c r="AF166" s="10" t="n">
        <v>-402</v>
      </c>
      <c r="AG166" s="12" t="n">
        <v>-7.241063200482352e-06</v>
      </c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101800</v>
      </c>
      <c r="D167" s="5" t="n">
        <v>500</v>
      </c>
      <c r="E167" s="13" t="n">
        <v>0.0049</v>
      </c>
      <c r="F167" s="7" t="n">
        <v>2879718400000</v>
      </c>
      <c r="G167" s="5" t="n">
        <v>222000000</v>
      </c>
      <c r="H167" s="5" t="n">
        <v>2179</v>
      </c>
      <c r="I167" s="6" t="n">
        <v>7.709087110739716e-05</v>
      </c>
      <c r="J167" s="5" t="n">
        <v>-148000000</v>
      </c>
      <c r="K167" s="5" t="n">
        <v>-1438</v>
      </c>
      <c r="L167" s="6" t="n">
        <v>-5.139391407159811e-05</v>
      </c>
      <c r="M167" s="5" t="n">
        <v>-159000000</v>
      </c>
      <c r="N167" s="5" t="n">
        <v>-1572</v>
      </c>
      <c r="O167" s="6" t="n">
        <v>-5.521373200935203e-05</v>
      </c>
      <c r="P167" s="5" t="n">
        <v>0</v>
      </c>
      <c r="Q167" s="5" t="n">
        <v>0</v>
      </c>
      <c r="R167" s="6" t="n">
        <v>0</v>
      </c>
      <c r="S167" s="5" t="n">
        <v>75000000</v>
      </c>
      <c r="T167" s="5" t="n">
        <v>736</v>
      </c>
      <c r="U167" s="6" t="n">
        <v>2.60442132119585e-05</v>
      </c>
      <c r="V167" s="5" t="n">
        <v>0</v>
      </c>
      <c r="W167" s="5" t="n">
        <v>0</v>
      </c>
      <c r="X167" s="6" t="n">
        <v>0</v>
      </c>
      <c r="Y167" s="5" t="n">
        <v>-1301000000</v>
      </c>
      <c r="Z167" s="5" t="n">
        <v>-12870</v>
      </c>
      <c r="AA167" s="6" t="n">
        <v>-0.0004517802851834402</v>
      </c>
      <c r="AB167" s="5" t="n">
        <v>0</v>
      </c>
      <c r="AC167" s="5" t="n">
        <v>0</v>
      </c>
      <c r="AD167" s="6" t="n">
        <v>0</v>
      </c>
      <c r="AE167" s="5" t="n">
        <v>-46000000</v>
      </c>
      <c r="AF167" s="5" t="n">
        <v>-461</v>
      </c>
      <c r="AG167" s="6" t="n">
        <v>-1.597378410333455e-05</v>
      </c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36500</v>
      </c>
      <c r="D168" s="10" t="n">
        <v>-300</v>
      </c>
      <c r="E168" s="11" t="n">
        <v>-0.008199999999999999</v>
      </c>
      <c r="F168" s="9" t="n">
        <v>2863644000000</v>
      </c>
      <c r="G168" s="10" t="n">
        <v>156000000</v>
      </c>
      <c r="H168" s="10" t="n">
        <v>4301</v>
      </c>
      <c r="I168" s="12" t="n">
        <v>5.447604520673659e-05</v>
      </c>
      <c r="J168" s="10" t="n">
        <v>0</v>
      </c>
      <c r="K168" s="10" t="n">
        <v>12</v>
      </c>
      <c r="L168" s="12" t="n">
        <v>0</v>
      </c>
      <c r="M168" s="10" t="n">
        <v>0</v>
      </c>
      <c r="N168" s="10" t="n">
        <v>-7</v>
      </c>
      <c r="O168" s="12" t="n">
        <v>0</v>
      </c>
      <c r="P168" s="10" t="n">
        <v>0</v>
      </c>
      <c r="Q168" s="10" t="n">
        <v>0</v>
      </c>
      <c r="R168" s="12" t="n">
        <v>0</v>
      </c>
      <c r="S168" s="10" t="n">
        <v>1000000</v>
      </c>
      <c r="T168" s="10" t="n">
        <v>17</v>
      </c>
      <c r="U168" s="12" t="n">
        <v>3.492054179919012e-07</v>
      </c>
      <c r="V168" s="10" t="n">
        <v>0</v>
      </c>
      <c r="W168" s="10" t="n">
        <v>0</v>
      </c>
      <c r="X168" s="12" t="n">
        <v>0</v>
      </c>
      <c r="Y168" s="10" t="n">
        <v>-226000000</v>
      </c>
      <c r="Z168" s="10" t="n">
        <v>-6225</v>
      </c>
      <c r="AA168" s="12" t="n">
        <v>-7.892042446616967e-05</v>
      </c>
      <c r="AB168" s="10" t="n">
        <v>0</v>
      </c>
      <c r="AC168" s="10" t="n">
        <v>0</v>
      </c>
      <c r="AD168" s="12" t="n">
        <v>0</v>
      </c>
      <c r="AE168" s="10" t="n">
        <v>78000000</v>
      </c>
      <c r="AF168" s="10" t="n">
        <v>2151</v>
      </c>
      <c r="AG168" s="12" t="n">
        <v>2.72380226033683e-05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73000</v>
      </c>
      <c r="D169" s="5" t="n">
        <v>900</v>
      </c>
      <c r="E169" s="13" t="n">
        <v>0.0125</v>
      </c>
      <c r="F169" s="7" t="n">
        <v>2853716000000</v>
      </c>
      <c r="G169" s="5" t="n">
        <v>-318000000</v>
      </c>
      <c r="H169" s="5" t="n">
        <v>-4468</v>
      </c>
      <c r="I169" s="6" t="n">
        <v>-0.0001114336535240367</v>
      </c>
      <c r="J169" s="5" t="n">
        <v>6000000</v>
      </c>
      <c r="K169" s="5" t="n">
        <v>76</v>
      </c>
      <c r="L169" s="6" t="n">
        <v>2.102521764604467e-06</v>
      </c>
      <c r="M169" s="5" t="n">
        <v>-3000000</v>
      </c>
      <c r="N169" s="5" t="n">
        <v>-47</v>
      </c>
      <c r="O169" s="6" t="n">
        <v>-1.051260882302233e-06</v>
      </c>
      <c r="P169" s="5" t="n">
        <v>0</v>
      </c>
      <c r="Q169" s="5" t="n">
        <v>0</v>
      </c>
      <c r="R169" s="6" t="n">
        <v>0</v>
      </c>
      <c r="S169" s="5" t="n">
        <v>91000000</v>
      </c>
      <c r="T169" s="5" t="n">
        <v>1249</v>
      </c>
      <c r="U169" s="6" t="n">
        <v>3.188824676316774e-05</v>
      </c>
      <c r="V169" s="5" t="n">
        <v>0</v>
      </c>
      <c r="W169" s="5" t="n">
        <v>0</v>
      </c>
      <c r="X169" s="6" t="n">
        <v>0</v>
      </c>
      <c r="Y169" s="5" t="n">
        <v>-54000000</v>
      </c>
      <c r="Z169" s="5" t="n">
        <v>-744</v>
      </c>
      <c r="AA169" s="6" t="n">
        <v>-1.89226958814402e-05</v>
      </c>
      <c r="AB169" s="5" t="n">
        <v>0</v>
      </c>
      <c r="AC169" s="5" t="n">
        <v>0</v>
      </c>
      <c r="AD169" s="6" t="n">
        <v>0</v>
      </c>
      <c r="AE169" s="5" t="n">
        <v>-17000000</v>
      </c>
      <c r="AF169" s="5" t="n">
        <v>-238</v>
      </c>
      <c r="AG169" s="6" t="n">
        <v>-5.957144999712655e-06</v>
      </c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33100</v>
      </c>
      <c r="D170" s="10" t="n">
        <v>150</v>
      </c>
      <c r="E170" s="11" t="n">
        <v>0.0046</v>
      </c>
      <c r="F170" s="9" t="n">
        <v>2832731100000</v>
      </c>
      <c r="G170" s="10" t="n">
        <v>-1095000000</v>
      </c>
      <c r="H170" s="10" t="n">
        <v>-33586</v>
      </c>
      <c r="I170" s="12" t="n">
        <v>-0.0003865527511594729</v>
      </c>
      <c r="J170" s="10" t="n">
        <v>-1625000000</v>
      </c>
      <c r="K170" s="10" t="n">
        <v>-49406</v>
      </c>
      <c r="L170" s="12" t="n">
        <v>-0.0005736513430448799</v>
      </c>
      <c r="M170" s="10" t="n">
        <v>-14000000</v>
      </c>
      <c r="N170" s="10" t="n">
        <v>-428</v>
      </c>
      <c r="O170" s="12" t="n">
        <v>-4.942226955463581e-06</v>
      </c>
      <c r="P170" s="10" t="n">
        <v>0</v>
      </c>
      <c r="Q170" s="10" t="n">
        <v>0</v>
      </c>
      <c r="R170" s="12" t="n">
        <v>0</v>
      </c>
      <c r="S170" s="10" t="n">
        <v>-328000000</v>
      </c>
      <c r="T170" s="10" t="n">
        <v>-9979</v>
      </c>
      <c r="U170" s="12" t="n">
        <v>-0.0001157893172422896</v>
      </c>
      <c r="V170" s="10" t="n">
        <v>0</v>
      </c>
      <c r="W170" s="10" t="n">
        <v>-11</v>
      </c>
      <c r="X170" s="12" t="n">
        <v>0</v>
      </c>
      <c r="Y170" s="10" t="n">
        <v>-1035000000</v>
      </c>
      <c r="Z170" s="10" t="n">
        <v>-31664</v>
      </c>
      <c r="AA170" s="12" t="n">
        <v>-0.0003653717784932004</v>
      </c>
      <c r="AB170" s="10" t="n">
        <v>0</v>
      </c>
      <c r="AC170" s="10" t="n">
        <v>0</v>
      </c>
      <c r="AD170" s="12" t="n">
        <v>0</v>
      </c>
      <c r="AE170" s="10" t="n">
        <v>-951000000</v>
      </c>
      <c r="AF170" s="10" t="n">
        <v>-29031</v>
      </c>
      <c r="AG170" s="12" t="n">
        <v>-0.000335718416760419</v>
      </c>
    </row>
    <row r="171">
      <c r="A171" t="inlineStr">
        <is>
          <t>대한광통신 (010170)</t>
        </is>
      </c>
      <c r="B171" t="inlineStr">
        <is>
          <t>절연선 및 케이블 제조업</t>
        </is>
      </c>
      <c r="C171" s="7" t="n">
        <v>17790</v>
      </c>
      <c r="D171" s="5" t="n">
        <v>790</v>
      </c>
      <c r="E171" s="13" t="n">
        <v>0.04650000000000001</v>
      </c>
      <c r="F171" s="7" t="n">
        <v>2766078150000</v>
      </c>
      <c r="G171" s="5" t="n">
        <v>-113000000</v>
      </c>
      <c r="H171" s="5" t="n">
        <v>-5627</v>
      </c>
      <c r="I171" s="6" t="n">
        <v>-4.085206341693564e-05</v>
      </c>
      <c r="J171" s="5" t="n">
        <v>-14000000</v>
      </c>
      <c r="K171" s="5" t="n">
        <v>-860</v>
      </c>
      <c r="L171" s="6" t="n">
        <v>-5.061317591478752e-06</v>
      </c>
      <c r="M171" s="5" t="n">
        <v>-872000000</v>
      </c>
      <c r="N171" s="5" t="n">
        <v>-49093</v>
      </c>
      <c r="O171" s="6" t="n">
        <v>-0.0003152477814121051</v>
      </c>
      <c r="P171" s="5" t="n">
        <v>0</v>
      </c>
      <c r="Q171" s="5" t="n">
        <v>0</v>
      </c>
      <c r="R171" s="6" t="n">
        <v>0</v>
      </c>
      <c r="S171" s="5" t="n">
        <v>0</v>
      </c>
      <c r="T171" s="5" t="n">
        <v>0</v>
      </c>
      <c r="U171" s="6" t="n">
        <v>0</v>
      </c>
      <c r="V171" s="5" t="n">
        <v>0</v>
      </c>
      <c r="W171" s="5" t="n">
        <v>0</v>
      </c>
      <c r="X171" s="6" t="n">
        <v>0</v>
      </c>
      <c r="Y171" s="5" t="n">
        <v>0</v>
      </c>
      <c r="Z171" s="5" t="n">
        <v>0</v>
      </c>
      <c r="AA171" s="6" t="n">
        <v>0</v>
      </c>
      <c r="AB171" s="5" t="n">
        <v>0</v>
      </c>
      <c r="AC171" s="5" t="n">
        <v>0</v>
      </c>
      <c r="AD171" s="6" t="n">
        <v>0</v>
      </c>
      <c r="AE171" s="5" t="n">
        <v>611000000</v>
      </c>
      <c r="AF171" s="5" t="n">
        <v>34654</v>
      </c>
      <c r="AG171" s="6" t="n">
        <v>0.0002208903605995369</v>
      </c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27650</v>
      </c>
      <c r="D172" s="10" t="n">
        <v>1750</v>
      </c>
      <c r="E172" s="11" t="n">
        <v>0.06759999999999999</v>
      </c>
      <c r="F172" s="9" t="n">
        <v>2756705000000</v>
      </c>
      <c r="G172" s="10" t="n">
        <v>217000000</v>
      </c>
      <c r="H172" s="10" t="n">
        <v>7879</v>
      </c>
      <c r="I172" s="12" t="n">
        <v>7.871716415067989e-05</v>
      </c>
      <c r="J172" s="10" t="n">
        <v>-31000000</v>
      </c>
      <c r="K172" s="10" t="n">
        <v>-1140</v>
      </c>
      <c r="L172" s="12" t="n">
        <v>-1.124530916438284e-05</v>
      </c>
      <c r="M172" s="10" t="n">
        <v>0</v>
      </c>
      <c r="N172" s="10" t="n">
        <v>-15</v>
      </c>
      <c r="O172" s="12" t="n">
        <v>0</v>
      </c>
      <c r="P172" s="10" t="n">
        <v>0</v>
      </c>
      <c r="Q172" s="10" t="n">
        <v>0</v>
      </c>
      <c r="R172" s="12" t="n">
        <v>0</v>
      </c>
      <c r="S172" s="10" t="n">
        <v>2000000</v>
      </c>
      <c r="T172" s="10" t="n">
        <v>57</v>
      </c>
      <c r="U172" s="12" t="n">
        <v>7.255038170569575e-07</v>
      </c>
      <c r="V172" s="10" t="n">
        <v>-136000000</v>
      </c>
      <c r="W172" s="10" t="n">
        <v>-4915</v>
      </c>
      <c r="X172" s="12" t="n">
        <v>-4.933425955987311e-05</v>
      </c>
      <c r="Y172" s="10" t="n">
        <v>620000000</v>
      </c>
      <c r="Z172" s="10" t="n">
        <v>22552</v>
      </c>
      <c r="AA172" s="12" t="n">
        <v>0.0002249061832876568</v>
      </c>
      <c r="AB172" s="10" t="n">
        <v>0</v>
      </c>
      <c r="AC172" s="10" t="n">
        <v>0</v>
      </c>
      <c r="AD172" s="12" t="n">
        <v>0</v>
      </c>
      <c r="AE172" s="10" t="n">
        <v>73000000</v>
      </c>
      <c r="AF172" s="10" t="n">
        <v>2647</v>
      </c>
      <c r="AG172" s="12" t="n">
        <v>2.648088932257895e-05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179600</v>
      </c>
      <c r="D173" s="5" t="n">
        <v>1600</v>
      </c>
      <c r="E173" s="13" t="n">
        <v>0.009000000000000001</v>
      </c>
      <c r="F173" s="7" t="n">
        <v>2703698400000</v>
      </c>
      <c r="G173" s="5" t="n">
        <v>300000000</v>
      </c>
      <c r="H173" s="5" t="n">
        <v>1674</v>
      </c>
      <c r="I173" s="6" t="n">
        <v>0.0001109591217718663</v>
      </c>
      <c r="J173" s="5" t="n">
        <v>-7000000</v>
      </c>
      <c r="K173" s="5" t="n">
        <v>-41</v>
      </c>
      <c r="L173" s="6" t="n">
        <v>-2.58904617467688e-06</v>
      </c>
      <c r="M173" s="5" t="n">
        <v>-206000000</v>
      </c>
      <c r="N173" s="5" t="n">
        <v>-1156</v>
      </c>
      <c r="O173" s="6" t="n">
        <v>-7.619193028334817e-05</v>
      </c>
      <c r="P173" s="5" t="n">
        <v>0</v>
      </c>
      <c r="Q173" s="5" t="n">
        <v>0</v>
      </c>
      <c r="R173" s="6" t="n">
        <v>0</v>
      </c>
      <c r="S173" s="5" t="n">
        <v>-10000000</v>
      </c>
      <c r="T173" s="5" t="n">
        <v>-56</v>
      </c>
      <c r="U173" s="6" t="n">
        <v>-3.698637392395543e-06</v>
      </c>
      <c r="V173" s="5" t="n">
        <v>0</v>
      </c>
      <c r="W173" s="5" t="n">
        <v>0</v>
      </c>
      <c r="X173" s="6" t="n">
        <v>0</v>
      </c>
      <c r="Y173" s="5" t="n">
        <v>308000000</v>
      </c>
      <c r="Z173" s="5" t="n">
        <v>1719</v>
      </c>
      <c r="AA173" s="6" t="n">
        <v>0.0001139180316857827</v>
      </c>
      <c r="AB173" s="5" t="n">
        <v>0</v>
      </c>
      <c r="AC173" s="5" t="n">
        <v>0</v>
      </c>
      <c r="AD173" s="6" t="n">
        <v>0</v>
      </c>
      <c r="AE173" s="5" t="n">
        <v>-13000000</v>
      </c>
      <c r="AF173" s="5" t="n">
        <v>-75</v>
      </c>
      <c r="AG173" s="6" t="n">
        <v>-4.808228610114205e-06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38100</v>
      </c>
      <c r="D174" s="10" t="n">
        <v>1150</v>
      </c>
      <c r="E174" s="11" t="n">
        <v>0.0311</v>
      </c>
      <c r="F174" s="9" t="n">
        <v>2697975300000</v>
      </c>
      <c r="G174" s="10" t="n">
        <v>1194000000</v>
      </c>
      <c r="H174" s="10" t="n">
        <v>31460</v>
      </c>
      <c r="I174" s="12" t="n">
        <v>0.0004425540886160077</v>
      </c>
      <c r="J174" s="10" t="n">
        <v>249000000</v>
      </c>
      <c r="K174" s="10" t="n">
        <v>6577</v>
      </c>
      <c r="L174" s="12" t="n">
        <v>9.229143054052423e-05</v>
      </c>
      <c r="M174" s="10" t="n">
        <v>94000000</v>
      </c>
      <c r="N174" s="10" t="n">
        <v>2502</v>
      </c>
      <c r="O174" s="12" t="n">
        <v>3.484094164983645e-05</v>
      </c>
      <c r="P174" s="10" t="n">
        <v>0</v>
      </c>
      <c r="Q174" s="10" t="n">
        <v>0</v>
      </c>
      <c r="R174" s="12" t="n">
        <v>0</v>
      </c>
      <c r="S174" s="10" t="n">
        <v>1000000</v>
      </c>
      <c r="T174" s="10" t="n">
        <v>32</v>
      </c>
      <c r="U174" s="12" t="n">
        <v>3.706483154237921e-07</v>
      </c>
      <c r="V174" s="10" t="n">
        <v>0</v>
      </c>
      <c r="W174" s="10" t="n">
        <v>0</v>
      </c>
      <c r="X174" s="12" t="n">
        <v>0</v>
      </c>
      <c r="Y174" s="10" t="n">
        <v>-3354000000</v>
      </c>
      <c r="Z174" s="10" t="n">
        <v>-88622</v>
      </c>
      <c r="AA174" s="12" t="n">
        <v>-0.001243154449931399</v>
      </c>
      <c r="AB174" s="10" t="n">
        <v>0</v>
      </c>
      <c r="AC174" s="10" t="n">
        <v>0</v>
      </c>
      <c r="AD174" s="12" t="n">
        <v>0</v>
      </c>
      <c r="AE174" s="10" t="n">
        <v>-10000000</v>
      </c>
      <c r="AF174" s="10" t="n">
        <v>-269</v>
      </c>
      <c r="AG174" s="12" t="n">
        <v>-3.706483154237921e-06</v>
      </c>
    </row>
    <row r="175">
      <c r="A175" t="inlineStr">
        <is>
          <t>롯데에너지머티리얼즈 (020150)</t>
        </is>
      </c>
      <c r="B175" t="inlineStr">
        <is>
          <t>전자부품 제조업</t>
        </is>
      </c>
      <c r="C175" s="7" t="n">
        <v>51500</v>
      </c>
      <c r="D175" s="5" t="n">
        <v>8550</v>
      </c>
      <c r="E175" s="13" t="n">
        <v>0.1991</v>
      </c>
      <c r="F175" s="7" t="n">
        <v>2696797500000</v>
      </c>
      <c r="G175" s="5" t="n">
        <v>1578000000</v>
      </c>
      <c r="H175" s="5" t="n">
        <v>31140</v>
      </c>
      <c r="I175" s="6" t="n">
        <v>0.0005851384837015015</v>
      </c>
      <c r="J175" s="5" t="n">
        <v>3263000000</v>
      </c>
      <c r="K175" s="5" t="n">
        <v>65832</v>
      </c>
      <c r="L175" s="6" t="n">
        <v>0.001209953657996197</v>
      </c>
      <c r="M175" s="5" t="n">
        <v>1328000000</v>
      </c>
      <c r="N175" s="5" t="n">
        <v>26257</v>
      </c>
      <c r="O175" s="6" t="n">
        <v>0.0004924359355865615</v>
      </c>
      <c r="P175" s="5" t="n">
        <v>0</v>
      </c>
      <c r="Q175" s="5" t="n">
        <v>0</v>
      </c>
      <c r="R175" s="6" t="n">
        <v>0</v>
      </c>
      <c r="S175" s="5" t="n">
        <v>1018000000</v>
      </c>
      <c r="T175" s="5" t="n">
        <v>20433</v>
      </c>
      <c r="U175" s="6" t="n">
        <v>0.0003774847759240358</v>
      </c>
      <c r="V175" s="5" t="n">
        <v>0</v>
      </c>
      <c r="W175" s="5" t="n">
        <v>1</v>
      </c>
      <c r="X175" s="6" t="n">
        <v>0</v>
      </c>
      <c r="Y175" s="5" t="n">
        <v>13579000000</v>
      </c>
      <c r="Z175" s="5" t="n">
        <v>272035</v>
      </c>
      <c r="AA175" s="6" t="n">
        <v>0.005035231603411083</v>
      </c>
      <c r="AB175" s="5" t="n">
        <v>0</v>
      </c>
      <c r="AC175" s="5" t="n">
        <v>0</v>
      </c>
      <c r="AD175" s="6" t="n">
        <v>0</v>
      </c>
      <c r="AE175" s="5" t="n">
        <v>-647000000</v>
      </c>
      <c r="AF175" s="5" t="n">
        <v>-13214</v>
      </c>
      <c r="AG175" s="6" t="n">
        <v>-0.0002399141945214648</v>
      </c>
    </row>
    <row r="176">
      <c r="A176" s="8" t="inlineStr">
        <is>
          <t>보로노이 (310210)</t>
        </is>
      </c>
      <c r="B176" s="8" t="inlineStr">
        <is>
          <t>자연과학 및 공학 연구개발업</t>
        </is>
      </c>
      <c r="C176" s="9" t="n">
        <v>144700</v>
      </c>
      <c r="D176" s="10" t="n">
        <v>-7000</v>
      </c>
      <c r="E176" s="11" t="n">
        <v>-0.0461</v>
      </c>
      <c r="F176" s="9" t="n">
        <v>2693735200000</v>
      </c>
      <c r="G176" s="10" t="n">
        <v>770000000</v>
      </c>
      <c r="H176" s="10" t="n">
        <v>5284</v>
      </c>
      <c r="I176" s="12" t="n">
        <v>0.0002858484382577768</v>
      </c>
      <c r="J176" s="10" t="n">
        <v>56000000</v>
      </c>
      <c r="K176" s="10" t="n">
        <v>380</v>
      </c>
      <c r="L176" s="12" t="n">
        <v>2.078897732783831e-05</v>
      </c>
      <c r="M176" s="10" t="n">
        <v>84000000</v>
      </c>
      <c r="N176" s="10" t="n">
        <v>587</v>
      </c>
      <c r="O176" s="12" t="n">
        <v>3.118346599175747e-05</v>
      </c>
      <c r="P176" s="10" t="n">
        <v>0</v>
      </c>
      <c r="Q176" s="10" t="n">
        <v>0</v>
      </c>
      <c r="R176" s="12" t="n">
        <v>0</v>
      </c>
      <c r="S176" s="10" t="n">
        <v>255000000</v>
      </c>
      <c r="T176" s="10" t="n">
        <v>1772</v>
      </c>
      <c r="U176" s="12" t="n">
        <v>9.466409318926375e-05</v>
      </c>
      <c r="V176" s="10" t="n">
        <v>0</v>
      </c>
      <c r="W176" s="10" t="n">
        <v>0</v>
      </c>
      <c r="X176" s="12" t="n">
        <v>0</v>
      </c>
      <c r="Y176" s="10" t="n">
        <v>128000000</v>
      </c>
      <c r="Z176" s="10" t="n">
        <v>884</v>
      </c>
      <c r="AA176" s="12" t="n">
        <v>4.751766246363043e-05</v>
      </c>
      <c r="AB176" s="10" t="n">
        <v>0</v>
      </c>
      <c r="AC176" s="10" t="n">
        <v>0</v>
      </c>
      <c r="AD176" s="12" t="n">
        <v>0</v>
      </c>
      <c r="AE176" s="10" t="n">
        <v>34000000</v>
      </c>
      <c r="AF176" s="10" t="n">
        <v>236</v>
      </c>
      <c r="AG176" s="12" t="n">
        <v>1.262187909190183e-05</v>
      </c>
    </row>
    <row r="177">
      <c r="A177" t="inlineStr">
        <is>
          <t>동진쎄미켐 (005290)</t>
        </is>
      </c>
      <c r="B177" t="inlineStr">
        <is>
          <t>기초 화학물질 제조업</t>
        </is>
      </c>
      <c r="C177" s="7" t="n">
        <v>52400</v>
      </c>
      <c r="D177" s="5" t="n">
        <v>-700</v>
      </c>
      <c r="E177" s="13" t="n">
        <v>-0.0132</v>
      </c>
      <c r="F177" s="7" t="n">
        <v>2670828000000</v>
      </c>
      <c r="G177" s="5" t="n">
        <v>1570000000</v>
      </c>
      <c r="H177" s="5" t="n">
        <v>29941</v>
      </c>
      <c r="I177" s="6" t="n">
        <v>0.0005878326870917932</v>
      </c>
      <c r="J177" s="5" t="n">
        <v>688000000</v>
      </c>
      <c r="K177" s="5" t="n">
        <v>13160</v>
      </c>
      <c r="L177" s="6" t="n">
        <v>0.0002575980182924546</v>
      </c>
      <c r="M177" s="5" t="n">
        <v>-152000000</v>
      </c>
      <c r="N177" s="5" t="n">
        <v>-3120</v>
      </c>
      <c r="O177" s="6" t="n">
        <v>-5.691119008786788e-05</v>
      </c>
      <c r="P177" s="5" t="n">
        <v>0</v>
      </c>
      <c r="Q177" s="5" t="n">
        <v>0</v>
      </c>
      <c r="R177" s="6" t="n">
        <v>0</v>
      </c>
      <c r="S177" s="5" t="n">
        <v>583000000</v>
      </c>
      <c r="T177" s="5" t="n">
        <v>11093</v>
      </c>
      <c r="U177" s="6" t="n">
        <v>0.0002182843672449143</v>
      </c>
      <c r="V177" s="5" t="n">
        <v>31000000</v>
      </c>
      <c r="W177" s="5" t="n">
        <v>588</v>
      </c>
      <c r="X177" s="6" t="n">
        <v>1.160688745213095e-05</v>
      </c>
      <c r="Y177" s="5" t="n">
        <v>-151000000</v>
      </c>
      <c r="Z177" s="5" t="n">
        <v>-2897</v>
      </c>
      <c r="AA177" s="6" t="n">
        <v>-5.65367743636056e-05</v>
      </c>
      <c r="AB177" s="5" t="n">
        <v>0</v>
      </c>
      <c r="AC177" s="5" t="n">
        <v>0</v>
      </c>
      <c r="AD177" s="6" t="n">
        <v>0</v>
      </c>
      <c r="AE177" s="5" t="n">
        <v>82000000</v>
      </c>
      <c r="AF177" s="5" t="n">
        <v>1494</v>
      </c>
      <c r="AG177" s="6" t="n">
        <v>3.070208938950768e-05</v>
      </c>
    </row>
    <row r="178">
      <c r="A178" s="8" t="inlineStr">
        <is>
          <t>서진시스템 (178320)</t>
        </is>
      </c>
      <c r="B178" s="8" t="inlineStr">
        <is>
          <t>기타 전기장비 제조업</t>
        </is>
      </c>
      <c r="C178" s="9" t="n">
        <v>41800</v>
      </c>
      <c r="D178" s="10" t="n">
        <v>1550</v>
      </c>
      <c r="E178" s="11" t="n">
        <v>0.0385</v>
      </c>
      <c r="F178" s="9" t="n">
        <v>2663621400000</v>
      </c>
      <c r="G178" s="10" t="n">
        <v>-106000000</v>
      </c>
      <c r="H178" s="10" t="n">
        <v>-2544</v>
      </c>
      <c r="I178" s="12" t="n">
        <v>-3.979544540376497e-05</v>
      </c>
      <c r="J178" s="10" t="n">
        <v>-1172000000</v>
      </c>
      <c r="K178" s="10" t="n">
        <v>-28021</v>
      </c>
      <c r="L178" s="12" t="n">
        <v>-0.0004400024718227598</v>
      </c>
      <c r="M178" s="10" t="n">
        <v>264000000</v>
      </c>
      <c r="N178" s="10" t="n">
        <v>6263</v>
      </c>
      <c r="O178" s="12" t="n">
        <v>9.911318477918822e-05</v>
      </c>
      <c r="P178" s="10" t="n">
        <v>0</v>
      </c>
      <c r="Q178" s="10" t="n">
        <v>0</v>
      </c>
      <c r="R178" s="12" t="n">
        <v>0</v>
      </c>
      <c r="S178" s="10" t="n">
        <v>483000000</v>
      </c>
      <c r="T178" s="10" t="n">
        <v>11374</v>
      </c>
      <c r="U178" s="12" t="n">
        <v>0.0001813320766982875</v>
      </c>
      <c r="V178" s="10" t="n">
        <v>0</v>
      </c>
      <c r="W178" s="10" t="n">
        <v>0</v>
      </c>
      <c r="X178" s="12" t="n">
        <v>0</v>
      </c>
      <c r="Y178" s="10" t="n">
        <v>-250000000</v>
      </c>
      <c r="Z178" s="10" t="n">
        <v>-6300</v>
      </c>
      <c r="AA178" s="12" t="n">
        <v>-9.385718255604945e-05</v>
      </c>
      <c r="AB178" s="10" t="n">
        <v>0</v>
      </c>
      <c r="AC178" s="10" t="n">
        <v>0</v>
      </c>
      <c r="AD178" s="12" t="n">
        <v>0</v>
      </c>
      <c r="AE178" s="10" t="n">
        <v>5427000000</v>
      </c>
      <c r="AF178" s="10" t="n">
        <v>128804</v>
      </c>
      <c r="AG178" s="12" t="n">
        <v>0.002037451718926722</v>
      </c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69500</v>
      </c>
      <c r="D179" s="5" t="n">
        <v>300</v>
      </c>
      <c r="E179" s="13" t="n">
        <v>0.0043</v>
      </c>
      <c r="F179" s="7" t="n">
        <v>2662336500000</v>
      </c>
      <c r="G179" s="5" t="n">
        <v>134000000</v>
      </c>
      <c r="H179" s="5" t="n">
        <v>1928</v>
      </c>
      <c r="I179" s="6" t="n">
        <v>5.033172929116962e-05</v>
      </c>
      <c r="J179" s="5" t="n">
        <v>0</v>
      </c>
      <c r="K179" s="5" t="n">
        <v>7</v>
      </c>
      <c r="L179" s="6" t="n">
        <v>0</v>
      </c>
      <c r="M179" s="5" t="n">
        <v>-30000000</v>
      </c>
      <c r="N179" s="5" t="n">
        <v>-440</v>
      </c>
      <c r="O179" s="6" t="n">
        <v>-1.126829760250066e-05</v>
      </c>
      <c r="P179" s="5" t="n">
        <v>0</v>
      </c>
      <c r="Q179" s="5" t="n">
        <v>0</v>
      </c>
      <c r="R179" s="6" t="n">
        <v>0</v>
      </c>
      <c r="S179" s="5" t="n">
        <v>92000000</v>
      </c>
      <c r="T179" s="5" t="n">
        <v>1324</v>
      </c>
      <c r="U179" s="6" t="n">
        <v>3.455611264766869e-05</v>
      </c>
      <c r="V179" s="5" t="n">
        <v>0</v>
      </c>
      <c r="W179" s="5" t="n">
        <v>0</v>
      </c>
      <c r="X179" s="6" t="n">
        <v>0</v>
      </c>
      <c r="Y179" s="5" t="n">
        <v>35000000</v>
      </c>
      <c r="Z179" s="5" t="n">
        <v>502</v>
      </c>
      <c r="AA179" s="6" t="n">
        <v>1.314634720291744e-05</v>
      </c>
      <c r="AB179" s="5" t="n">
        <v>0</v>
      </c>
      <c r="AC179" s="5" t="n">
        <v>0</v>
      </c>
      <c r="AD179" s="6" t="n">
        <v>0</v>
      </c>
      <c r="AE179" s="5" t="n">
        <v>64000000</v>
      </c>
      <c r="AF179" s="5" t="n">
        <v>920</v>
      </c>
      <c r="AG179" s="6" t="n">
        <v>2.403903488533474e-05</v>
      </c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116900</v>
      </c>
      <c r="D180" s="10" t="n">
        <v>0</v>
      </c>
      <c r="E180" s="11" t="n">
        <v>0</v>
      </c>
      <c r="F180" s="9" t="n">
        <v>2659475000000</v>
      </c>
      <c r="G180" s="10" t="n">
        <v>877000000</v>
      </c>
      <c r="H180" s="10" t="n">
        <v>7499</v>
      </c>
      <c r="I180" s="12" t="n">
        <v>0.0003297643331860612</v>
      </c>
      <c r="J180" s="10" t="n">
        <v>-742000000</v>
      </c>
      <c r="K180" s="10" t="n">
        <v>-6335</v>
      </c>
      <c r="L180" s="12" t="n">
        <v>-0.0002790024346910574</v>
      </c>
      <c r="M180" s="10" t="n">
        <v>568000000</v>
      </c>
      <c r="N180" s="10" t="n">
        <v>4948</v>
      </c>
      <c r="O180" s="12" t="n">
        <v>0.0002135759877419415</v>
      </c>
      <c r="P180" s="10" t="n">
        <v>0</v>
      </c>
      <c r="Q180" s="10" t="n">
        <v>0</v>
      </c>
      <c r="R180" s="12" t="n">
        <v>0</v>
      </c>
      <c r="S180" s="10" t="n">
        <v>424000000</v>
      </c>
      <c r="T180" s="10" t="n">
        <v>3646</v>
      </c>
      <c r="U180" s="12" t="n">
        <v>0.0001594299626806043</v>
      </c>
      <c r="V180" s="10" t="n">
        <v>34000000</v>
      </c>
      <c r="W180" s="10" t="n">
        <v>298</v>
      </c>
      <c r="X180" s="12" t="n">
        <v>1.278447813948242e-05</v>
      </c>
      <c r="Y180" s="10" t="n">
        <v>2585000000</v>
      </c>
      <c r="Z180" s="10" t="n">
        <v>22396</v>
      </c>
      <c r="AA180" s="12" t="n">
        <v>0.0009719963526635897</v>
      </c>
      <c r="AB180" s="10" t="n">
        <v>0</v>
      </c>
      <c r="AC180" s="10" t="n">
        <v>0</v>
      </c>
      <c r="AD180" s="12" t="n">
        <v>0</v>
      </c>
      <c r="AE180" s="10" t="n">
        <v>99000000</v>
      </c>
      <c r="AF180" s="10" t="n">
        <v>841</v>
      </c>
      <c r="AG180" s="12" t="n">
        <v>3.722539222966939e-05</v>
      </c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158200</v>
      </c>
      <c r="D181" s="5" t="n">
        <v>2600</v>
      </c>
      <c r="E181" s="13" t="n">
        <v>0.0167</v>
      </c>
      <c r="F181" s="7" t="n">
        <v>2648268000000</v>
      </c>
      <c r="G181" s="5" t="n">
        <v>-36000000</v>
      </c>
      <c r="H181" s="5" t="n">
        <v>-227</v>
      </c>
      <c r="I181" s="6" t="n">
        <v>-1.359379035656512e-05</v>
      </c>
      <c r="J181" s="5" t="n">
        <v>-34000000</v>
      </c>
      <c r="K181" s="5" t="n">
        <v>-217</v>
      </c>
      <c r="L181" s="6" t="n">
        <v>-1.283857978120039e-05</v>
      </c>
      <c r="M181" s="5" t="n">
        <v>0</v>
      </c>
      <c r="N181" s="5" t="n">
        <v>0</v>
      </c>
      <c r="O181" s="6" t="n">
        <v>0</v>
      </c>
      <c r="P181" s="5" t="n">
        <v>0</v>
      </c>
      <c r="Q181" s="5" t="n">
        <v>0</v>
      </c>
      <c r="R181" s="6" t="n">
        <v>0</v>
      </c>
      <c r="S181" s="5" t="n">
        <v>-5000000</v>
      </c>
      <c r="T181" s="5" t="n">
        <v>-32</v>
      </c>
      <c r="U181" s="6" t="n">
        <v>-1.888026438411822e-06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-50000000</v>
      </c>
      <c r="AF181" s="5" t="n">
        <v>-321</v>
      </c>
      <c r="AG181" s="6" t="n">
        <v>-1.888026438411822e-05</v>
      </c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19490</v>
      </c>
      <c r="D182" s="10" t="n">
        <v>0</v>
      </c>
      <c r="E182" s="11" t="n">
        <v>0</v>
      </c>
      <c r="F182" s="9" t="n">
        <v>2634658200000</v>
      </c>
      <c r="G182" s="10" t="n">
        <v>-7000000</v>
      </c>
      <c r="H182" s="10" t="n">
        <v>-371</v>
      </c>
      <c r="I182" s="12" t="n">
        <v>-2.656891129179489e-06</v>
      </c>
      <c r="J182" s="10" t="n">
        <v>0</v>
      </c>
      <c r="K182" s="10" t="n">
        <v>12</v>
      </c>
      <c r="L182" s="12" t="n">
        <v>0</v>
      </c>
      <c r="M182" s="10" t="n">
        <v>0</v>
      </c>
      <c r="N182" s="10" t="n">
        <v>-8</v>
      </c>
      <c r="O182" s="12" t="n">
        <v>0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0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0</v>
      </c>
      <c r="Z182" s="10" t="n">
        <v>0</v>
      </c>
      <c r="AA182" s="12" t="n">
        <v>0</v>
      </c>
      <c r="AB182" s="10" t="n">
        <v>0</v>
      </c>
      <c r="AC182" s="10" t="n">
        <v>0</v>
      </c>
      <c r="AD182" s="12" t="n">
        <v>0</v>
      </c>
      <c r="AE182" s="10" t="n">
        <v>6000000</v>
      </c>
      <c r="AF182" s="10" t="n">
        <v>300</v>
      </c>
      <c r="AG182" s="12" t="n">
        <v>2.277335253582419e-06</v>
      </c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61000</v>
      </c>
      <c r="D183" s="5" t="n">
        <v>700</v>
      </c>
      <c r="E183" s="13" t="n">
        <v>0.0116</v>
      </c>
      <c r="F183" s="7" t="n">
        <v>2609275000000</v>
      </c>
      <c r="G183" s="5" t="n">
        <v>437000000</v>
      </c>
      <c r="H183" s="5" t="n">
        <v>7261</v>
      </c>
      <c r="I183" s="6" t="n">
        <v>0.0001674794722672007</v>
      </c>
      <c r="J183" s="5" t="n">
        <v>-42000000</v>
      </c>
      <c r="K183" s="5" t="n">
        <v>-720</v>
      </c>
      <c r="L183" s="6" t="n">
        <v>-1.609642525222523e-05</v>
      </c>
      <c r="M183" s="5" t="n">
        <v>-1000000</v>
      </c>
      <c r="N183" s="5" t="n">
        <v>-9</v>
      </c>
      <c r="O183" s="6" t="n">
        <v>-3.832482202910771e-07</v>
      </c>
      <c r="P183" s="5" t="n">
        <v>-4000000</v>
      </c>
      <c r="Q183" s="5" t="n">
        <v>-67</v>
      </c>
      <c r="R183" s="6" t="n">
        <v>-1.532992881164308e-06</v>
      </c>
      <c r="S183" s="5" t="n">
        <v>-469000000</v>
      </c>
      <c r="T183" s="5" t="n">
        <v>-7839</v>
      </c>
      <c r="U183" s="6" t="n">
        <v>-0.0001797434153165151</v>
      </c>
      <c r="V183" s="5" t="n">
        <v>0</v>
      </c>
      <c r="W183" s="5" t="n">
        <v>-1</v>
      </c>
      <c r="X183" s="6" t="n">
        <v>0</v>
      </c>
      <c r="Y183" s="5" t="n">
        <v>-2992000000</v>
      </c>
      <c r="Z183" s="5" t="n">
        <v>-49902</v>
      </c>
      <c r="AA183" s="6" t="n">
        <v>-0.001146678675110902</v>
      </c>
      <c r="AB183" s="5" t="n">
        <v>0</v>
      </c>
      <c r="AC183" s="5" t="n">
        <v>0</v>
      </c>
      <c r="AD183" s="6" t="n">
        <v>0</v>
      </c>
      <c r="AE183" s="5" t="n">
        <v>3000000</v>
      </c>
      <c r="AF183" s="5" t="n">
        <v>50</v>
      </c>
      <c r="AG183" s="6" t="n">
        <v>1.149744660873231e-06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51400</v>
      </c>
      <c r="D184" s="10" t="n">
        <v>-900</v>
      </c>
      <c r="E184" s="11" t="n">
        <v>-0.0172</v>
      </c>
      <c r="F184" s="9" t="n">
        <v>2595083200000</v>
      </c>
      <c r="G184" s="10" t="n">
        <v>-32000000</v>
      </c>
      <c r="H184" s="10" t="n">
        <v>-608</v>
      </c>
      <c r="I184" s="12" t="n">
        <v>-1.233101119840782e-05</v>
      </c>
      <c r="J184" s="10" t="n">
        <v>-1499000000</v>
      </c>
      <c r="K184" s="10" t="n">
        <v>-28877</v>
      </c>
      <c r="L184" s="12" t="n">
        <v>-0.0005776308058254164</v>
      </c>
      <c r="M184" s="10" t="n">
        <v>316000000</v>
      </c>
      <c r="N184" s="10" t="n">
        <v>6129</v>
      </c>
      <c r="O184" s="12" t="n">
        <v>0.0001217687355842772</v>
      </c>
      <c r="P184" s="10" t="n">
        <v>0</v>
      </c>
      <c r="Q184" s="10" t="n">
        <v>0</v>
      </c>
      <c r="R184" s="12" t="n">
        <v>0</v>
      </c>
      <c r="S184" s="10" t="n">
        <v>3000000</v>
      </c>
      <c r="T184" s="10" t="n">
        <v>53</v>
      </c>
      <c r="U184" s="12" t="n">
        <v>1.156032299850733e-06</v>
      </c>
      <c r="V184" s="10" t="n">
        <v>0</v>
      </c>
      <c r="W184" s="10" t="n">
        <v>0</v>
      </c>
      <c r="X184" s="12" t="n">
        <v>0</v>
      </c>
      <c r="Y184" s="10" t="n">
        <v>0</v>
      </c>
      <c r="Z184" s="10" t="n">
        <v>0</v>
      </c>
      <c r="AA184" s="12" t="n">
        <v>0</v>
      </c>
      <c r="AB184" s="10" t="n">
        <v>0</v>
      </c>
      <c r="AC184" s="10" t="n">
        <v>0</v>
      </c>
      <c r="AD184" s="12" t="n">
        <v>0</v>
      </c>
      <c r="AE184" s="10" t="n">
        <v>-236000000</v>
      </c>
      <c r="AF184" s="10" t="n">
        <v>-4492</v>
      </c>
      <c r="AG184" s="12" t="n">
        <v>-9.094120758825767e-05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14400</v>
      </c>
      <c r="D185" s="5" t="n">
        <v>80</v>
      </c>
      <c r="E185" s="13" t="n">
        <v>0.005600000000000001</v>
      </c>
      <c r="F185" s="7" t="n">
        <v>2544782400000</v>
      </c>
      <c r="G185" s="5" t="n">
        <v>-27000000</v>
      </c>
      <c r="H185" s="5" t="n">
        <v>-1868</v>
      </c>
      <c r="I185" s="6" t="n">
        <v>-1.060994448877044e-05</v>
      </c>
      <c r="J185" s="5" t="n">
        <v>-10000000</v>
      </c>
      <c r="K185" s="5" t="n">
        <v>-725</v>
      </c>
      <c r="L185" s="6" t="n">
        <v>-3.929609069914976e-06</v>
      </c>
      <c r="M185" s="5" t="n">
        <v>238000000</v>
      </c>
      <c r="N185" s="5" t="n">
        <v>16607</v>
      </c>
      <c r="O185" s="6" t="n">
        <v>9.352469586397642e-05</v>
      </c>
      <c r="P185" s="5" t="n">
        <v>13000000</v>
      </c>
      <c r="Q185" s="5" t="n">
        <v>896</v>
      </c>
      <c r="R185" s="6" t="n">
        <v>5.108491790889469e-06</v>
      </c>
      <c r="S185" s="5" t="n">
        <v>24000000</v>
      </c>
      <c r="T185" s="5" t="n">
        <v>1643</v>
      </c>
      <c r="U185" s="6" t="n">
        <v>9.431061767795943e-06</v>
      </c>
      <c r="V185" s="5" t="n">
        <v>7000000</v>
      </c>
      <c r="W185" s="5" t="n">
        <v>473</v>
      </c>
      <c r="X185" s="6" t="n">
        <v>2.750726348940483e-06</v>
      </c>
      <c r="Y185" s="5" t="n">
        <v>-67000000</v>
      </c>
      <c r="Z185" s="5" t="n">
        <v>-4664</v>
      </c>
      <c r="AA185" s="6" t="n">
        <v>-2.632838076843034e-05</v>
      </c>
      <c r="AB185" s="5" t="n">
        <v>0</v>
      </c>
      <c r="AC185" s="5" t="n">
        <v>0</v>
      </c>
      <c r="AD185" s="6" t="n">
        <v>0</v>
      </c>
      <c r="AE185" s="5" t="n">
        <v>134000000</v>
      </c>
      <c r="AF185" s="5" t="n">
        <v>9421</v>
      </c>
      <c r="AG185" s="6" t="n">
        <v>5.265676153686068e-05</v>
      </c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81400</v>
      </c>
      <c r="D186" s="10" t="n">
        <v>3000</v>
      </c>
      <c r="E186" s="11" t="n">
        <v>0.0383</v>
      </c>
      <c r="F186" s="9" t="n">
        <v>2459745200000</v>
      </c>
      <c r="G186" s="10" t="n">
        <v>782000000</v>
      </c>
      <c r="H186" s="10" t="n">
        <v>9767</v>
      </c>
      <c r="I186" s="12" t="n">
        <v>0.0003179191080441991</v>
      </c>
      <c r="J186" s="10" t="n">
        <v>-100000000</v>
      </c>
      <c r="K186" s="10" t="n">
        <v>-1233</v>
      </c>
      <c r="L186" s="12" t="n">
        <v>-4.06546173969564e-05</v>
      </c>
      <c r="M186" s="10" t="n">
        <v>-177000000</v>
      </c>
      <c r="N186" s="10" t="n">
        <v>-2204</v>
      </c>
      <c r="O186" s="12" t="n">
        <v>-7.195867279261283e-05</v>
      </c>
      <c r="P186" s="10" t="n">
        <v>0</v>
      </c>
      <c r="Q186" s="10" t="n">
        <v>0</v>
      </c>
      <c r="R186" s="12" t="n">
        <v>0</v>
      </c>
      <c r="S186" s="10" t="n">
        <v>228000000</v>
      </c>
      <c r="T186" s="10" t="n">
        <v>2843</v>
      </c>
      <c r="U186" s="12" t="n">
        <v>9.26925276650606e-05</v>
      </c>
      <c r="V186" s="10" t="n">
        <v>0</v>
      </c>
      <c r="W186" s="10" t="n">
        <v>-1</v>
      </c>
      <c r="X186" s="12" t="n">
        <v>0</v>
      </c>
      <c r="Y186" s="10" t="n">
        <v>996000000</v>
      </c>
      <c r="Z186" s="10" t="n">
        <v>12394</v>
      </c>
      <c r="AA186" s="12" t="n">
        <v>0.0004049199892736858</v>
      </c>
      <c r="AB186" s="10" t="n">
        <v>0</v>
      </c>
      <c r="AC186" s="10" t="n">
        <v>0</v>
      </c>
      <c r="AD186" s="12" t="n">
        <v>0</v>
      </c>
      <c r="AE186" s="10" t="n">
        <v>-149000000</v>
      </c>
      <c r="AF186" s="10" t="n">
        <v>-1840</v>
      </c>
      <c r="AG186" s="12" t="n">
        <v>-6.057537992146504e-05</v>
      </c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403500</v>
      </c>
      <c r="D187" s="5" t="n">
        <v>3000</v>
      </c>
      <c r="E187" s="13" t="n">
        <v>0.0075</v>
      </c>
      <c r="F187" s="7" t="n">
        <v>2454087000000</v>
      </c>
      <c r="G187" s="5" t="n">
        <v>18000000</v>
      </c>
      <c r="H187" s="5" t="n">
        <v>39</v>
      </c>
      <c r="I187" s="6" t="n">
        <v>7.334703292915044e-06</v>
      </c>
      <c r="J187" s="5" t="n">
        <v>-63000000</v>
      </c>
      <c r="K187" s="5" t="n">
        <v>-159</v>
      </c>
      <c r="L187" s="6" t="n">
        <v>-2.567146152520265e-05</v>
      </c>
      <c r="M187" s="5" t="n">
        <v>-51000000</v>
      </c>
      <c r="N187" s="5" t="n">
        <v>-127</v>
      </c>
      <c r="O187" s="6" t="n">
        <v>-2.078165932992595e-05</v>
      </c>
      <c r="P187" s="5" t="n">
        <v>1000000</v>
      </c>
      <c r="Q187" s="5" t="n">
        <v>2</v>
      </c>
      <c r="R187" s="6" t="n">
        <v>4.074835162730579e-07</v>
      </c>
      <c r="S187" s="5" t="n">
        <v>50000000</v>
      </c>
      <c r="T187" s="5" t="n">
        <v>124</v>
      </c>
      <c r="U187" s="6" t="n">
        <v>2.03741758136529e-05</v>
      </c>
      <c r="V187" s="5" t="n">
        <v>443000000</v>
      </c>
      <c r="W187" s="5" t="n">
        <v>1100</v>
      </c>
      <c r="X187" s="6" t="n">
        <v>0.0001805151977089647</v>
      </c>
      <c r="Y187" s="5" t="n">
        <v>443000000</v>
      </c>
      <c r="Z187" s="5" t="n">
        <v>1107</v>
      </c>
      <c r="AA187" s="6" t="n">
        <v>0.0001805151977089647</v>
      </c>
      <c r="AB187" s="5" t="n">
        <v>0</v>
      </c>
      <c r="AC187" s="5" t="n">
        <v>0</v>
      </c>
      <c r="AD187" s="6" t="n">
        <v>0</v>
      </c>
      <c r="AE187" s="5" t="n">
        <v>-2000000</v>
      </c>
      <c r="AF187" s="5" t="n">
        <v>-5</v>
      </c>
      <c r="AG187" s="6" t="n">
        <v>-8.149670325461159e-07</v>
      </c>
    </row>
    <row r="188">
      <c r="A188" s="8" t="inlineStr">
        <is>
          <t>실리콘투 (257720)</t>
        </is>
      </c>
      <c r="B188" s="8" t="inlineStr">
        <is>
          <t>상품 종합 도매업</t>
        </is>
      </c>
      <c r="C188" s="9" t="n">
        <v>37250</v>
      </c>
      <c r="D188" s="10" t="n">
        <v>-1050</v>
      </c>
      <c r="E188" s="11" t="n">
        <v>-0.0274</v>
      </c>
      <c r="F188" s="9" t="n">
        <v>2442706000000</v>
      </c>
      <c r="G188" s="10" t="n">
        <v>-771000000</v>
      </c>
      <c r="H188" s="10" t="n">
        <v>-20719</v>
      </c>
      <c r="I188" s="12" t="n">
        <v>-0.0003156335637608456</v>
      </c>
      <c r="J188" s="10" t="n">
        <v>-836000000</v>
      </c>
      <c r="K188" s="10" t="n">
        <v>-22427</v>
      </c>
      <c r="L188" s="12" t="n">
        <v>-0.0003422433972815394</v>
      </c>
      <c r="M188" s="10" t="n">
        <v>-2433000000</v>
      </c>
      <c r="N188" s="10" t="n">
        <v>-65615</v>
      </c>
      <c r="O188" s="12" t="n">
        <v>-0.0009960265377822791</v>
      </c>
      <c r="P188" s="10" t="n">
        <v>0</v>
      </c>
      <c r="Q188" s="10" t="n">
        <v>0</v>
      </c>
      <c r="R188" s="12" t="n">
        <v>0</v>
      </c>
      <c r="S188" s="10" t="n">
        <v>-114000000</v>
      </c>
      <c r="T188" s="10" t="n">
        <v>-3075</v>
      </c>
      <c r="U188" s="12" t="n">
        <v>-4.666955417475537e-05</v>
      </c>
      <c r="V188" s="10" t="n">
        <v>0</v>
      </c>
      <c r="W188" s="10" t="n">
        <v>0</v>
      </c>
      <c r="X188" s="12" t="n">
        <v>0</v>
      </c>
      <c r="Y188" s="10" t="n">
        <v>0</v>
      </c>
      <c r="Z188" s="10" t="n">
        <v>0</v>
      </c>
      <c r="AA188" s="12" t="n">
        <v>0</v>
      </c>
      <c r="AB188" s="10" t="n">
        <v>0</v>
      </c>
      <c r="AC188" s="10" t="n">
        <v>0</v>
      </c>
      <c r="AD188" s="12" t="n">
        <v>0</v>
      </c>
      <c r="AE188" s="10" t="n">
        <v>-77000000</v>
      </c>
      <c r="AF188" s="10" t="n">
        <v>-2098</v>
      </c>
      <c r="AG188" s="12" t="n">
        <v>-3.15224181706681e-05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52500</v>
      </c>
      <c r="D189" s="5" t="n">
        <v>100</v>
      </c>
      <c r="E189" s="13" t="n">
        <v>0.0019</v>
      </c>
      <c r="F189" s="7" t="n">
        <v>2438520000000</v>
      </c>
      <c r="G189" s="5" t="n">
        <v>67000000</v>
      </c>
      <c r="H189" s="5" t="n">
        <v>1297</v>
      </c>
      <c r="I189" s="6" t="n">
        <v>2.747568197103161e-05</v>
      </c>
      <c r="J189" s="5" t="n">
        <v>43000000</v>
      </c>
      <c r="K189" s="5" t="n">
        <v>831</v>
      </c>
      <c r="L189" s="6" t="n">
        <v>1.763364663812477e-05</v>
      </c>
      <c r="M189" s="5" t="n">
        <v>35000000</v>
      </c>
      <c r="N189" s="5" t="n">
        <v>673</v>
      </c>
      <c r="O189" s="6" t="n">
        <v>1.435296819382248e-05</v>
      </c>
      <c r="P189" s="5" t="n">
        <v>0</v>
      </c>
      <c r="Q189" s="5" t="n">
        <v>0</v>
      </c>
      <c r="R189" s="6" t="n">
        <v>0</v>
      </c>
      <c r="S189" s="5" t="n">
        <v>-9000000</v>
      </c>
      <c r="T189" s="5" t="n">
        <v>-174</v>
      </c>
      <c r="U189" s="6" t="n">
        <v>-3.690763249840067e-06</v>
      </c>
      <c r="V189" s="5" t="n">
        <v>0</v>
      </c>
      <c r="W189" s="5" t="n">
        <v>0</v>
      </c>
      <c r="X189" s="6" t="n">
        <v>0</v>
      </c>
      <c r="Y189" s="5" t="n">
        <v>20000000</v>
      </c>
      <c r="Z189" s="5" t="n">
        <v>388</v>
      </c>
      <c r="AA189" s="6" t="n">
        <v>8.201696110755704e-06</v>
      </c>
      <c r="AB189" s="5" t="n">
        <v>0</v>
      </c>
      <c r="AC189" s="5" t="n">
        <v>0</v>
      </c>
      <c r="AD189" s="6" t="n">
        <v>0</v>
      </c>
      <c r="AE189" s="5" t="n">
        <v>-48000000</v>
      </c>
      <c r="AF189" s="5" t="n">
        <v>-935</v>
      </c>
      <c r="AG189" s="6" t="n">
        <v>-1.968407066581369e-05</v>
      </c>
    </row>
    <row r="190">
      <c r="A190" s="8" t="inlineStr">
        <is>
          <t>한올바이오파마 (009420)</t>
        </is>
      </c>
      <c r="B190" s="8" t="inlineStr">
        <is>
          <t>의약품 제조업</t>
        </is>
      </c>
      <c r="C190" s="9" t="n">
        <v>46250</v>
      </c>
      <c r="D190" s="10" t="n">
        <v>-2250</v>
      </c>
      <c r="E190" s="11" t="n">
        <v>-0.0464</v>
      </c>
      <c r="F190" s="9" t="n">
        <v>2416100000000</v>
      </c>
      <c r="G190" s="10" t="n">
        <v>1064000000</v>
      </c>
      <c r="H190" s="10" t="n">
        <v>23047</v>
      </c>
      <c r="I190" s="12" t="n">
        <v>0.0004403791233806548</v>
      </c>
      <c r="J190" s="10" t="n">
        <v>-876000000</v>
      </c>
      <c r="K190" s="10" t="n">
        <v>-19065</v>
      </c>
      <c r="L190" s="12" t="n">
        <v>-0.0003625677745126443</v>
      </c>
      <c r="M190" s="10" t="n">
        <v>-130000000</v>
      </c>
      <c r="N190" s="10" t="n">
        <v>-2816</v>
      </c>
      <c r="O190" s="12" t="n">
        <v>-5.380571996192211e-05</v>
      </c>
      <c r="P190" s="10" t="n">
        <v>0</v>
      </c>
      <c r="Q190" s="10" t="n">
        <v>0</v>
      </c>
      <c r="R190" s="12" t="n">
        <v>0</v>
      </c>
      <c r="S190" s="10" t="n">
        <v>209000000</v>
      </c>
      <c r="T190" s="10" t="n">
        <v>4531</v>
      </c>
      <c r="U190" s="12" t="n">
        <v>8.650304209262861e-05</v>
      </c>
      <c r="V190" s="10" t="n">
        <v>0</v>
      </c>
      <c r="W190" s="10" t="n">
        <v>0</v>
      </c>
      <c r="X190" s="12" t="n">
        <v>0</v>
      </c>
      <c r="Y190" s="10" t="n">
        <v>-1393000000</v>
      </c>
      <c r="Z190" s="10" t="n">
        <v>-30154</v>
      </c>
      <c r="AA190" s="12" t="n">
        <v>-0.0005765489838996731</v>
      </c>
      <c r="AB190" s="10" t="n">
        <v>0</v>
      </c>
      <c r="AC190" s="10" t="n">
        <v>0</v>
      </c>
      <c r="AD190" s="12" t="n">
        <v>0</v>
      </c>
      <c r="AE190" s="10" t="n">
        <v>376000000</v>
      </c>
      <c r="AF190" s="10" t="n">
        <v>8078</v>
      </c>
      <c r="AG190" s="12" t="n">
        <v>0.0001556226977360209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25450</v>
      </c>
      <c r="D191" s="5" t="n">
        <v>350</v>
      </c>
      <c r="E191" s="13" t="n">
        <v>0.0139</v>
      </c>
      <c r="F191" s="7" t="n">
        <v>2416095750000</v>
      </c>
      <c r="G191" s="5" t="n">
        <v>68000000</v>
      </c>
      <c r="H191" s="5" t="n">
        <v>2672</v>
      </c>
      <c r="I191" s="6" t="n">
        <v>2.814457994886999e-05</v>
      </c>
      <c r="J191" s="5" t="n">
        <v>0</v>
      </c>
      <c r="K191" s="5" t="n">
        <v>10</v>
      </c>
      <c r="L191" s="6" t="n">
        <v>0</v>
      </c>
      <c r="M191" s="5" t="n">
        <v>-23000000</v>
      </c>
      <c r="N191" s="5" t="n">
        <v>-905</v>
      </c>
      <c r="O191" s="6" t="n">
        <v>-9.519490276823673e-06</v>
      </c>
      <c r="P191" s="5" t="n">
        <v>0</v>
      </c>
      <c r="Q191" s="5" t="n">
        <v>0</v>
      </c>
      <c r="R191" s="6" t="n">
        <v>0</v>
      </c>
      <c r="S191" s="5" t="n">
        <v>-3000000</v>
      </c>
      <c r="T191" s="5" t="n">
        <v>-137</v>
      </c>
      <c r="U191" s="6" t="n">
        <v>-1.241672644803088e-06</v>
      </c>
      <c r="V191" s="5" t="n">
        <v>0</v>
      </c>
      <c r="W191" s="5" t="n">
        <v>0</v>
      </c>
      <c r="X191" s="6" t="n">
        <v>0</v>
      </c>
      <c r="Y191" s="5" t="n">
        <v>150000000</v>
      </c>
      <c r="Z191" s="5" t="n">
        <v>5918</v>
      </c>
      <c r="AA191" s="6" t="n">
        <v>6.208363224015439e-05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0</v>
      </c>
      <c r="AG191" s="6" t="n">
        <v>0</v>
      </c>
    </row>
    <row r="192">
      <c r="A192" s="8" t="inlineStr">
        <is>
          <t>성호전자 (043260)</t>
        </is>
      </c>
      <c r="B192" s="8" t="inlineStr">
        <is>
          <t>전자부품 제조업</t>
        </is>
      </c>
      <c r="C192" s="9" t="n">
        <v>31550</v>
      </c>
      <c r="D192" s="10" t="n">
        <v>3050</v>
      </c>
      <c r="E192" s="11" t="n">
        <v>0.107</v>
      </c>
      <c r="F192" s="9" t="n">
        <v>2380479050000</v>
      </c>
      <c r="G192" s="10" t="n">
        <v>229000000</v>
      </c>
      <c r="H192" s="10" t="n">
        <v>9454</v>
      </c>
      <c r="I192" s="12" t="n">
        <v>9.619912428970967e-05</v>
      </c>
      <c r="J192" s="10" t="n">
        <v>1151000000</v>
      </c>
      <c r="K192" s="10" t="n">
        <v>36846</v>
      </c>
      <c r="L192" s="12" t="n">
        <v>0.0004835161225216412</v>
      </c>
      <c r="M192" s="10" t="n">
        <v>612000000</v>
      </c>
      <c r="N192" s="10" t="n">
        <v>19191</v>
      </c>
      <c r="O192" s="12" t="n">
        <v>0.0002570911094554687</v>
      </c>
      <c r="P192" s="10" t="n">
        <v>0</v>
      </c>
      <c r="Q192" s="10" t="n">
        <v>0</v>
      </c>
      <c r="R192" s="12" t="n">
        <v>0</v>
      </c>
      <c r="S192" s="10" t="n">
        <v>3000000</v>
      </c>
      <c r="T192" s="10" t="n">
        <v>81</v>
      </c>
      <c r="U192" s="12" t="n">
        <v>1.260250536546415e-06</v>
      </c>
      <c r="V192" s="10" t="n">
        <v>0</v>
      </c>
      <c r="W192" s="10" t="n">
        <v>0</v>
      </c>
      <c r="X192" s="12" t="n">
        <v>0</v>
      </c>
      <c r="Y192" s="10" t="n">
        <v>312000000</v>
      </c>
      <c r="Z192" s="10" t="n">
        <v>10000</v>
      </c>
      <c r="AA192" s="12" t="n">
        <v>0.0001310660558008271</v>
      </c>
      <c r="AB192" s="10" t="n">
        <v>0</v>
      </c>
      <c r="AC192" s="10" t="n">
        <v>0</v>
      </c>
      <c r="AD192" s="12" t="n">
        <v>0</v>
      </c>
      <c r="AE192" s="10" t="n">
        <v>-5944000000</v>
      </c>
      <c r="AF192" s="10" t="n">
        <v>-191744</v>
      </c>
      <c r="AG192" s="12" t="n">
        <v>-0.00249697639641063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23800</v>
      </c>
      <c r="D193" s="5" t="n">
        <v>100</v>
      </c>
      <c r="E193" s="13" t="n">
        <v>0.0042</v>
      </c>
      <c r="F193" s="7" t="n">
        <v>2371979400000</v>
      </c>
      <c r="G193" s="5" t="n">
        <v>117000000</v>
      </c>
      <c r="H193" s="5" t="n">
        <v>4927</v>
      </c>
      <c r="I193" s="6" t="n">
        <v>4.932589212199735e-05</v>
      </c>
      <c r="J193" s="5" t="n">
        <v>0</v>
      </c>
      <c r="K193" s="5" t="n">
        <v>14</v>
      </c>
      <c r="L193" s="6" t="n">
        <v>0</v>
      </c>
      <c r="M193" s="5" t="n">
        <v>0</v>
      </c>
      <c r="N193" s="5" t="n">
        <v>-15</v>
      </c>
      <c r="O193" s="6" t="n">
        <v>0</v>
      </c>
      <c r="P193" s="5" t="n">
        <v>0</v>
      </c>
      <c r="Q193" s="5" t="n">
        <v>0</v>
      </c>
      <c r="R193" s="6" t="n">
        <v>0</v>
      </c>
      <c r="S193" s="5" t="n">
        <v>98000000</v>
      </c>
      <c r="T193" s="5" t="n">
        <v>4140</v>
      </c>
      <c r="U193" s="6" t="n">
        <v>4.131570451244223e-05</v>
      </c>
      <c r="V193" s="5" t="n">
        <v>0</v>
      </c>
      <c r="W193" s="5" t="n">
        <v>0</v>
      </c>
      <c r="X193" s="6" t="n">
        <v>0</v>
      </c>
      <c r="Y193" s="5" t="n">
        <v>12000000</v>
      </c>
      <c r="Z193" s="5" t="n">
        <v>504</v>
      </c>
      <c r="AA193" s="6" t="n">
        <v>5.059065858666395e-06</v>
      </c>
      <c r="AB193" s="5" t="n">
        <v>0</v>
      </c>
      <c r="AC193" s="5" t="n">
        <v>0</v>
      </c>
      <c r="AD193" s="6" t="n">
        <v>0</v>
      </c>
      <c r="AE193" s="5" t="n">
        <v>0</v>
      </c>
      <c r="AF193" s="5" t="n">
        <v>3</v>
      </c>
      <c r="AG193" s="6" t="n">
        <v>0</v>
      </c>
    </row>
    <row r="194">
      <c r="A194" s="8" t="inlineStr">
        <is>
          <t>씨에스윈드 (112610)</t>
        </is>
      </c>
      <c r="B194" s="8" t="inlineStr">
        <is>
          <t>구조용 금속제품, 탱크 및 증기발생기 제조업</t>
        </is>
      </c>
      <c r="C194" s="9" t="n">
        <v>55300</v>
      </c>
      <c r="D194" s="10" t="n">
        <v>700</v>
      </c>
      <c r="E194" s="11" t="n">
        <v>0.0128</v>
      </c>
      <c r="F194" s="9" t="n">
        <v>2332056300000</v>
      </c>
      <c r="G194" s="10" t="n">
        <v>360000000</v>
      </c>
      <c r="H194" s="10" t="n">
        <v>6501</v>
      </c>
      <c r="I194" s="12" t="n">
        <v>0.0001543702010967745</v>
      </c>
      <c r="J194" s="10" t="n">
        <v>3677000000</v>
      </c>
      <c r="K194" s="10" t="n">
        <v>66074</v>
      </c>
      <c r="L194" s="12" t="n">
        <v>0.001576720081757889</v>
      </c>
      <c r="M194" s="10" t="n">
        <v>-287000000</v>
      </c>
      <c r="N194" s="10" t="n">
        <v>-5259</v>
      </c>
      <c r="O194" s="12" t="n">
        <v>-0.0001230673547632619</v>
      </c>
      <c r="P194" s="10" t="n">
        <v>0</v>
      </c>
      <c r="Q194" s="10" t="n">
        <v>0</v>
      </c>
      <c r="R194" s="12" t="n">
        <v>0</v>
      </c>
      <c r="S194" s="10" t="n">
        <v>589000000</v>
      </c>
      <c r="T194" s="10" t="n">
        <v>10630</v>
      </c>
      <c r="U194" s="12" t="n">
        <v>0.0002525668012388895</v>
      </c>
      <c r="V194" s="10" t="n">
        <v>0</v>
      </c>
      <c r="W194" s="10" t="n">
        <v>0</v>
      </c>
      <c r="X194" s="12" t="n">
        <v>0</v>
      </c>
      <c r="Y194" s="10" t="n">
        <v>2047000000</v>
      </c>
      <c r="Z194" s="10" t="n">
        <v>36808</v>
      </c>
      <c r="AA194" s="12" t="n">
        <v>0.0008777661156808264</v>
      </c>
      <c r="AB194" s="10" t="n">
        <v>0</v>
      </c>
      <c r="AC194" s="10" t="n">
        <v>0</v>
      </c>
      <c r="AD194" s="12" t="n">
        <v>0</v>
      </c>
      <c r="AE194" s="10" t="n">
        <v>299000000</v>
      </c>
      <c r="AF194" s="10" t="n">
        <v>5376</v>
      </c>
      <c r="AG194" s="12" t="n">
        <v>0.0001282130281331544</v>
      </c>
    </row>
    <row r="195">
      <c r="A195" t="inlineStr">
        <is>
          <t>고영 (098460)</t>
        </is>
      </c>
      <c r="B195" t="inlineStr">
        <is>
          <t>특수 목적용 기계 제조업</t>
        </is>
      </c>
      <c r="C195" s="7" t="n">
        <v>34150</v>
      </c>
      <c r="D195" s="5" t="n">
        <v>100</v>
      </c>
      <c r="E195" s="13" t="n">
        <v>0.0029</v>
      </c>
      <c r="F195" s="7" t="n">
        <v>2329166600000</v>
      </c>
      <c r="G195" s="5" t="n">
        <v>247000000</v>
      </c>
      <c r="H195" s="5" t="n">
        <v>7342</v>
      </c>
      <c r="I195" s="6" t="n">
        <v>0.0001060465146632276</v>
      </c>
      <c r="J195" s="5" t="n">
        <v>225000000</v>
      </c>
      <c r="K195" s="5" t="n">
        <v>6612</v>
      </c>
      <c r="L195" s="6" t="n">
        <v>9.660107611022758e-05</v>
      </c>
      <c r="M195" s="5" t="n">
        <v>-32000000</v>
      </c>
      <c r="N195" s="5" t="n">
        <v>-936</v>
      </c>
      <c r="O195" s="6" t="n">
        <v>-1.373881971345459e-05</v>
      </c>
      <c r="P195" s="5" t="n">
        <v>0</v>
      </c>
      <c r="Q195" s="5" t="n">
        <v>0</v>
      </c>
      <c r="R195" s="6" t="n">
        <v>0</v>
      </c>
      <c r="S195" s="5" t="n">
        <v>328000000</v>
      </c>
      <c r="T195" s="5" t="n">
        <v>9649</v>
      </c>
      <c r="U195" s="6" t="n">
        <v>0.0001408229020629095</v>
      </c>
      <c r="V195" s="5" t="n">
        <v>-41000000</v>
      </c>
      <c r="W195" s="5" t="n">
        <v>-1205</v>
      </c>
      <c r="X195" s="6" t="n">
        <v>-1.760286275786369e-05</v>
      </c>
      <c r="Y195" s="5" t="n">
        <v>-709000000</v>
      </c>
      <c r="Z195" s="5" t="n">
        <v>-20860</v>
      </c>
      <c r="AA195" s="6" t="n">
        <v>-0.0003044007242762283</v>
      </c>
      <c r="AB195" s="5" t="n">
        <v>0</v>
      </c>
      <c r="AC195" s="5" t="n">
        <v>0</v>
      </c>
      <c r="AD195" s="6" t="n">
        <v>0</v>
      </c>
      <c r="AE195" s="5" t="n">
        <v>-29000000</v>
      </c>
      <c r="AF195" s="5" t="n">
        <v>-904</v>
      </c>
      <c r="AG195" s="6" t="n">
        <v>-1.245080536531822e-05</v>
      </c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20900</v>
      </c>
      <c r="D196" s="10" t="n">
        <v>200</v>
      </c>
      <c r="E196" s="11" t="n">
        <v>0.0097</v>
      </c>
      <c r="F196" s="9" t="n">
        <v>2327758400000</v>
      </c>
      <c r="G196" s="10" t="n">
        <v>-114000000</v>
      </c>
      <c r="H196" s="10" t="n">
        <v>-5464</v>
      </c>
      <c r="I196" s="12" t="n">
        <v>-4.897415470608978e-05</v>
      </c>
      <c r="J196" s="10" t="n">
        <v>46000000</v>
      </c>
      <c r="K196" s="10" t="n">
        <v>2232</v>
      </c>
      <c r="L196" s="12" t="n">
        <v>1.976150102175552e-05</v>
      </c>
      <c r="M196" s="10" t="n">
        <v>93000000</v>
      </c>
      <c r="N196" s="10" t="n">
        <v>4469</v>
      </c>
      <c r="O196" s="12" t="n">
        <v>3.995259989181008e-05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16000000</v>
      </c>
      <c r="AF196" s="10" t="n">
        <v>774</v>
      </c>
      <c r="AG196" s="12" t="n">
        <v>6.873565572784529e-06</v>
      </c>
    </row>
    <row r="197">
      <c r="A197" t="inlineStr">
        <is>
          <t>현대지에프홀딩스 (005440)</t>
        </is>
      </c>
      <c r="B197" t="inlineStr">
        <is>
          <t>기타 금융업</t>
        </is>
      </c>
      <c r="C197" s="7" t="n">
        <v>12650</v>
      </c>
      <c r="D197" s="5" t="n">
        <v>110</v>
      </c>
      <c r="E197" s="13" t="n">
        <v>0.008800000000000001</v>
      </c>
      <c r="F197" s="7" t="n">
        <v>2319972050000</v>
      </c>
      <c r="G197" s="5" t="n">
        <v>-817000000</v>
      </c>
      <c r="H197" s="5" t="n">
        <v>-64306</v>
      </c>
      <c r="I197" s="6" t="n">
        <v>-0.000352159415023987</v>
      </c>
      <c r="J197" s="5" t="n">
        <v>-279000000</v>
      </c>
      <c r="K197" s="5" t="n">
        <v>-21975</v>
      </c>
      <c r="L197" s="6" t="n">
        <v>-0.0001202600695124754</v>
      </c>
      <c r="M197" s="5" t="n">
        <v>-107000000</v>
      </c>
      <c r="N197" s="5" t="n">
        <v>-8431</v>
      </c>
      <c r="O197" s="6" t="n">
        <v>-4.612124529689917e-05</v>
      </c>
      <c r="P197" s="5" t="n">
        <v>0</v>
      </c>
      <c r="Q197" s="5" t="n">
        <v>0</v>
      </c>
      <c r="R197" s="6" t="n">
        <v>0</v>
      </c>
      <c r="S197" s="5" t="n">
        <v>-269000000</v>
      </c>
      <c r="T197" s="5" t="n">
        <v>-21174</v>
      </c>
      <c r="U197" s="6" t="n">
        <v>-0.0001159496727557558</v>
      </c>
      <c r="V197" s="5" t="n">
        <v>-1000000</v>
      </c>
      <c r="W197" s="5" t="n">
        <v>-80</v>
      </c>
      <c r="X197" s="6" t="n">
        <v>-4.310396756719547e-07</v>
      </c>
      <c r="Y197" s="5" t="n">
        <v>461000000</v>
      </c>
      <c r="Z197" s="5" t="n">
        <v>36275</v>
      </c>
      <c r="AA197" s="6" t="n">
        <v>0.0001987092904847711</v>
      </c>
      <c r="AB197" s="5" t="n">
        <v>0</v>
      </c>
      <c r="AC197" s="5" t="n">
        <v>0</v>
      </c>
      <c r="AD197" s="6" t="n">
        <v>0</v>
      </c>
      <c r="AE197" s="5" t="n">
        <v>2697000000</v>
      </c>
      <c r="AF197" s="5" t="n">
        <v>211651</v>
      </c>
      <c r="AG197" s="6" t="n">
        <v>0.001162514005287262</v>
      </c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183100</v>
      </c>
      <c r="D198" s="10" t="n">
        <v>-900</v>
      </c>
      <c r="E198" s="11" t="n">
        <v>-0.0049</v>
      </c>
      <c r="F198" s="9" t="n">
        <v>2293693700000</v>
      </c>
      <c r="G198" s="10" t="n">
        <v>585000000</v>
      </c>
      <c r="H198" s="10" t="n">
        <v>3187</v>
      </c>
      <c r="I198" s="12" t="n">
        <v>0.0002550471320560369</v>
      </c>
      <c r="J198" s="10" t="n">
        <v>-14000000</v>
      </c>
      <c r="K198" s="10" t="n">
        <v>-77</v>
      </c>
      <c r="L198" s="12" t="n">
        <v>-6.103692049204303e-06</v>
      </c>
      <c r="M198" s="10" t="n">
        <v>-609000000</v>
      </c>
      <c r="N198" s="10" t="n">
        <v>-3324</v>
      </c>
      <c r="O198" s="12" t="n">
        <v>-0.0002655106041403872</v>
      </c>
      <c r="P198" s="10" t="n">
        <v>0</v>
      </c>
      <c r="Q198" s="10" t="n">
        <v>0</v>
      </c>
      <c r="R198" s="12" t="n">
        <v>0</v>
      </c>
      <c r="S198" s="10" t="n">
        <v>-393000000</v>
      </c>
      <c r="T198" s="10" t="n">
        <v>-2148</v>
      </c>
      <c r="U198" s="12" t="n">
        <v>-0.0001713393553812351</v>
      </c>
      <c r="V198" s="10" t="n">
        <v>0</v>
      </c>
      <c r="W198" s="10" t="n">
        <v>0</v>
      </c>
      <c r="X198" s="12" t="n">
        <v>0</v>
      </c>
      <c r="Y198" s="10" t="n">
        <v>-1741000000</v>
      </c>
      <c r="Z198" s="10" t="n">
        <v>-9528</v>
      </c>
      <c r="AA198" s="12" t="n">
        <v>-0.0007590377041189066</v>
      </c>
      <c r="AB198" s="10" t="n">
        <v>0</v>
      </c>
      <c r="AC198" s="10" t="n">
        <v>0</v>
      </c>
      <c r="AD198" s="12" t="n">
        <v>0</v>
      </c>
      <c r="AE198" s="10" t="n">
        <v>-31000000</v>
      </c>
      <c r="AF198" s="10" t="n">
        <v>-171</v>
      </c>
      <c r="AG198" s="12" t="n">
        <v>-1.351531810895239e-05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139400</v>
      </c>
      <c r="D199" s="5" t="n">
        <v>100</v>
      </c>
      <c r="E199" s="13" t="n">
        <v>0.0007000000000000001</v>
      </c>
      <c r="F199" s="7" t="n">
        <v>2291736000000</v>
      </c>
      <c r="G199" s="5" t="n">
        <v>56000000</v>
      </c>
      <c r="H199" s="5" t="n">
        <v>402</v>
      </c>
      <c r="I199" s="6" t="n">
        <v>2.44356243476561e-05</v>
      </c>
      <c r="J199" s="5" t="n">
        <v>-1364000000</v>
      </c>
      <c r="K199" s="5" t="n">
        <v>-9934</v>
      </c>
      <c r="L199" s="6" t="n">
        <v>-0.0005951819930393379</v>
      </c>
      <c r="M199" s="5" t="n">
        <v>0</v>
      </c>
      <c r="N199" s="5" t="n">
        <v>0</v>
      </c>
      <c r="O199" s="6" t="n">
        <v>0</v>
      </c>
      <c r="P199" s="5" t="n">
        <v>-1000000</v>
      </c>
      <c r="Q199" s="5" t="n">
        <v>-8</v>
      </c>
      <c r="R199" s="6" t="n">
        <v>-4.363504347795732e-07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0</v>
      </c>
      <c r="AF199" s="5" t="n">
        <v>0</v>
      </c>
      <c r="AG199" s="6" t="n">
        <v>0</v>
      </c>
    </row>
    <row r="200">
      <c r="A200" s="8" t="inlineStr">
        <is>
          <t>에스피지 (058610)</t>
        </is>
      </c>
      <c r="B200" s="8" t="inlineStr">
        <is>
          <t>전동기, 발전기 및 전기 변환 · 공급 · 제어 장치 제조업</t>
        </is>
      </c>
      <c r="C200" s="9" t="n">
        <v>103200</v>
      </c>
      <c r="D200" s="10" t="n">
        <v>3100</v>
      </c>
      <c r="E200" s="11" t="n">
        <v>0.031</v>
      </c>
      <c r="F200" s="9" t="n">
        <v>2288666400000</v>
      </c>
      <c r="G200" s="10" t="n">
        <v>899000000</v>
      </c>
      <c r="H200" s="10" t="n">
        <v>8777</v>
      </c>
      <c r="I200" s="12" t="n">
        <v>0.0003928051724794841</v>
      </c>
      <c r="J200" s="10" t="n">
        <v>30000000</v>
      </c>
      <c r="K200" s="10" t="n">
        <v>291</v>
      </c>
      <c r="L200" s="12" t="n">
        <v>1.310807027184041e-05</v>
      </c>
      <c r="M200" s="10" t="n">
        <v>55000000</v>
      </c>
      <c r="N200" s="10" t="n">
        <v>531</v>
      </c>
      <c r="O200" s="12" t="n">
        <v>2.403146216504074e-05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-3000000</v>
      </c>
      <c r="W200" s="10" t="n">
        <v>-30</v>
      </c>
      <c r="X200" s="12" t="n">
        <v>-1.310807027184041e-06</v>
      </c>
      <c r="Y200" s="10" t="n">
        <v>0</v>
      </c>
      <c r="Z200" s="10" t="n">
        <v>0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47000000</v>
      </c>
      <c r="AF200" s="10" t="n">
        <v>480</v>
      </c>
      <c r="AG200" s="12" t="n">
        <v>2.053597675921663e-05</v>
      </c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42400</v>
      </c>
      <c r="D201" s="5" t="n">
        <v>-750</v>
      </c>
      <c r="E201" s="13" t="n">
        <v>-0.0174</v>
      </c>
      <c r="F201" s="7" t="n">
        <v>2277516000000</v>
      </c>
      <c r="G201" s="5" t="n">
        <v>33000000</v>
      </c>
      <c r="H201" s="5" t="n">
        <v>737</v>
      </c>
      <c r="I201" s="6" t="n">
        <v>1.448947010690594e-05</v>
      </c>
      <c r="J201" s="5" t="n">
        <v>0</v>
      </c>
      <c r="K201" s="5" t="n">
        <v>-4</v>
      </c>
      <c r="L201" s="6" t="n">
        <v>0</v>
      </c>
      <c r="M201" s="5" t="n">
        <v>5000000</v>
      </c>
      <c r="N201" s="5" t="n">
        <v>119</v>
      </c>
      <c r="O201" s="6" t="n">
        <v>2.195374258622113e-06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-1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33000000</v>
      </c>
      <c r="AF201" s="5" t="n">
        <v>757</v>
      </c>
      <c r="AG201" s="6" t="n">
        <v>1.448947010690594e-05</v>
      </c>
    </row>
    <row r="202">
      <c r="A202" s="8" t="inlineStr">
        <is>
          <t>원익홀딩스 (030530)</t>
        </is>
      </c>
      <c r="B202" s="8" t="inlineStr">
        <is>
          <t>기초 화학물질 제조업</t>
        </is>
      </c>
      <c r="C202" s="9" t="n">
        <v>29450</v>
      </c>
      <c r="D202" s="10" t="n">
        <v>1450</v>
      </c>
      <c r="E202" s="11" t="n">
        <v>0.0518</v>
      </c>
      <c r="F202" s="9" t="n">
        <v>2274629650000</v>
      </c>
      <c r="G202" s="10" t="n">
        <v>338000000</v>
      </c>
      <c r="H202" s="10" t="n">
        <v>11734</v>
      </c>
      <c r="I202" s="12" t="n">
        <v>0.0001485956186318067</v>
      </c>
      <c r="J202" s="10" t="n">
        <v>777000000</v>
      </c>
      <c r="K202" s="10" t="n">
        <v>26568</v>
      </c>
      <c r="L202" s="12" t="n">
        <v>0.0003415940700500409</v>
      </c>
      <c r="M202" s="10" t="n">
        <v>-2000000</v>
      </c>
      <c r="N202" s="10" t="n">
        <v>-79</v>
      </c>
      <c r="O202" s="12" t="n">
        <v>-8.792640155728208e-07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1</v>
      </c>
      <c r="X202" s="12" t="n">
        <v>0</v>
      </c>
      <c r="Y202" s="10" t="n">
        <v>314000000</v>
      </c>
      <c r="Z202" s="10" t="n">
        <v>10794</v>
      </c>
      <c r="AA202" s="12" t="n">
        <v>0.0001380444504449329</v>
      </c>
      <c r="AB202" s="10" t="n">
        <v>0</v>
      </c>
      <c r="AC202" s="10" t="n">
        <v>0</v>
      </c>
      <c r="AD202" s="12" t="n">
        <v>0</v>
      </c>
      <c r="AE202" s="10" t="n">
        <v>417000000</v>
      </c>
      <c r="AF202" s="10" t="n">
        <v>14286</v>
      </c>
      <c r="AG202" s="12" t="n">
        <v>0.0001833265472469331</v>
      </c>
    </row>
    <row r="203">
      <c r="A203" t="inlineStr">
        <is>
          <t>휴젤 (145020)</t>
        </is>
      </c>
      <c r="B203" t="inlineStr">
        <is>
          <t>기초 의약물질 제조업</t>
        </is>
      </c>
      <c r="C203" s="7" t="n">
        <v>180300</v>
      </c>
      <c r="D203" s="5" t="n">
        <v>-300</v>
      </c>
      <c r="E203" s="13" t="n">
        <v>-0.0017</v>
      </c>
      <c r="F203" s="7" t="n">
        <v>2256454500000</v>
      </c>
      <c r="G203" s="5" t="n">
        <v>-356000000</v>
      </c>
      <c r="H203" s="5" t="n">
        <v>-1979</v>
      </c>
      <c r="I203" s="6" t="n">
        <v>-0.0001577696337329204</v>
      </c>
      <c r="J203" s="5" t="n">
        <v>33000000</v>
      </c>
      <c r="K203" s="5" t="n">
        <v>184</v>
      </c>
      <c r="L203" s="6" t="n">
        <v>1.462471323928757e-05</v>
      </c>
      <c r="M203" s="5" t="n">
        <v>-74000000</v>
      </c>
      <c r="N203" s="5" t="n">
        <v>-412</v>
      </c>
      <c r="O203" s="6" t="n">
        <v>-3.27948115062812e-05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1000000</v>
      </c>
      <c r="AF203" s="5" t="n">
        <v>8</v>
      </c>
      <c r="AG203" s="6" t="n">
        <v>4.431731284632595e-07</v>
      </c>
    </row>
    <row r="204">
      <c r="A204" s="8" t="inlineStr">
        <is>
          <t>BGF리테일 (282330)</t>
        </is>
      </c>
      <c r="B204" s="8" t="inlineStr">
        <is>
          <t>종합 소매업</t>
        </is>
      </c>
      <c r="C204" s="9" t="n">
        <v>128700</v>
      </c>
      <c r="D204" s="10" t="n">
        <v>800</v>
      </c>
      <c r="E204" s="11" t="n">
        <v>0.0063</v>
      </c>
      <c r="F204" s="9" t="n">
        <v>2224322100000</v>
      </c>
      <c r="G204" s="10" t="n">
        <v>182000000</v>
      </c>
      <c r="H204" s="10" t="n">
        <v>1416</v>
      </c>
      <c r="I204" s="12" t="n">
        <v>8.182268206569542e-05</v>
      </c>
      <c r="J204" s="10" t="n">
        <v>-25000000</v>
      </c>
      <c r="K204" s="10" t="n">
        <v>-198</v>
      </c>
      <c r="L204" s="12" t="n">
        <v>-1.123937940462849e-05</v>
      </c>
      <c r="M204" s="10" t="n">
        <v>198000000</v>
      </c>
      <c r="N204" s="10" t="n">
        <v>1548</v>
      </c>
      <c r="O204" s="12" t="n">
        <v>8.901588488465767e-05</v>
      </c>
      <c r="P204" s="10" t="n">
        <v>0</v>
      </c>
      <c r="Q204" s="10" t="n">
        <v>0</v>
      </c>
      <c r="R204" s="12" t="n">
        <v>0</v>
      </c>
      <c r="S204" s="10" t="n">
        <v>-11000000</v>
      </c>
      <c r="T204" s="10" t="n">
        <v>-89</v>
      </c>
      <c r="U204" s="12" t="n">
        <v>-4.945326938036537e-06</v>
      </c>
      <c r="V204" s="10" t="n">
        <v>0</v>
      </c>
      <c r="W204" s="10" t="n">
        <v>0</v>
      </c>
      <c r="X204" s="12" t="n">
        <v>0</v>
      </c>
      <c r="Y204" s="10" t="n">
        <v>-94000000</v>
      </c>
      <c r="Z204" s="10" t="n">
        <v>-738</v>
      </c>
      <c r="AA204" s="12" t="n">
        <v>-4.226006656140314e-05</v>
      </c>
      <c r="AB204" s="10" t="n">
        <v>0</v>
      </c>
      <c r="AC204" s="10" t="n">
        <v>0</v>
      </c>
      <c r="AD204" s="12" t="n">
        <v>0</v>
      </c>
      <c r="AE204" s="10" t="n">
        <v>56000000</v>
      </c>
      <c r="AF204" s="10" t="n">
        <v>439</v>
      </c>
      <c r="AG204" s="12" t="n">
        <v>2.517620986636783e-05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47250</v>
      </c>
      <c r="D205" s="5" t="n">
        <v>550</v>
      </c>
      <c r="E205" s="13" t="n">
        <v>0.0118</v>
      </c>
      <c r="F205" s="7" t="n">
        <v>2218718250000</v>
      </c>
      <c r="G205" s="5" t="n">
        <v>397000000</v>
      </c>
      <c r="H205" s="5" t="n">
        <v>8428</v>
      </c>
      <c r="I205" s="6" t="n">
        <v>0.0001789321379584812</v>
      </c>
      <c r="J205" s="5" t="n">
        <v>-21000000</v>
      </c>
      <c r="K205" s="5" t="n">
        <v>-440</v>
      </c>
      <c r="L205" s="6" t="n">
        <v>-9.46492417412621e-06</v>
      </c>
      <c r="M205" s="5" t="n">
        <v>-85000000</v>
      </c>
      <c r="N205" s="5" t="n">
        <v>-1803</v>
      </c>
      <c r="O205" s="6" t="n">
        <v>-3.831040737146323e-05</v>
      </c>
      <c r="P205" s="5" t="n">
        <v>0</v>
      </c>
      <c r="Q205" s="5" t="n">
        <v>0</v>
      </c>
      <c r="R205" s="6" t="n">
        <v>0</v>
      </c>
      <c r="S205" s="5" t="n">
        <v>-14000000</v>
      </c>
      <c r="T205" s="5" t="n">
        <v>-300</v>
      </c>
      <c r="U205" s="6" t="n">
        <v>-6.309949449417473e-06</v>
      </c>
      <c r="V205" s="5" t="n">
        <v>0</v>
      </c>
      <c r="W205" s="5" t="n">
        <v>0</v>
      </c>
      <c r="X205" s="6" t="n">
        <v>0</v>
      </c>
      <c r="Y205" s="5" t="n">
        <v>-113000000</v>
      </c>
      <c r="Z205" s="5" t="n">
        <v>-2406</v>
      </c>
      <c r="AA205" s="6" t="n">
        <v>-5.093030627029818e-05</v>
      </c>
      <c r="AB205" s="5" t="n">
        <v>0</v>
      </c>
      <c r="AC205" s="5" t="n">
        <v>0</v>
      </c>
      <c r="AD205" s="6" t="n">
        <v>0</v>
      </c>
      <c r="AE205" s="5" t="n">
        <v>5000000</v>
      </c>
      <c r="AF205" s="5" t="n">
        <v>105</v>
      </c>
      <c r="AG205" s="6" t="n">
        <v>2.253553374791955e-06</v>
      </c>
    </row>
    <row r="206">
      <c r="A206" s="8" t="inlineStr">
        <is>
          <t>풍산 (103140)</t>
        </is>
      </c>
      <c r="B206" s="8" t="inlineStr">
        <is>
          <t>1차 비철금속 제조업</t>
        </is>
      </c>
      <c r="C206" s="9" t="n">
        <v>79100</v>
      </c>
      <c r="D206" s="10" t="n">
        <v>1200</v>
      </c>
      <c r="E206" s="11" t="n">
        <v>0.0154</v>
      </c>
      <c r="F206" s="9" t="n">
        <v>2216698400000</v>
      </c>
      <c r="G206" s="10" t="n">
        <v>-117000000</v>
      </c>
      <c r="H206" s="10" t="n">
        <v>-1491</v>
      </c>
      <c r="I206" s="12" t="n">
        <v>-5.278119928268095e-05</v>
      </c>
      <c r="J206" s="10" t="n">
        <v>-78000000</v>
      </c>
      <c r="K206" s="10" t="n">
        <v>-1007</v>
      </c>
      <c r="L206" s="12" t="n">
        <v>-3.518746618845396e-05</v>
      </c>
      <c r="M206" s="10" t="n">
        <v>-2000000</v>
      </c>
      <c r="N206" s="10" t="n">
        <v>-20</v>
      </c>
      <c r="O206" s="12" t="n">
        <v>-9.022427227808709e-07</v>
      </c>
      <c r="P206" s="10" t="n">
        <v>0</v>
      </c>
      <c r="Q206" s="10" t="n">
        <v>0</v>
      </c>
      <c r="R206" s="12" t="n">
        <v>0</v>
      </c>
      <c r="S206" s="10" t="n">
        <v>-113000000</v>
      </c>
      <c r="T206" s="10" t="n">
        <v>-1444</v>
      </c>
      <c r="U206" s="12" t="n">
        <v>-5.09767138371192e-05</v>
      </c>
      <c r="V206" s="10" t="n">
        <v>0</v>
      </c>
      <c r="W206" s="10" t="n">
        <v>0</v>
      </c>
      <c r="X206" s="12" t="n">
        <v>0</v>
      </c>
      <c r="Y206" s="10" t="n">
        <v>-1121000000</v>
      </c>
      <c r="Z206" s="10" t="n">
        <v>-14306</v>
      </c>
      <c r="AA206" s="12" t="n">
        <v>-0.0005057070461186781</v>
      </c>
      <c r="AB206" s="10" t="n">
        <v>0</v>
      </c>
      <c r="AC206" s="10" t="n">
        <v>0</v>
      </c>
      <c r="AD206" s="12" t="n">
        <v>0</v>
      </c>
      <c r="AE206" s="10" t="n">
        <v>18000000</v>
      </c>
      <c r="AF206" s="10" t="n">
        <v>234</v>
      </c>
      <c r="AG206" s="12" t="n">
        <v>8.120184505027838e-06</v>
      </c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12800</v>
      </c>
      <c r="D207" s="5" t="n">
        <v>260</v>
      </c>
      <c r="E207" s="13" t="n">
        <v>0.0207</v>
      </c>
      <c r="F207" s="7" t="n">
        <v>2211635200000</v>
      </c>
      <c r="G207" s="5" t="n">
        <v>-156000000</v>
      </c>
      <c r="H207" s="5" t="n">
        <v>-12298</v>
      </c>
      <c r="I207" s="6" t="n">
        <v>-7.053604500416705e-05</v>
      </c>
      <c r="J207" s="5" t="n">
        <v>-21000000</v>
      </c>
      <c r="K207" s="5" t="n">
        <v>-1657</v>
      </c>
      <c r="L207" s="6" t="n">
        <v>-9.495236827484027e-06</v>
      </c>
      <c r="M207" s="5" t="n">
        <v>-491000000</v>
      </c>
      <c r="N207" s="5" t="n">
        <v>-38841</v>
      </c>
      <c r="O207" s="6" t="n">
        <v>-0.0002220076801092694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4000000</v>
      </c>
      <c r="AF207" s="5" t="n">
        <v>260</v>
      </c>
      <c r="AG207" s="6" t="n">
        <v>1.808616538568386e-06</v>
      </c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238500</v>
      </c>
      <c r="D208" s="10" t="n">
        <v>-2000</v>
      </c>
      <c r="E208" s="11" t="n">
        <v>-0.0083</v>
      </c>
      <c r="F208" s="9" t="n">
        <v>2210656500000</v>
      </c>
      <c r="G208" s="10" t="n">
        <v>0</v>
      </c>
      <c r="H208" s="10" t="n">
        <v>0</v>
      </c>
      <c r="I208" s="12" t="n">
        <v>0</v>
      </c>
      <c r="J208" s="10" t="n">
        <v>-183000000</v>
      </c>
      <c r="K208" s="10" t="n">
        <v>-761</v>
      </c>
      <c r="L208" s="12" t="n">
        <v>-8.278083908558386e-05</v>
      </c>
      <c r="M208" s="10" t="n">
        <v>-460000000</v>
      </c>
      <c r="N208" s="10" t="n">
        <v>-1926</v>
      </c>
      <c r="O208" s="12" t="n">
        <v>-0.0002080829834938173</v>
      </c>
      <c r="P208" s="10" t="n">
        <v>0</v>
      </c>
      <c r="Q208" s="10" t="n">
        <v>0</v>
      </c>
      <c r="R208" s="12" t="n">
        <v>0</v>
      </c>
      <c r="S208" s="10" t="n">
        <v>-10000000</v>
      </c>
      <c r="T208" s="10" t="n">
        <v>-42</v>
      </c>
      <c r="U208" s="12" t="n">
        <v>-4.523543119430811e-06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-6000000</v>
      </c>
      <c r="AF208" s="10" t="n">
        <v>-31</v>
      </c>
      <c r="AG208" s="12" t="n">
        <v>-2.714125871658487e-06</v>
      </c>
    </row>
    <row r="209">
      <c r="A209" t="inlineStr">
        <is>
          <t>케이뱅크 (279570)</t>
        </is>
      </c>
      <c r="B209" t="inlineStr">
        <is>
          <t>은행 및 저축기관</t>
        </is>
      </c>
      <c r="C209" s="7" t="n">
        <v>5410</v>
      </c>
      <c r="D209" s="5" t="n">
        <v>10</v>
      </c>
      <c r="E209" s="13" t="n">
        <v>0.0019</v>
      </c>
      <c r="F209" s="7" t="n">
        <v>2194809950000</v>
      </c>
      <c r="G209" s="5" t="n">
        <v>-28000000</v>
      </c>
      <c r="H209" s="5" t="n">
        <v>-5147</v>
      </c>
      <c r="I209" s="6" t="n">
        <v>-1.275736880999651e-05</v>
      </c>
      <c r="J209" s="5" t="n">
        <v>0</v>
      </c>
      <c r="K209" s="5" t="n">
        <v>0</v>
      </c>
      <c r="L209" s="6" t="n">
        <v>0</v>
      </c>
      <c r="M209" s="5" t="n">
        <v>-536000000</v>
      </c>
      <c r="N209" s="5" t="n">
        <v>-99470</v>
      </c>
      <c r="O209" s="6" t="n">
        <v>-0.0002442124886485046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0</v>
      </c>
      <c r="U209" s="6" t="n">
        <v>0</v>
      </c>
      <c r="V209" s="5" t="n">
        <v>-11000000</v>
      </c>
      <c r="W209" s="5" t="n">
        <v>-2101</v>
      </c>
      <c r="X209" s="6" t="n">
        <v>-5.011823461070058e-06</v>
      </c>
      <c r="Y209" s="5" t="n">
        <v>0</v>
      </c>
      <c r="Z209" s="5" t="n">
        <v>0</v>
      </c>
      <c r="AA209" s="6" t="n">
        <v>0</v>
      </c>
      <c r="AB209" s="5" t="n">
        <v>0</v>
      </c>
      <c r="AC209" s="5" t="n">
        <v>0</v>
      </c>
      <c r="AD209" s="6" t="n">
        <v>0</v>
      </c>
      <c r="AE209" s="5" t="n">
        <v>0</v>
      </c>
      <c r="AF209" s="5" t="n">
        <v>0</v>
      </c>
      <c r="AG209" s="6" t="n">
        <v>0</v>
      </c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18740</v>
      </c>
      <c r="D210" s="10" t="n">
        <v>0</v>
      </c>
      <c r="E210" s="11" t="n">
        <v>0</v>
      </c>
      <c r="F210" s="9" t="n">
        <v>2155868340000</v>
      </c>
      <c r="G210" s="10" t="n">
        <v>619000000</v>
      </c>
      <c r="H210" s="10" t="n">
        <v>33033</v>
      </c>
      <c r="I210" s="12" t="n">
        <v>0.0002871232850889215</v>
      </c>
      <c r="J210" s="10" t="n">
        <v>-197000000</v>
      </c>
      <c r="K210" s="10" t="n">
        <v>-10502</v>
      </c>
      <c r="L210" s="12" t="n">
        <v>-9.137849299275855e-05</v>
      </c>
      <c r="M210" s="10" t="n">
        <v>-4000000</v>
      </c>
      <c r="N210" s="10" t="n">
        <v>-194</v>
      </c>
      <c r="O210" s="12" t="n">
        <v>-1.855400872949412e-06</v>
      </c>
      <c r="P210" s="10" t="n">
        <v>0</v>
      </c>
      <c r="Q210" s="10" t="n">
        <v>0</v>
      </c>
      <c r="R210" s="12" t="n">
        <v>0</v>
      </c>
      <c r="S210" s="10" t="n">
        <v>91000000</v>
      </c>
      <c r="T210" s="10" t="n">
        <v>4858</v>
      </c>
      <c r="U210" s="12" t="n">
        <v>4.221036985959913e-05</v>
      </c>
      <c r="V210" s="10" t="n">
        <v>0</v>
      </c>
      <c r="W210" s="10" t="n">
        <v>0</v>
      </c>
      <c r="X210" s="12" t="n">
        <v>0</v>
      </c>
      <c r="Y210" s="10" t="n">
        <v>74000000</v>
      </c>
      <c r="Z210" s="10" t="n">
        <v>3925</v>
      </c>
      <c r="AA210" s="12" t="n">
        <v>3.432491614956412e-05</v>
      </c>
      <c r="AB210" s="10" t="n">
        <v>0</v>
      </c>
      <c r="AC210" s="10" t="n">
        <v>0</v>
      </c>
      <c r="AD210" s="12" t="n">
        <v>0</v>
      </c>
      <c r="AE210" s="10" t="n">
        <v>1204000000</v>
      </c>
      <c r="AF210" s="10" t="n">
        <v>64175</v>
      </c>
      <c r="AG210" s="12" t="n">
        <v>0.000558475662757773</v>
      </c>
    </row>
    <row r="211">
      <c r="A211" t="inlineStr">
        <is>
          <t>영원무역홀딩스 (009970)</t>
        </is>
      </c>
      <c r="B211" t="inlineStr">
        <is>
          <t>기타 금융업</t>
        </is>
      </c>
      <c r="C211" s="7" t="n">
        <v>164700</v>
      </c>
      <c r="D211" s="5" t="n">
        <v>2900</v>
      </c>
      <c r="E211" s="13" t="n">
        <v>0.0179</v>
      </c>
      <c r="F211" s="7" t="n">
        <v>2133359100000</v>
      </c>
      <c r="G211" s="5" t="n">
        <v>80000000</v>
      </c>
      <c r="H211" s="5" t="n">
        <v>503</v>
      </c>
      <c r="I211" s="6" t="n">
        <v>3.749954707578298e-05</v>
      </c>
      <c r="J211" s="5" t="n">
        <v>43000000</v>
      </c>
      <c r="K211" s="5" t="n">
        <v>272</v>
      </c>
      <c r="L211" s="6" t="n">
        <v>2.015600655323335e-05</v>
      </c>
      <c r="M211" s="5" t="n">
        <v>-49000000</v>
      </c>
      <c r="N211" s="5" t="n">
        <v>-307</v>
      </c>
      <c r="O211" s="6" t="n">
        <v>-2.296847258391707e-05</v>
      </c>
      <c r="P211" s="5" t="n">
        <v>0</v>
      </c>
      <c r="Q211" s="5" t="n">
        <v>0</v>
      </c>
      <c r="R211" s="6" t="n">
        <v>0</v>
      </c>
      <c r="S211" s="5" t="n">
        <v>1000000</v>
      </c>
      <c r="T211" s="5" t="n">
        <v>9</v>
      </c>
      <c r="U211" s="6" t="n">
        <v>4.687443384472872e-07</v>
      </c>
      <c r="V211" s="5" t="n">
        <v>0</v>
      </c>
      <c r="W211" s="5" t="n">
        <v>0</v>
      </c>
      <c r="X211" s="6" t="n">
        <v>0</v>
      </c>
      <c r="Y211" s="5" t="n">
        <v>23000000</v>
      </c>
      <c r="Z211" s="5" t="n">
        <v>146</v>
      </c>
      <c r="AA211" s="6" t="n">
        <v>1.078111978428761e-05</v>
      </c>
      <c r="AB211" s="5" t="n">
        <v>0</v>
      </c>
      <c r="AC211" s="5" t="n">
        <v>0</v>
      </c>
      <c r="AD211" s="6" t="n">
        <v>0</v>
      </c>
      <c r="AE211" s="5" t="n">
        <v>50000000</v>
      </c>
      <c r="AF211" s="5" t="n">
        <v>296</v>
      </c>
      <c r="AG211" s="6" t="n">
        <v>2.343721692236436e-05</v>
      </c>
    </row>
    <row r="212">
      <c r="A212" s="8" t="inlineStr">
        <is>
          <t>두산테스나 (131970)</t>
        </is>
      </c>
      <c r="B212" s="8" t="inlineStr">
        <is>
          <t>그외 기타 전문, 과학 및 기술 서비스업</t>
        </is>
      </c>
      <c r="C212" s="9" t="n">
        <v>109000</v>
      </c>
      <c r="D212" s="10" t="n">
        <v>3200</v>
      </c>
      <c r="E212" s="11" t="n">
        <v>0.0302</v>
      </c>
      <c r="F212" s="9" t="n">
        <v>2106643000000</v>
      </c>
      <c r="G212" s="10" t="n">
        <v>487000000</v>
      </c>
      <c r="H212" s="10" t="n">
        <v>4520</v>
      </c>
      <c r="I212" s="12" t="n">
        <v>0.0002311734831198262</v>
      </c>
      <c r="J212" s="10" t="n">
        <v>280000000</v>
      </c>
      <c r="K212" s="10" t="n">
        <v>2424</v>
      </c>
      <c r="L212" s="12" t="n">
        <v>0.000132912885571974</v>
      </c>
      <c r="M212" s="10" t="n">
        <v>-371000000</v>
      </c>
      <c r="N212" s="10" t="n">
        <v>-3482</v>
      </c>
      <c r="O212" s="12" t="n">
        <v>-0.0001761095733828655</v>
      </c>
      <c r="P212" s="10" t="n">
        <v>0</v>
      </c>
      <c r="Q212" s="10" t="n">
        <v>0</v>
      </c>
      <c r="R212" s="12" t="n">
        <v>0</v>
      </c>
      <c r="S212" s="10" t="n">
        <v>93000000</v>
      </c>
      <c r="T212" s="10" t="n">
        <v>850</v>
      </c>
      <c r="U212" s="12" t="n">
        <v>4.414606556497707e-05</v>
      </c>
      <c r="V212" s="10" t="n">
        <v>234000000</v>
      </c>
      <c r="W212" s="10" t="n">
        <v>2136</v>
      </c>
      <c r="X212" s="12" t="n">
        <v>0.0001110771972280068</v>
      </c>
      <c r="Y212" s="10" t="n">
        <v>466000000</v>
      </c>
      <c r="Z212" s="10" t="n">
        <v>4348</v>
      </c>
      <c r="AA212" s="12" t="n">
        <v>0.0002212050167019282</v>
      </c>
      <c r="AB212" s="10" t="n">
        <v>0</v>
      </c>
      <c r="AC212" s="10" t="n">
        <v>0</v>
      </c>
      <c r="AD212" s="12" t="n">
        <v>0</v>
      </c>
      <c r="AE212" s="10" t="n">
        <v>-106000000</v>
      </c>
      <c r="AF212" s="10" t="n">
        <v>-982</v>
      </c>
      <c r="AG212" s="12" t="n">
        <v>-5.031702096653301e-05</v>
      </c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33350</v>
      </c>
      <c r="D213" s="5" t="n">
        <v>-200</v>
      </c>
      <c r="E213" s="13" t="n">
        <v>-0.006</v>
      </c>
      <c r="F213" s="7" t="n">
        <v>2095814050000</v>
      </c>
      <c r="G213" s="5" t="n">
        <v>-121000000</v>
      </c>
      <c r="H213" s="5" t="n">
        <v>-3663</v>
      </c>
      <c r="I213" s="6" t="n">
        <v>-5.773412960944698e-05</v>
      </c>
      <c r="J213" s="5" t="n">
        <v>-100000000</v>
      </c>
      <c r="K213" s="5" t="n">
        <v>-2996</v>
      </c>
      <c r="L213" s="6" t="n">
        <v>-4.77141567020223e-05</v>
      </c>
      <c r="M213" s="5" t="n">
        <v>-12000000</v>
      </c>
      <c r="N213" s="5" t="n">
        <v>-349</v>
      </c>
      <c r="O213" s="6" t="n">
        <v>-5.725698804242676e-06</v>
      </c>
      <c r="P213" s="5" t="n">
        <v>0</v>
      </c>
      <c r="Q213" s="5" t="n">
        <v>0</v>
      </c>
      <c r="R213" s="6" t="n">
        <v>0</v>
      </c>
      <c r="S213" s="5" t="n">
        <v>-16000000</v>
      </c>
      <c r="T213" s="5" t="n">
        <v>-466</v>
      </c>
      <c r="U213" s="6" t="n">
        <v>-7.634265072323568e-06</v>
      </c>
      <c r="V213" s="5" t="n">
        <v>0</v>
      </c>
      <c r="W213" s="5" t="n">
        <v>0</v>
      </c>
      <c r="X213" s="6" t="n">
        <v>0</v>
      </c>
      <c r="Y213" s="5" t="n">
        <v>-5000000</v>
      </c>
      <c r="Z213" s="5" t="n">
        <v>-160</v>
      </c>
      <c r="AA213" s="6" t="n">
        <v>-2.385707835101115e-06</v>
      </c>
      <c r="AB213" s="5" t="n">
        <v>0</v>
      </c>
      <c r="AC213" s="5" t="n">
        <v>0</v>
      </c>
      <c r="AD213" s="6" t="n">
        <v>0</v>
      </c>
      <c r="AE213" s="5" t="n">
        <v>-45000000</v>
      </c>
      <c r="AF213" s="5" t="n">
        <v>-1335</v>
      </c>
      <c r="AG213" s="6" t="n">
        <v>-2.147137051591004e-05</v>
      </c>
    </row>
    <row r="214">
      <c r="A214" s="8" t="inlineStr">
        <is>
          <t>메지온 (140410)</t>
        </is>
      </c>
      <c r="B214" s="8" t="inlineStr">
        <is>
          <t>자연과학 및 공학 연구개발업</t>
        </is>
      </c>
      <c r="C214" s="9" t="n">
        <v>68000</v>
      </c>
      <c r="D214" s="10" t="n">
        <v>-5600</v>
      </c>
      <c r="E214" s="11" t="n">
        <v>-0.0761</v>
      </c>
      <c r="F214" s="9" t="n">
        <v>2082228000000</v>
      </c>
      <c r="G214" s="10" t="n">
        <v>-2000000</v>
      </c>
      <c r="H214" s="10" t="n">
        <v>-32</v>
      </c>
      <c r="I214" s="12" t="n">
        <v>-9.605096079776085e-07</v>
      </c>
      <c r="J214" s="10" t="n">
        <v>-24000000</v>
      </c>
      <c r="K214" s="10" t="n">
        <v>-346</v>
      </c>
      <c r="L214" s="12" t="n">
        <v>-1.15261152957313e-05</v>
      </c>
      <c r="M214" s="10" t="n">
        <v>-59000000</v>
      </c>
      <c r="N214" s="10" t="n">
        <v>-848</v>
      </c>
      <c r="O214" s="12" t="n">
        <v>-2.833503343533945e-05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0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0</v>
      </c>
      <c r="Z214" s="10" t="n">
        <v>0</v>
      </c>
      <c r="AA214" s="12" t="n">
        <v>0</v>
      </c>
      <c r="AB214" s="10" t="n">
        <v>0</v>
      </c>
      <c r="AC214" s="10" t="n">
        <v>0</v>
      </c>
      <c r="AD214" s="12" t="n">
        <v>0</v>
      </c>
      <c r="AE214" s="10" t="n">
        <v>161000000</v>
      </c>
      <c r="AF214" s="10" t="n">
        <v>2298</v>
      </c>
      <c r="AG214" s="12" t="n">
        <v>7.73210234421975e-05</v>
      </c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297000</v>
      </c>
      <c r="D215" s="5" t="n">
        <v>-2500</v>
      </c>
      <c r="E215" s="13" t="n">
        <v>-0.0083</v>
      </c>
      <c r="F215" s="7" t="n">
        <v>2079594000000</v>
      </c>
      <c r="G215" s="5" t="n">
        <v>395000000</v>
      </c>
      <c r="H215" s="5" t="n">
        <v>1317</v>
      </c>
      <c r="I215" s="6" t="n">
        <v>0.0001899409211605727</v>
      </c>
      <c r="J215" s="5" t="n">
        <v>1651000000</v>
      </c>
      <c r="K215" s="5" t="n">
        <v>5505</v>
      </c>
      <c r="L215" s="6" t="n">
        <v>0.0007939049641420392</v>
      </c>
      <c r="M215" s="5" t="n">
        <v>-12000000</v>
      </c>
      <c r="N215" s="5" t="n">
        <v>-39</v>
      </c>
      <c r="O215" s="6" t="n">
        <v>-5.770357098549044e-06</v>
      </c>
      <c r="P215" s="5" t="n">
        <v>0</v>
      </c>
      <c r="Q215" s="5" t="n">
        <v>0</v>
      </c>
      <c r="R215" s="6" t="n">
        <v>0</v>
      </c>
      <c r="S215" s="5" t="n">
        <v>-218000000</v>
      </c>
      <c r="T215" s="5" t="n">
        <v>-729</v>
      </c>
      <c r="U215" s="6" t="n">
        <v>-0.0001048281539569743</v>
      </c>
      <c r="V215" s="5" t="n">
        <v>-36000000</v>
      </c>
      <c r="W215" s="5" t="n">
        <v>-119</v>
      </c>
      <c r="X215" s="6" t="n">
        <v>-1.731107129564713e-05</v>
      </c>
      <c r="Y215" s="5" t="n">
        <v>63000000</v>
      </c>
      <c r="Z215" s="5" t="n">
        <v>211</v>
      </c>
      <c r="AA215" s="6" t="n">
        <v>3.029437476738248e-05</v>
      </c>
      <c r="AB215" s="5" t="n">
        <v>0</v>
      </c>
      <c r="AC215" s="5" t="n">
        <v>0</v>
      </c>
      <c r="AD215" s="6" t="n">
        <v>0</v>
      </c>
      <c r="AE215" s="5" t="n">
        <v>-100000000</v>
      </c>
      <c r="AF215" s="5" t="n">
        <v>-335</v>
      </c>
      <c r="AG215" s="6" t="n">
        <v>-4.808630915457537e-05</v>
      </c>
    </row>
    <row r="216">
      <c r="A216" s="8" t="inlineStr">
        <is>
          <t>미스토홀딩스 (081660)</t>
        </is>
      </c>
      <c r="B216" s="8" t="inlineStr">
        <is>
          <t>생활용품 도매업</t>
        </is>
      </c>
      <c r="C216" s="9" t="n">
        <v>38950</v>
      </c>
      <c r="D216" s="10" t="n">
        <v>1500</v>
      </c>
      <c r="E216" s="11" t="n">
        <v>0.0401</v>
      </c>
      <c r="F216" s="9" t="n">
        <v>2067894450000</v>
      </c>
      <c r="G216" s="10" t="n">
        <v>373000000</v>
      </c>
      <c r="H216" s="10" t="n">
        <v>9702</v>
      </c>
      <c r="I216" s="12" t="n">
        <v>0.0001803767112001292</v>
      </c>
      <c r="J216" s="10" t="n">
        <v>191000000</v>
      </c>
      <c r="K216" s="10" t="n">
        <v>4888</v>
      </c>
      <c r="L216" s="12" t="n">
        <v>9.23644821426935e-05</v>
      </c>
      <c r="M216" s="10" t="n">
        <v>-1000000</v>
      </c>
      <c r="N216" s="10" t="n">
        <v>-22</v>
      </c>
      <c r="O216" s="12" t="n">
        <v>-4.835836761397565e-07</v>
      </c>
      <c r="P216" s="10" t="n">
        <v>0</v>
      </c>
      <c r="Q216" s="10" t="n">
        <v>0</v>
      </c>
      <c r="R216" s="12" t="n">
        <v>0</v>
      </c>
      <c r="S216" s="10" t="n">
        <v>206000000</v>
      </c>
      <c r="T216" s="10" t="n">
        <v>5339</v>
      </c>
      <c r="U216" s="12" t="n">
        <v>9.961823728478985e-05</v>
      </c>
      <c r="V216" s="10" t="n">
        <v>-7000000</v>
      </c>
      <c r="W216" s="10" t="n">
        <v>-180</v>
      </c>
      <c r="X216" s="12" t="n">
        <v>-3.385085732978296e-06</v>
      </c>
      <c r="Y216" s="10" t="n">
        <v>1139000000</v>
      </c>
      <c r="Z216" s="10" t="n">
        <v>29339</v>
      </c>
      <c r="AA216" s="12" t="n">
        <v>0.0005508018071231827</v>
      </c>
      <c r="AB216" s="10" t="n">
        <v>0</v>
      </c>
      <c r="AC216" s="10" t="n">
        <v>0</v>
      </c>
      <c r="AD216" s="12" t="n">
        <v>0</v>
      </c>
      <c r="AE216" s="10" t="n">
        <v>136000000</v>
      </c>
      <c r="AF216" s="10" t="n">
        <v>3485</v>
      </c>
      <c r="AG216" s="12" t="n">
        <v>6.576737995500689e-05</v>
      </c>
    </row>
    <row r="217">
      <c r="A217" t="inlineStr">
        <is>
          <t>테크윙 (089030)</t>
        </is>
      </c>
      <c r="B217" t="inlineStr">
        <is>
          <t>특수 목적용 기계 제조업</t>
        </is>
      </c>
      <c r="C217" s="7" t="n">
        <v>55400</v>
      </c>
      <c r="D217" s="5" t="n">
        <v>-1900</v>
      </c>
      <c r="E217" s="13" t="n">
        <v>-0.0332</v>
      </c>
      <c r="F217" s="7" t="n">
        <v>2052736200000</v>
      </c>
      <c r="G217" s="5" t="n">
        <v>1241000000</v>
      </c>
      <c r="H217" s="5" t="n">
        <v>22174</v>
      </c>
      <c r="I217" s="6" t="n">
        <v>0.0006045589296861428</v>
      </c>
      <c r="J217" s="5" t="n">
        <v>-174000000</v>
      </c>
      <c r="K217" s="5" t="n">
        <v>-3166</v>
      </c>
      <c r="L217" s="6" t="n">
        <v>-8.476491036695314e-05</v>
      </c>
      <c r="M217" s="5" t="n">
        <v>-978000000</v>
      </c>
      <c r="N217" s="5" t="n">
        <v>-17728</v>
      </c>
      <c r="O217" s="6" t="n">
        <v>-0.0004764372548211504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-3705000000</v>
      </c>
      <c r="Z217" s="5" t="n">
        <v>-66855</v>
      </c>
      <c r="AA217" s="6" t="n">
        <v>-0.001804908005227364</v>
      </c>
      <c r="AB217" s="5" t="n">
        <v>0</v>
      </c>
      <c r="AC217" s="5" t="n">
        <v>0</v>
      </c>
      <c r="AD217" s="6" t="n">
        <v>0</v>
      </c>
      <c r="AE217" s="5" t="n">
        <v>-224000000</v>
      </c>
      <c r="AF217" s="5" t="n">
        <v>-3943</v>
      </c>
      <c r="AG217" s="6" t="n">
        <v>-0.0001091226432310201</v>
      </c>
    </row>
    <row r="218">
      <c r="A218" s="8" t="inlineStr">
        <is>
          <t>LS에코에너지 (229640)</t>
        </is>
      </c>
      <c r="B218" s="8" t="inlineStr">
        <is>
          <t>기타 금융업</t>
        </is>
      </c>
      <c r="C218" s="9" t="n">
        <v>66700</v>
      </c>
      <c r="D218" s="10" t="n">
        <v>3500</v>
      </c>
      <c r="E218" s="11" t="n">
        <v>0.0554</v>
      </c>
      <c r="F218" s="9" t="n">
        <v>2042620800000</v>
      </c>
      <c r="G218" s="10" t="n">
        <v>616000000</v>
      </c>
      <c r="H218" s="10" t="n">
        <v>9257</v>
      </c>
      <c r="I218" s="12" t="n">
        <v>0.0003015733512554068</v>
      </c>
      <c r="J218" s="10" t="n">
        <v>212000000</v>
      </c>
      <c r="K218" s="10" t="n">
        <v>3189</v>
      </c>
      <c r="L218" s="12" t="n">
        <v>0.0001037882312762114</v>
      </c>
      <c r="M218" s="10" t="n">
        <v>1084000000</v>
      </c>
      <c r="N218" s="10" t="n">
        <v>16269</v>
      </c>
      <c r="O218" s="12" t="n">
        <v>0.0005306907674689301</v>
      </c>
      <c r="P218" s="10" t="n">
        <v>0</v>
      </c>
      <c r="Q218" s="10" t="n">
        <v>0</v>
      </c>
      <c r="R218" s="12" t="n">
        <v>0</v>
      </c>
      <c r="S218" s="10" t="n">
        <v>14000000</v>
      </c>
      <c r="T218" s="10" t="n">
        <v>206</v>
      </c>
      <c r="U218" s="12" t="n">
        <v>6.853939801259245e-06</v>
      </c>
      <c r="V218" s="10" t="n">
        <v>0</v>
      </c>
      <c r="W218" s="10" t="n">
        <v>0</v>
      </c>
      <c r="X218" s="12" t="n">
        <v>0</v>
      </c>
      <c r="Y218" s="10" t="n">
        <v>1050000000</v>
      </c>
      <c r="Z218" s="10" t="n">
        <v>15822</v>
      </c>
      <c r="AA218" s="12" t="n">
        <v>0.0005140454850944433</v>
      </c>
      <c r="AB218" s="10" t="n">
        <v>0</v>
      </c>
      <c r="AC218" s="10" t="n">
        <v>0</v>
      </c>
      <c r="AD218" s="12" t="n">
        <v>0</v>
      </c>
      <c r="AE218" s="10" t="n">
        <v>276000000</v>
      </c>
      <c r="AF218" s="10" t="n">
        <v>4211</v>
      </c>
      <c r="AG218" s="12" t="n">
        <v>0.0001351205275105394</v>
      </c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45050</v>
      </c>
      <c r="D219" s="5" t="n">
        <v>900</v>
      </c>
      <c r="E219" s="13" t="n">
        <v>0.0204</v>
      </c>
      <c r="F219" s="7" t="n">
        <v>2027250000000</v>
      </c>
      <c r="G219" s="5" t="n">
        <v>203000000</v>
      </c>
      <c r="H219" s="5" t="n">
        <v>4511</v>
      </c>
      <c r="I219" s="6" t="n">
        <v>0.0001001356517449747</v>
      </c>
      <c r="J219" s="5" t="n">
        <v>-3000000</v>
      </c>
      <c r="K219" s="5" t="n">
        <v>-72</v>
      </c>
      <c r="L219" s="6" t="n">
        <v>-1.47983721790603e-06</v>
      </c>
      <c r="M219" s="5" t="n">
        <v>-1000000</v>
      </c>
      <c r="N219" s="5" t="n">
        <v>-12</v>
      </c>
      <c r="O219" s="6" t="n">
        <v>-4.932790726353434e-07</v>
      </c>
      <c r="P219" s="5" t="n">
        <v>0</v>
      </c>
      <c r="Q219" s="5" t="n">
        <v>0</v>
      </c>
      <c r="R219" s="6" t="n">
        <v>0</v>
      </c>
      <c r="S219" s="5" t="n">
        <v>93000000</v>
      </c>
      <c r="T219" s="5" t="n">
        <v>2069</v>
      </c>
      <c r="U219" s="6" t="n">
        <v>4.587495375508694e-05</v>
      </c>
      <c r="V219" s="5" t="n">
        <v>0</v>
      </c>
      <c r="W219" s="5" t="n">
        <v>0</v>
      </c>
      <c r="X219" s="6" t="n">
        <v>0</v>
      </c>
      <c r="Y219" s="5" t="n">
        <v>13000000</v>
      </c>
      <c r="Z219" s="5" t="n">
        <v>296</v>
      </c>
      <c r="AA219" s="6" t="n">
        <v>6.412627944259465e-06</v>
      </c>
      <c r="AB219" s="5" t="n">
        <v>0</v>
      </c>
      <c r="AC219" s="5" t="n">
        <v>0</v>
      </c>
      <c r="AD219" s="6" t="n">
        <v>0</v>
      </c>
      <c r="AE219" s="5" t="n">
        <v>21000000</v>
      </c>
      <c r="AF219" s="5" t="n">
        <v>474</v>
      </c>
      <c r="AG219" s="6" t="n">
        <v>1.035886052534221e-05</v>
      </c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30800</v>
      </c>
      <c r="D220" s="10" t="n">
        <v>-550</v>
      </c>
      <c r="E220" s="11" t="n">
        <v>-0.0175</v>
      </c>
      <c r="F220" s="9" t="n">
        <v>2009238000000</v>
      </c>
      <c r="G220" s="10" t="n">
        <v>-75000000</v>
      </c>
      <c r="H220" s="10" t="n">
        <v>-2530</v>
      </c>
      <c r="I220" s="12" t="n">
        <v>-3.732758389001203e-05</v>
      </c>
      <c r="J220" s="10" t="n">
        <v>-115000000</v>
      </c>
      <c r="K220" s="10" t="n">
        <v>-3744</v>
      </c>
      <c r="L220" s="12" t="n">
        <v>-5.723562863135178e-05</v>
      </c>
      <c r="M220" s="10" t="n">
        <v>-928000000</v>
      </c>
      <c r="N220" s="10" t="n">
        <v>-30168</v>
      </c>
      <c r="O220" s="12" t="n">
        <v>-0.0004618666379990822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3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1000000</v>
      </c>
      <c r="AF220" s="10" t="n">
        <v>28</v>
      </c>
      <c r="AG220" s="12" t="n">
        <v>4.977011185334938e-07</v>
      </c>
    </row>
    <row r="221">
      <c r="A221" t="inlineStr">
        <is>
          <t>디앤디파마텍 (347850)</t>
        </is>
      </c>
      <c r="B221" t="inlineStr">
        <is>
          <t>자연과학 및 공학 연구개발업</t>
        </is>
      </c>
      <c r="C221" s="7" t="n">
        <v>43350</v>
      </c>
      <c r="D221" s="5" t="n">
        <v>-1900</v>
      </c>
      <c r="E221" s="13" t="n">
        <v>-0.042</v>
      </c>
      <c r="F221" s="7" t="n">
        <v>1993926600000</v>
      </c>
      <c r="G221" s="5" t="n">
        <v>391000000</v>
      </c>
      <c r="H221" s="5" t="n">
        <v>8867</v>
      </c>
      <c r="I221" s="6" t="n">
        <v>0.0001960954831536928</v>
      </c>
      <c r="J221" s="5" t="n">
        <v>-703000000</v>
      </c>
      <c r="K221" s="5" t="n">
        <v>-16339</v>
      </c>
      <c r="L221" s="6" t="n">
        <v>-0.000352570651296793</v>
      </c>
      <c r="M221" s="5" t="n">
        <v>-111000000</v>
      </c>
      <c r="N221" s="5" t="n">
        <v>-2563</v>
      </c>
      <c r="O221" s="6" t="n">
        <v>-5.566905020475679e-05</v>
      </c>
      <c r="P221" s="5" t="n">
        <v>0</v>
      </c>
      <c r="Q221" s="5" t="n">
        <v>0</v>
      </c>
      <c r="R221" s="6" t="n">
        <v>0</v>
      </c>
      <c r="S221" s="5" t="n">
        <v>-117000000</v>
      </c>
      <c r="T221" s="5" t="n">
        <v>-2723</v>
      </c>
      <c r="U221" s="6" t="n">
        <v>-5.867818805366256e-05</v>
      </c>
      <c r="V221" s="5" t="n">
        <v>0</v>
      </c>
      <c r="W221" s="5" t="n">
        <v>0</v>
      </c>
      <c r="X221" s="6" t="n">
        <v>0</v>
      </c>
      <c r="Y221" s="5" t="n">
        <v>-179000000</v>
      </c>
      <c r="Z221" s="5" t="n">
        <v>-4152</v>
      </c>
      <c r="AA221" s="6" t="n">
        <v>-8.977261249235552e-05</v>
      </c>
      <c r="AB221" s="5" t="n">
        <v>0</v>
      </c>
      <c r="AC221" s="5" t="n">
        <v>0</v>
      </c>
      <c r="AD221" s="6" t="n">
        <v>0</v>
      </c>
      <c r="AE221" s="5" t="n">
        <v>-82000000</v>
      </c>
      <c r="AF221" s="5" t="n">
        <v>-1898</v>
      </c>
      <c r="AG221" s="6" t="n">
        <v>-4.112488393504556e-05</v>
      </c>
    </row>
    <row r="222">
      <c r="A222" s="8" t="inlineStr">
        <is>
          <t>코리아써키트 (007810)</t>
        </is>
      </c>
      <c r="B222" s="8" t="inlineStr">
        <is>
          <t>전자부품 제조업</t>
        </is>
      </c>
      <c r="C222" s="9" t="n">
        <v>82700</v>
      </c>
      <c r="D222" s="10" t="n">
        <v>3700</v>
      </c>
      <c r="E222" s="11" t="n">
        <v>0.04679999999999999</v>
      </c>
      <c r="F222" s="9" t="n">
        <v>1983311400000</v>
      </c>
      <c r="G222" s="10" t="n">
        <v>407000000</v>
      </c>
      <c r="H222" s="10" t="n">
        <v>4845</v>
      </c>
      <c r="I222" s="12" t="n">
        <v>0.0002052123534408162</v>
      </c>
      <c r="J222" s="10" t="n">
        <v>-70000000</v>
      </c>
      <c r="K222" s="10" t="n">
        <v>-840</v>
      </c>
      <c r="L222" s="12" t="n">
        <v>-3.529450796279394e-05</v>
      </c>
      <c r="M222" s="10" t="n">
        <v>148000000</v>
      </c>
      <c r="N222" s="10" t="n">
        <v>1720</v>
      </c>
      <c r="O222" s="12" t="n">
        <v>7.462267397847862e-05</v>
      </c>
      <c r="P222" s="10" t="n">
        <v>0</v>
      </c>
      <c r="Q222" s="10" t="n">
        <v>0</v>
      </c>
      <c r="R222" s="12" t="n">
        <v>0</v>
      </c>
      <c r="S222" s="10" t="n">
        <v>-13000000</v>
      </c>
      <c r="T222" s="10" t="n">
        <v>-159</v>
      </c>
      <c r="U222" s="12" t="n">
        <v>-6.554694335947447e-06</v>
      </c>
      <c r="V222" s="10" t="n">
        <v>0</v>
      </c>
      <c r="W222" s="10" t="n">
        <v>0</v>
      </c>
      <c r="X222" s="12" t="n">
        <v>0</v>
      </c>
      <c r="Y222" s="10" t="n">
        <v>2624000000</v>
      </c>
      <c r="Z222" s="10" t="n">
        <v>31861</v>
      </c>
      <c r="AA222" s="12" t="n">
        <v>0.001323039841348162</v>
      </c>
      <c r="AB222" s="10" t="n">
        <v>0</v>
      </c>
      <c r="AC222" s="10" t="n">
        <v>0</v>
      </c>
      <c r="AD222" s="12" t="n">
        <v>0</v>
      </c>
      <c r="AE222" s="10" t="n">
        <v>-751000000</v>
      </c>
      <c r="AF222" s="10" t="n">
        <v>-9255</v>
      </c>
      <c r="AG222" s="12" t="n">
        <v>-0.0003786596497151178</v>
      </c>
    </row>
    <row r="223">
      <c r="A223" t="inlineStr">
        <is>
          <t>이마트 (139480)</t>
        </is>
      </c>
      <c r="B223" t="inlineStr">
        <is>
          <t>종합 소매업</t>
        </is>
      </c>
      <c r="C223" s="7" t="n">
        <v>71800</v>
      </c>
      <c r="D223" s="5" t="n">
        <v>900</v>
      </c>
      <c r="E223" s="13" t="n">
        <v>0.0127</v>
      </c>
      <c r="F223" s="7" t="n">
        <v>1981321000000</v>
      </c>
      <c r="G223" s="5" t="n">
        <v>353000000</v>
      </c>
      <c r="H223" s="5" t="n">
        <v>4907</v>
      </c>
      <c r="I223" s="6" t="n">
        <v>0.000178163962326145</v>
      </c>
      <c r="J223" s="5" t="n">
        <v>1000000</v>
      </c>
      <c r="K223" s="5" t="n">
        <v>11</v>
      </c>
      <c r="L223" s="6" t="n">
        <v>5.047137742950285e-07</v>
      </c>
      <c r="M223" s="5" t="n">
        <v>-10000000</v>
      </c>
      <c r="N223" s="5" t="n">
        <v>-135</v>
      </c>
      <c r="O223" s="6" t="n">
        <v>-5.047137742950284e-06</v>
      </c>
      <c r="P223" s="5" t="n">
        <v>0</v>
      </c>
      <c r="Q223" s="5" t="n">
        <v>0</v>
      </c>
      <c r="R223" s="6" t="n">
        <v>0</v>
      </c>
      <c r="S223" s="5" t="n">
        <v>98000000</v>
      </c>
      <c r="T223" s="5" t="n">
        <v>1362</v>
      </c>
      <c r="U223" s="6" t="n">
        <v>4.946194988091278e-05</v>
      </c>
      <c r="V223" s="5" t="n">
        <v>0</v>
      </c>
      <c r="W223" s="5" t="n">
        <v>0</v>
      </c>
      <c r="X223" s="6" t="n">
        <v>0</v>
      </c>
      <c r="Y223" s="5" t="n">
        <v>505000000</v>
      </c>
      <c r="Z223" s="5" t="n">
        <v>7044</v>
      </c>
      <c r="AA223" s="6" t="n">
        <v>0.0002548804560189894</v>
      </c>
      <c r="AB223" s="5" t="n">
        <v>0</v>
      </c>
      <c r="AC223" s="5" t="n">
        <v>0</v>
      </c>
      <c r="AD223" s="6" t="n">
        <v>0</v>
      </c>
      <c r="AE223" s="5" t="n">
        <v>6000000</v>
      </c>
      <c r="AF223" s="5" t="n">
        <v>81</v>
      </c>
      <c r="AG223" s="6" t="n">
        <v>3.028282645770171e-06</v>
      </c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6880</v>
      </c>
      <c r="D224" s="10" t="n">
        <v>0</v>
      </c>
      <c r="E224" s="11" t="n">
        <v>0</v>
      </c>
      <c r="F224" s="9" t="n">
        <v>1976348800000</v>
      </c>
      <c r="G224" s="10" t="n">
        <v>15000000</v>
      </c>
      <c r="H224" s="10" t="n">
        <v>2190</v>
      </c>
      <c r="I224" s="12" t="n">
        <v>7.589753387661125e-06</v>
      </c>
      <c r="J224" s="10" t="n">
        <v>-3000000</v>
      </c>
      <c r="K224" s="10" t="n">
        <v>-369</v>
      </c>
      <c r="L224" s="12" t="n">
        <v>-1.517950677532225e-06</v>
      </c>
      <c r="M224" s="10" t="n">
        <v>-111000000</v>
      </c>
      <c r="N224" s="10" t="n">
        <v>-16171</v>
      </c>
      <c r="O224" s="12" t="n">
        <v>-5.616417506869232e-05</v>
      </c>
      <c r="P224" s="10" t="n">
        <v>0</v>
      </c>
      <c r="Q224" s="10" t="n">
        <v>0</v>
      </c>
      <c r="R224" s="12" t="n">
        <v>0</v>
      </c>
      <c r="S224" s="10" t="n">
        <v>1000000</v>
      </c>
      <c r="T224" s="10" t="n">
        <v>190</v>
      </c>
      <c r="U224" s="12" t="n">
        <v>5.059835591774084e-07</v>
      </c>
      <c r="V224" s="10" t="n">
        <v>0</v>
      </c>
      <c r="W224" s="10" t="n">
        <v>0</v>
      </c>
      <c r="X224" s="12" t="n">
        <v>0</v>
      </c>
      <c r="Y224" s="10" t="n">
        <v>116000000</v>
      </c>
      <c r="Z224" s="10" t="n">
        <v>16686</v>
      </c>
      <c r="AA224" s="12" t="n">
        <v>5.869409286457937e-05</v>
      </c>
      <c r="AB224" s="10" t="n">
        <v>0</v>
      </c>
      <c r="AC224" s="10" t="n">
        <v>0</v>
      </c>
      <c r="AD224" s="12" t="n">
        <v>0</v>
      </c>
      <c r="AE224" s="10" t="n">
        <v>-4000000</v>
      </c>
      <c r="AF224" s="10" t="n">
        <v>-535</v>
      </c>
      <c r="AG224" s="12" t="n">
        <v>-2.023934236709634e-06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93100</v>
      </c>
      <c r="D225" s="5" t="n">
        <v>-2500</v>
      </c>
      <c r="E225" s="13" t="n">
        <v>-0.0262</v>
      </c>
      <c r="F225" s="7" t="n">
        <v>1943555600000</v>
      </c>
      <c r="G225" s="5" t="n">
        <v>271000000</v>
      </c>
      <c r="H225" s="5" t="n">
        <v>2877</v>
      </c>
      <c r="I225" s="6" t="n">
        <v>0.0001394351671750476</v>
      </c>
      <c r="J225" s="5" t="n">
        <v>-403000000</v>
      </c>
      <c r="K225" s="5" t="n">
        <v>-4329</v>
      </c>
      <c r="L225" s="6" t="n">
        <v>-0.0002073519275702738</v>
      </c>
      <c r="M225" s="5" t="n">
        <v>-416000000</v>
      </c>
      <c r="N225" s="5" t="n">
        <v>-4466</v>
      </c>
      <c r="O225" s="6" t="n">
        <v>-0.0002140406994273794</v>
      </c>
      <c r="P225" s="5" t="n">
        <v>0</v>
      </c>
      <c r="Q225" s="5" t="n">
        <v>0</v>
      </c>
      <c r="R225" s="6" t="n">
        <v>0</v>
      </c>
      <c r="S225" s="5" t="n">
        <v>27000000</v>
      </c>
      <c r="T225" s="5" t="n">
        <v>290</v>
      </c>
      <c r="U225" s="6" t="n">
        <v>1.389206462629626e-05</v>
      </c>
      <c r="V225" s="5" t="n">
        <v>1000000</v>
      </c>
      <c r="W225" s="5" t="n">
        <v>12</v>
      </c>
      <c r="X225" s="6" t="n">
        <v>5.145209120850466e-07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79000000</v>
      </c>
      <c r="AF225" s="5" t="n">
        <v>848</v>
      </c>
      <c r="AG225" s="6" t="n">
        <v>4.064715205471868e-05</v>
      </c>
    </row>
    <row r="226">
      <c r="A226" s="8" t="inlineStr">
        <is>
          <t>아모레퍼시픽홀딩스 (002790)</t>
        </is>
      </c>
      <c r="B226" s="8" t="inlineStr">
        <is>
          <t>기타 화학제품 제조업</t>
        </is>
      </c>
      <c r="C226" s="9" t="n">
        <v>25200</v>
      </c>
      <c r="D226" s="10" t="n">
        <v>-700</v>
      </c>
      <c r="E226" s="11" t="n">
        <v>-0.027</v>
      </c>
      <c r="F226" s="9" t="n">
        <v>1926741600000</v>
      </c>
      <c r="G226" s="10" t="n">
        <v>221000000</v>
      </c>
      <c r="H226" s="10" t="n">
        <v>8874</v>
      </c>
      <c r="I226" s="12" t="n">
        <v>0.0001147014213011231</v>
      </c>
      <c r="J226" s="10" t="n">
        <v>0</v>
      </c>
      <c r="K226" s="10" t="n">
        <v>11</v>
      </c>
      <c r="L226" s="12" t="n">
        <v>0</v>
      </c>
      <c r="M226" s="10" t="n">
        <v>-18000000</v>
      </c>
      <c r="N226" s="10" t="n">
        <v>-714</v>
      </c>
      <c r="O226" s="12" t="n">
        <v>-9.342197210046226e-06</v>
      </c>
      <c r="P226" s="10" t="n">
        <v>0</v>
      </c>
      <c r="Q226" s="10" t="n">
        <v>0</v>
      </c>
      <c r="R226" s="12" t="n">
        <v>0</v>
      </c>
      <c r="S226" s="10" t="n">
        <v>1000000</v>
      </c>
      <c r="T226" s="10" t="n">
        <v>47</v>
      </c>
      <c r="U226" s="12" t="n">
        <v>5.190109561136792e-07</v>
      </c>
      <c r="V226" s="10" t="n">
        <v>0</v>
      </c>
      <c r="W226" s="10" t="n">
        <v>1</v>
      </c>
      <c r="X226" s="12" t="n">
        <v>0</v>
      </c>
      <c r="Y226" s="10" t="n">
        <v>-1382000000</v>
      </c>
      <c r="Z226" s="10" t="n">
        <v>-55457</v>
      </c>
      <c r="AA226" s="12" t="n">
        <v>-0.0007172731413491048</v>
      </c>
      <c r="AB226" s="10" t="n">
        <v>0</v>
      </c>
      <c r="AC226" s="10" t="n">
        <v>0</v>
      </c>
      <c r="AD226" s="12" t="n">
        <v>0</v>
      </c>
      <c r="AE226" s="10" t="n">
        <v>6000000</v>
      </c>
      <c r="AF226" s="10" t="n">
        <v>256</v>
      </c>
      <c r="AG226" s="12" t="n">
        <v>3.114065736682075e-06</v>
      </c>
    </row>
    <row r="227">
      <c r="A227" t="inlineStr">
        <is>
          <t>현대백화점 (069960)</t>
        </is>
      </c>
      <c r="B227" t="inlineStr">
        <is>
          <t>종합 소매업</t>
        </is>
      </c>
      <c r="C227" s="7" t="n">
        <v>89000</v>
      </c>
      <c r="D227" s="5" t="n">
        <v>-200</v>
      </c>
      <c r="E227" s="13" t="n">
        <v>-0.0022</v>
      </c>
      <c r="F227" s="7" t="n">
        <v>1919196000000</v>
      </c>
      <c r="G227" s="5" t="n">
        <v>160000000</v>
      </c>
      <c r="H227" s="5" t="n">
        <v>1799</v>
      </c>
      <c r="I227" s="6" t="n">
        <v>8.336824378541848e-05</v>
      </c>
      <c r="J227" s="5" t="n">
        <v>-59000000</v>
      </c>
      <c r="K227" s="5" t="n">
        <v>-670</v>
      </c>
      <c r="L227" s="6" t="n">
        <v>-3.074203989587306e-05</v>
      </c>
      <c r="M227" s="5" t="n">
        <v>-40000000</v>
      </c>
      <c r="N227" s="5" t="n">
        <v>-445</v>
      </c>
      <c r="O227" s="6" t="n">
        <v>-2.084206094635462e-05</v>
      </c>
      <c r="P227" s="5" t="n">
        <v>0</v>
      </c>
      <c r="Q227" s="5" t="n">
        <v>0</v>
      </c>
      <c r="R227" s="6" t="n">
        <v>0</v>
      </c>
      <c r="S227" s="5" t="n">
        <v>22000000</v>
      </c>
      <c r="T227" s="5" t="n">
        <v>243</v>
      </c>
      <c r="U227" s="6" t="n">
        <v>1.146313352049504e-05</v>
      </c>
      <c r="V227" s="5" t="n">
        <v>0</v>
      </c>
      <c r="W227" s="5" t="n">
        <v>0</v>
      </c>
      <c r="X227" s="6" t="n">
        <v>0</v>
      </c>
      <c r="Y227" s="5" t="n">
        <v>-388000000</v>
      </c>
      <c r="Z227" s="5" t="n">
        <v>-4377</v>
      </c>
      <c r="AA227" s="6" t="n">
        <v>-0.0002021679911796398</v>
      </c>
      <c r="AB227" s="5" t="n">
        <v>0</v>
      </c>
      <c r="AC227" s="5" t="n">
        <v>0</v>
      </c>
      <c r="AD227" s="6" t="n">
        <v>0</v>
      </c>
      <c r="AE227" s="5" t="n">
        <v>-19000000</v>
      </c>
      <c r="AF227" s="5" t="n">
        <v>-220</v>
      </c>
      <c r="AG227" s="6" t="n">
        <v>-9.899978949518445e-06</v>
      </c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11430</v>
      </c>
      <c r="D228" s="10" t="n">
        <v>430</v>
      </c>
      <c r="E228" s="11" t="n">
        <v>0.0391</v>
      </c>
      <c r="F228" s="9" t="n">
        <v>1879777800000</v>
      </c>
      <c r="G228" s="10" t="n">
        <v>-988000000</v>
      </c>
      <c r="H228" s="10" t="n">
        <v>-84170</v>
      </c>
      <c r="I228" s="12" t="n">
        <v>-0.0005255940356354884</v>
      </c>
      <c r="J228" s="10" t="n">
        <v>-30000000</v>
      </c>
      <c r="K228" s="10" t="n">
        <v>-2482</v>
      </c>
      <c r="L228" s="12" t="n">
        <v>-1.595933306585491e-05</v>
      </c>
      <c r="M228" s="10" t="n">
        <v>-646000000</v>
      </c>
      <c r="N228" s="10" t="n">
        <v>-56601</v>
      </c>
      <c r="O228" s="12" t="n">
        <v>-0.0003436576386847424</v>
      </c>
      <c r="P228" s="10" t="n">
        <v>0</v>
      </c>
      <c r="Q228" s="10" t="n">
        <v>0</v>
      </c>
      <c r="R228" s="12" t="n">
        <v>0</v>
      </c>
      <c r="S228" s="10" t="n">
        <v>-319000000</v>
      </c>
      <c r="T228" s="10" t="n">
        <v>-27953</v>
      </c>
      <c r="U228" s="12" t="n">
        <v>-0.0001697009082669239</v>
      </c>
      <c r="V228" s="10" t="n">
        <v>0</v>
      </c>
      <c r="W228" s="10" t="n">
        <v>0</v>
      </c>
      <c r="X228" s="12" t="n">
        <v>0</v>
      </c>
      <c r="Y228" s="10" t="n">
        <v>-1314000000</v>
      </c>
      <c r="Z228" s="10" t="n">
        <v>-115116</v>
      </c>
      <c r="AA228" s="12" t="n">
        <v>-0.0006990187882844451</v>
      </c>
      <c r="AB228" s="10" t="n">
        <v>0</v>
      </c>
      <c r="AC228" s="10" t="n">
        <v>0</v>
      </c>
      <c r="AD228" s="12" t="n">
        <v>0</v>
      </c>
      <c r="AE228" s="10" t="n">
        <v>415000000</v>
      </c>
      <c r="AF228" s="10" t="n">
        <v>36186</v>
      </c>
      <c r="AG228" s="12" t="n">
        <v>0.0002207707740776596</v>
      </c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51400</v>
      </c>
      <c r="D229" s="5" t="n">
        <v>400</v>
      </c>
      <c r="E229" s="13" t="n">
        <v>0.007800000000000001</v>
      </c>
      <c r="F229" s="7" t="n">
        <v>1866282600000</v>
      </c>
      <c r="G229" s="5" t="n">
        <v>697000000</v>
      </c>
      <c r="H229" s="5" t="n">
        <v>13827</v>
      </c>
      <c r="I229" s="6" t="n">
        <v>0.0003734696985333304</v>
      </c>
      <c r="J229" s="5" t="n">
        <v>-187000000</v>
      </c>
      <c r="K229" s="5" t="n">
        <v>-3805</v>
      </c>
      <c r="L229" s="6" t="n">
        <v>-0.0001001991874113813</v>
      </c>
      <c r="M229" s="5" t="n">
        <v>226000000</v>
      </c>
      <c r="N229" s="5" t="n">
        <v>4406</v>
      </c>
      <c r="O229" s="6" t="n">
        <v>0.0001210963441442363</v>
      </c>
      <c r="P229" s="5" t="n">
        <v>0</v>
      </c>
      <c r="Q229" s="5" t="n">
        <v>0</v>
      </c>
      <c r="R229" s="6" t="n">
        <v>0</v>
      </c>
      <c r="S229" s="5" t="n">
        <v>-351000000</v>
      </c>
      <c r="T229" s="5" t="n">
        <v>-6966</v>
      </c>
      <c r="U229" s="6" t="n">
        <v>-0.0001880744105956943</v>
      </c>
      <c r="V229" s="5" t="n">
        <v>0</v>
      </c>
      <c r="W229" s="5" t="n">
        <v>0</v>
      </c>
      <c r="X229" s="6" t="n">
        <v>0</v>
      </c>
      <c r="Y229" s="5" t="n">
        <v>-631000000</v>
      </c>
      <c r="Z229" s="5" t="n">
        <v>-12548</v>
      </c>
      <c r="AA229" s="6" t="n">
        <v>-0.0003381052794469605</v>
      </c>
      <c r="AB229" s="5" t="n">
        <v>0</v>
      </c>
      <c r="AC229" s="5" t="n">
        <v>0</v>
      </c>
      <c r="AD229" s="6" t="n">
        <v>0</v>
      </c>
      <c r="AE229" s="5" t="n">
        <v>-37000000</v>
      </c>
      <c r="AF229" s="5" t="n">
        <v>-728</v>
      </c>
      <c r="AG229" s="6" t="n">
        <v>-1.98255076696316e-05</v>
      </c>
    </row>
    <row r="230">
      <c r="A230" s="8" t="inlineStr">
        <is>
          <t>NHN (181710)</t>
        </is>
      </c>
      <c r="B230" s="8" t="inlineStr">
        <is>
          <t>소프트웨어 개발 및 공급업</t>
        </is>
      </c>
      <c r="C230" s="9" t="n">
        <v>57400</v>
      </c>
      <c r="D230" s="10" t="n">
        <v>1100</v>
      </c>
      <c r="E230" s="11" t="n">
        <v>0.0195</v>
      </c>
      <c r="F230" s="9" t="n">
        <v>1855627200000</v>
      </c>
      <c r="G230" s="10" t="n">
        <v>344000000</v>
      </c>
      <c r="H230" s="10" t="n">
        <v>6014</v>
      </c>
      <c r="I230" s="12" t="n">
        <v>0.0001853820638110931</v>
      </c>
      <c r="J230" s="10" t="n">
        <v>318000000</v>
      </c>
      <c r="K230" s="10" t="n">
        <v>5553</v>
      </c>
      <c r="L230" s="12" t="n">
        <v>0.0001713706287556035</v>
      </c>
      <c r="M230" s="10" t="n">
        <v>311000000</v>
      </c>
      <c r="N230" s="10" t="n">
        <v>5426</v>
      </c>
      <c r="O230" s="12" t="n">
        <v>0.0001675983193175871</v>
      </c>
      <c r="P230" s="10" t="n">
        <v>0</v>
      </c>
      <c r="Q230" s="10" t="n">
        <v>0</v>
      </c>
      <c r="R230" s="12" t="n">
        <v>0</v>
      </c>
      <c r="S230" s="10" t="n">
        <v>363000000</v>
      </c>
      <c r="T230" s="10" t="n">
        <v>6338</v>
      </c>
      <c r="U230" s="12" t="n">
        <v>0.0001956211894285662</v>
      </c>
      <c r="V230" s="10" t="n">
        <v>0</v>
      </c>
      <c r="W230" s="10" t="n">
        <v>0</v>
      </c>
      <c r="X230" s="12" t="n">
        <v>0</v>
      </c>
      <c r="Y230" s="10" t="n">
        <v>1395000000</v>
      </c>
      <c r="Z230" s="10" t="n">
        <v>24307</v>
      </c>
      <c r="AA230" s="12" t="n">
        <v>0.0007517673808618455</v>
      </c>
      <c r="AB230" s="10" t="n">
        <v>0</v>
      </c>
      <c r="AC230" s="10" t="n">
        <v>0</v>
      </c>
      <c r="AD230" s="12" t="n">
        <v>0</v>
      </c>
      <c r="AE230" s="10" t="n">
        <v>-44000000</v>
      </c>
      <c r="AF230" s="10" t="n">
        <v>-782</v>
      </c>
      <c r="AG230" s="12" t="n">
        <v>-2.37116593246747e-05</v>
      </c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22150</v>
      </c>
      <c r="D231" s="5" t="n">
        <v>50</v>
      </c>
      <c r="E231" s="13" t="n">
        <v>0.0023</v>
      </c>
      <c r="F231" s="7" t="n">
        <v>1851895050000</v>
      </c>
      <c r="G231" s="5" t="n">
        <v>193000000</v>
      </c>
      <c r="H231" s="5" t="n">
        <v>8727</v>
      </c>
      <c r="I231" s="6" t="n">
        <v>0.0001042175689167699</v>
      </c>
      <c r="J231" s="5" t="n">
        <v>-44000000</v>
      </c>
      <c r="K231" s="5" t="n">
        <v>-2012</v>
      </c>
      <c r="L231" s="6" t="n">
        <v>-2.375944576340868e-05</v>
      </c>
      <c r="M231" s="5" t="n">
        <v>-93000000</v>
      </c>
      <c r="N231" s="5" t="n">
        <v>-4267</v>
      </c>
      <c r="O231" s="6" t="n">
        <v>-5.021882854538651e-05</v>
      </c>
      <c r="P231" s="5" t="n">
        <v>0</v>
      </c>
      <c r="Q231" s="5" t="n">
        <v>0</v>
      </c>
      <c r="R231" s="6" t="n">
        <v>0</v>
      </c>
      <c r="S231" s="5" t="n">
        <v>-55000000</v>
      </c>
      <c r="T231" s="5" t="n">
        <v>-2518</v>
      </c>
      <c r="U231" s="6" t="n">
        <v>-2.969930720426085e-05</v>
      </c>
      <c r="V231" s="5" t="n">
        <v>0</v>
      </c>
      <c r="W231" s="5" t="n">
        <v>0</v>
      </c>
      <c r="X231" s="6" t="n">
        <v>0</v>
      </c>
      <c r="Y231" s="5" t="n">
        <v>-106000000</v>
      </c>
      <c r="Z231" s="5" t="n">
        <v>-4804</v>
      </c>
      <c r="AA231" s="6" t="n">
        <v>-5.723866479366636e-05</v>
      </c>
      <c r="AB231" s="5" t="n">
        <v>0</v>
      </c>
      <c r="AC231" s="5" t="n">
        <v>0</v>
      </c>
      <c r="AD231" s="6" t="n">
        <v>0</v>
      </c>
      <c r="AE231" s="5" t="n">
        <v>1000000</v>
      </c>
      <c r="AF231" s="5" t="n">
        <v>21</v>
      </c>
      <c r="AG231" s="6" t="n">
        <v>5.399874037138336e-07</v>
      </c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59400</v>
      </c>
      <c r="D232" s="10" t="n">
        <v>-900</v>
      </c>
      <c r="E232" s="11" t="n">
        <v>-0.0149</v>
      </c>
      <c r="F232" s="9" t="n">
        <v>1838073600000</v>
      </c>
      <c r="G232" s="10" t="n">
        <v>82000000</v>
      </c>
      <c r="H232" s="10" t="n">
        <v>1369</v>
      </c>
      <c r="I232" s="12" t="n">
        <v>4.461192413622609e-05</v>
      </c>
      <c r="J232" s="10" t="n">
        <v>-893000000</v>
      </c>
      <c r="K232" s="10" t="n">
        <v>-15094</v>
      </c>
      <c r="L232" s="12" t="n">
        <v>-0.0004858347348006086</v>
      </c>
      <c r="M232" s="10" t="n">
        <v>-560000000</v>
      </c>
      <c r="N232" s="10" t="n">
        <v>-9460</v>
      </c>
      <c r="O232" s="12" t="n">
        <v>-0.0003046667989791051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-3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-8000000</v>
      </c>
      <c r="AF232" s="10" t="n">
        <v>-131</v>
      </c>
      <c r="AG232" s="12" t="n">
        <v>-4.352382842558644e-06</v>
      </c>
    </row>
    <row r="233">
      <c r="A233" t="inlineStr">
        <is>
          <t>태성 (323280)</t>
        </is>
      </c>
      <c r="B233" t="inlineStr">
        <is>
          <t>특수 목적용 기계 제조업</t>
        </is>
      </c>
      <c r="C233" s="7" t="n">
        <v>60000</v>
      </c>
      <c r="D233" s="5" t="n">
        <v>-1100</v>
      </c>
      <c r="E233" s="13" t="n">
        <v>-0.018</v>
      </c>
      <c r="F233" s="7" t="n">
        <v>1832220000000</v>
      </c>
      <c r="G233" s="5" t="n">
        <v>248000000</v>
      </c>
      <c r="H233" s="5" t="n">
        <v>4122</v>
      </c>
      <c r="I233" s="6" t="n">
        <v>0.0001353549246269553</v>
      </c>
      <c r="J233" s="5" t="n">
        <v>-100000000</v>
      </c>
      <c r="K233" s="5" t="n">
        <v>-1697</v>
      </c>
      <c r="L233" s="6" t="n">
        <v>-5.457859863990132e-05</v>
      </c>
      <c r="M233" s="5" t="n">
        <v>-3000000</v>
      </c>
      <c r="N233" s="5" t="n">
        <v>-44</v>
      </c>
      <c r="O233" s="6" t="n">
        <v>-1.63735795919704e-06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134000000</v>
      </c>
      <c r="Z233" s="5" t="n">
        <v>2248</v>
      </c>
      <c r="AA233" s="6" t="n">
        <v>7.313532217746777e-05</v>
      </c>
      <c r="AB233" s="5" t="n">
        <v>0</v>
      </c>
      <c r="AC233" s="5" t="n">
        <v>0</v>
      </c>
      <c r="AD233" s="6" t="n">
        <v>0</v>
      </c>
      <c r="AE233" s="5" t="n">
        <v>-16000000</v>
      </c>
      <c r="AF233" s="5" t="n">
        <v>-264</v>
      </c>
      <c r="AG233" s="6" t="n">
        <v>-8.732575782384211e-06</v>
      </c>
    </row>
    <row r="234">
      <c r="A234" s="8" t="inlineStr">
        <is>
          <t>시프트업 (462870)</t>
        </is>
      </c>
      <c r="B234" s="8" t="inlineStr">
        <is>
          <t>소프트웨어 개발 및 공급업</t>
        </is>
      </c>
      <c r="C234" s="9" t="n">
        <v>31050</v>
      </c>
      <c r="D234" s="10" t="n">
        <v>-150</v>
      </c>
      <c r="E234" s="11" t="n">
        <v>-0.0048</v>
      </c>
      <c r="F234" s="9" t="n">
        <v>1823908050000</v>
      </c>
      <c r="G234" s="10" t="n">
        <v>-22000000</v>
      </c>
      <c r="H234" s="10" t="n">
        <v>-703</v>
      </c>
      <c r="I234" s="12" t="n">
        <v>-1.206201156905909e-05</v>
      </c>
      <c r="J234" s="10" t="n">
        <v>33000000</v>
      </c>
      <c r="K234" s="10" t="n">
        <v>1057</v>
      </c>
      <c r="L234" s="12" t="n">
        <v>1.809301735358863e-05</v>
      </c>
      <c r="M234" s="10" t="n">
        <v>315000000</v>
      </c>
      <c r="N234" s="10" t="n">
        <v>10121</v>
      </c>
      <c r="O234" s="12" t="n">
        <v>0.0001727060747388005</v>
      </c>
      <c r="P234" s="10" t="n">
        <v>0</v>
      </c>
      <c r="Q234" s="10" t="n">
        <v>0</v>
      </c>
      <c r="R234" s="12" t="n">
        <v>0</v>
      </c>
      <c r="S234" s="10" t="n">
        <v>-16000000</v>
      </c>
      <c r="T234" s="10" t="n">
        <v>-517</v>
      </c>
      <c r="U234" s="12" t="n">
        <v>-8.772372050224791e-06</v>
      </c>
      <c r="V234" s="10" t="n">
        <v>0</v>
      </c>
      <c r="W234" s="10" t="n">
        <v>0</v>
      </c>
      <c r="X234" s="12" t="n">
        <v>0</v>
      </c>
      <c r="Y234" s="10" t="n">
        <v>34000000</v>
      </c>
      <c r="Z234" s="10" t="n">
        <v>1100</v>
      </c>
      <c r="AA234" s="12" t="n">
        <v>1.864129060672768e-05</v>
      </c>
      <c r="AB234" s="10" t="n">
        <v>0</v>
      </c>
      <c r="AC234" s="10" t="n">
        <v>0</v>
      </c>
      <c r="AD234" s="12" t="n">
        <v>0</v>
      </c>
      <c r="AE234" s="10" t="n">
        <v>-1000000</v>
      </c>
      <c r="AF234" s="10" t="n">
        <v>-20</v>
      </c>
      <c r="AG234" s="12" t="n">
        <v>-5.482732531390494e-07</v>
      </c>
    </row>
    <row r="235">
      <c r="A235" t="inlineStr">
        <is>
          <t>케이씨텍 (281820)</t>
        </is>
      </c>
      <c r="B235" t="inlineStr">
        <is>
          <t>측정, 시험, 항해, 제어 및 기타 정밀기기 제조업; 광학기기 제외</t>
        </is>
      </c>
      <c r="C235" s="7" t="n">
        <v>91700</v>
      </c>
      <c r="D235" s="5" t="n">
        <v>-800</v>
      </c>
      <c r="E235" s="13" t="n">
        <v>-0.0086</v>
      </c>
      <c r="F235" s="7" t="n">
        <v>1815476600000</v>
      </c>
      <c r="G235" s="5" t="n">
        <v>909000000</v>
      </c>
      <c r="H235" s="5" t="n">
        <v>9846</v>
      </c>
      <c r="I235" s="6" t="n">
        <v>0.000500694969023561</v>
      </c>
      <c r="J235" s="5" t="n">
        <v>1131000000</v>
      </c>
      <c r="K235" s="5" t="n">
        <v>12393</v>
      </c>
      <c r="L235" s="6" t="n">
        <v>0.0006229769086530776</v>
      </c>
      <c r="M235" s="5" t="n">
        <v>-419000000</v>
      </c>
      <c r="N235" s="5" t="n">
        <v>-4621</v>
      </c>
      <c r="O235" s="6" t="n">
        <v>-0.0002307933905620155</v>
      </c>
      <c r="P235" s="5" t="n">
        <v>0</v>
      </c>
      <c r="Q235" s="5" t="n">
        <v>0</v>
      </c>
      <c r="R235" s="6" t="n">
        <v>0</v>
      </c>
      <c r="S235" s="5" t="n">
        <v>-133000000</v>
      </c>
      <c r="T235" s="5" t="n">
        <v>-1461</v>
      </c>
      <c r="U235" s="6" t="n">
        <v>-7.32589998681338e-05</v>
      </c>
      <c r="V235" s="5" t="n">
        <v>0</v>
      </c>
      <c r="W235" s="5" t="n">
        <v>4</v>
      </c>
      <c r="X235" s="6" t="n">
        <v>0</v>
      </c>
      <c r="Y235" s="5" t="n">
        <v>106000000</v>
      </c>
      <c r="Z235" s="5" t="n">
        <v>1159</v>
      </c>
      <c r="AA235" s="6" t="n">
        <v>5.838687207535476e-05</v>
      </c>
      <c r="AB235" s="5" t="n">
        <v>0</v>
      </c>
      <c r="AC235" s="5" t="n">
        <v>0</v>
      </c>
      <c r="AD235" s="6" t="n">
        <v>0</v>
      </c>
      <c r="AE235" s="5" t="n">
        <v>8000000</v>
      </c>
      <c r="AF235" s="5" t="n">
        <v>84</v>
      </c>
      <c r="AG235" s="6" t="n">
        <v>4.406556383045643e-06</v>
      </c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78800</v>
      </c>
      <c r="D236" s="10" t="n">
        <v>1100</v>
      </c>
      <c r="E236" s="11" t="n">
        <v>0.0142</v>
      </c>
      <c r="F236" s="9" t="n">
        <v>1804047200000</v>
      </c>
      <c r="G236" s="10" t="n">
        <v>-180000000</v>
      </c>
      <c r="H236" s="10" t="n">
        <v>-2150</v>
      </c>
      <c r="I236" s="12" t="n">
        <v>-9.977565997164598e-05</v>
      </c>
      <c r="J236" s="10" t="n">
        <v>-81000000</v>
      </c>
      <c r="K236" s="10" t="n">
        <v>-1068</v>
      </c>
      <c r="L236" s="12" t="n">
        <v>-4.489904698724068e-05</v>
      </c>
      <c r="M236" s="10" t="n">
        <v>2456000000</v>
      </c>
      <c r="N236" s="10" t="n">
        <v>31079</v>
      </c>
      <c r="O236" s="12" t="n">
        <v>0.001361383449390903</v>
      </c>
      <c r="P236" s="10" t="n">
        <v>0</v>
      </c>
      <c r="Q236" s="10" t="n">
        <v>0</v>
      </c>
      <c r="R236" s="12" t="n">
        <v>0</v>
      </c>
      <c r="S236" s="10" t="n">
        <v>-301000000</v>
      </c>
      <c r="T236" s="10" t="n">
        <v>-3995</v>
      </c>
      <c r="U236" s="12" t="n">
        <v>-0.0001668470758414746</v>
      </c>
      <c r="V236" s="10" t="n">
        <v>-5000000</v>
      </c>
      <c r="W236" s="10" t="n">
        <v>-70</v>
      </c>
      <c r="X236" s="12" t="n">
        <v>-2.771546110323499e-06</v>
      </c>
      <c r="Y236" s="10" t="n">
        <v>-1460000000</v>
      </c>
      <c r="Z236" s="10" t="n">
        <v>-19671</v>
      </c>
      <c r="AA236" s="12" t="n">
        <v>-0.0008092914642144618</v>
      </c>
      <c r="AB236" s="10" t="n">
        <v>0</v>
      </c>
      <c r="AC236" s="10" t="n">
        <v>0</v>
      </c>
      <c r="AD236" s="12" t="n">
        <v>0</v>
      </c>
      <c r="AE236" s="10" t="n">
        <v>45000000</v>
      </c>
      <c r="AF236" s="10" t="n">
        <v>586</v>
      </c>
      <c r="AG236" s="12" t="n">
        <v>2.494391499291149e-05</v>
      </c>
    </row>
    <row r="237">
      <c r="A237" t="inlineStr">
        <is>
          <t>두산우 (000155)</t>
        </is>
      </c>
      <c r="B237" t="inlineStr">
        <is>
          <t>미분류</t>
        </is>
      </c>
      <c r="C237" s="7" t="n">
        <v>449500</v>
      </c>
      <c r="D237" s="5" t="n">
        <v>-17000</v>
      </c>
      <c r="E237" s="13" t="n">
        <v>-0.0364</v>
      </c>
      <c r="F237" s="7" t="n">
        <v>1796202000000</v>
      </c>
      <c r="G237" s="5" t="n">
        <v>-68000000</v>
      </c>
      <c r="H237" s="5" t="n">
        <v>-152</v>
      </c>
      <c r="I237" s="6" t="n">
        <v>-3.785765743496556e-05</v>
      </c>
      <c r="J237" s="5" t="n">
        <v>0</v>
      </c>
      <c r="K237" s="5" t="n">
        <v>0</v>
      </c>
      <c r="L237" s="6" t="n">
        <v>0</v>
      </c>
      <c r="M237" s="5" t="n">
        <v>648000000</v>
      </c>
      <c r="N237" s="5" t="n">
        <v>1442</v>
      </c>
      <c r="O237" s="6" t="n">
        <v>0.0003607612061449659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-13000000</v>
      </c>
      <c r="AF237" s="5" t="n">
        <v>-29</v>
      </c>
      <c r="AG237" s="6" t="n">
        <v>-7.23749333315518e-06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34000</v>
      </c>
      <c r="D238" s="10" t="n">
        <v>1300</v>
      </c>
      <c r="E238" s="11" t="n">
        <v>0.0398</v>
      </c>
      <c r="F238" s="9" t="n">
        <v>1776092000000</v>
      </c>
      <c r="G238" s="10" t="n">
        <v>-988000000</v>
      </c>
      <c r="H238" s="10" t="n">
        <v>-29678</v>
      </c>
      <c r="I238" s="12" t="n">
        <v>-0.0005562774901300158</v>
      </c>
      <c r="J238" s="10" t="n">
        <v>0</v>
      </c>
      <c r="K238" s="10" t="n">
        <v>0</v>
      </c>
      <c r="L238" s="12" t="n">
        <v>0</v>
      </c>
      <c r="M238" s="10" t="n">
        <v>-296000000</v>
      </c>
      <c r="N238" s="10" t="n">
        <v>-9086</v>
      </c>
      <c r="O238" s="12" t="n">
        <v>-0.0001666580334802477</v>
      </c>
      <c r="P238" s="10" t="n">
        <v>0</v>
      </c>
      <c r="Q238" s="10" t="n">
        <v>0</v>
      </c>
      <c r="R238" s="12" t="n">
        <v>0</v>
      </c>
      <c r="S238" s="10" t="n">
        <v>5000000</v>
      </c>
      <c r="T238" s="10" t="n">
        <v>141</v>
      </c>
      <c r="U238" s="12" t="n">
        <v>2.815169484463643e-06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1864000000</v>
      </c>
      <c r="AF238" s="10" t="n">
        <v>54954</v>
      </c>
      <c r="AG238" s="12" t="n">
        <v>0.001049495183808046</v>
      </c>
    </row>
    <row r="239">
      <c r="A239" t="inlineStr">
        <is>
          <t>브이엠 (089970)</t>
        </is>
      </c>
      <c r="B239" t="inlineStr">
        <is>
          <t>특수 목적용 기계 제조업</t>
        </is>
      </c>
      <c r="C239" s="7" t="n">
        <v>67100</v>
      </c>
      <c r="D239" s="5" t="n">
        <v>-3700</v>
      </c>
      <c r="E239" s="13" t="n">
        <v>-0.05230000000000001</v>
      </c>
      <c r="F239" s="7" t="n">
        <v>1766474600000</v>
      </c>
      <c r="G239" s="5" t="n">
        <v>650000000</v>
      </c>
      <c r="H239" s="5" t="n">
        <v>9661</v>
      </c>
      <c r="I239" s="6" t="n">
        <v>0.0003679645322950016</v>
      </c>
      <c r="J239" s="5" t="n">
        <v>-8408000000</v>
      </c>
      <c r="K239" s="5" t="n">
        <v>-124079</v>
      </c>
      <c r="L239" s="6" t="n">
        <v>-0.004759762750055959</v>
      </c>
      <c r="M239" s="5" t="n">
        <v>-956000000</v>
      </c>
      <c r="N239" s="5" t="n">
        <v>-13978</v>
      </c>
      <c r="O239" s="6" t="n">
        <v>-0.0005411909121138792</v>
      </c>
      <c r="P239" s="5" t="n">
        <v>0</v>
      </c>
      <c r="Q239" s="5" t="n">
        <v>0</v>
      </c>
      <c r="R239" s="6" t="n">
        <v>0</v>
      </c>
      <c r="S239" s="5" t="n">
        <v>116000000</v>
      </c>
      <c r="T239" s="5" t="n">
        <v>1734</v>
      </c>
      <c r="U239" s="6" t="n">
        <v>6.566751653264644e-05</v>
      </c>
      <c r="V239" s="5" t="n">
        <v>4000000</v>
      </c>
      <c r="W239" s="5" t="n">
        <v>60</v>
      </c>
      <c r="X239" s="6" t="n">
        <v>2.264397121815394e-06</v>
      </c>
      <c r="Y239" s="5" t="n">
        <v>-570000000</v>
      </c>
      <c r="Z239" s="5" t="n">
        <v>-8588</v>
      </c>
      <c r="AA239" s="6" t="n">
        <v>-0.0003226765898586937</v>
      </c>
      <c r="AB239" s="5" t="n">
        <v>0</v>
      </c>
      <c r="AC239" s="5" t="n">
        <v>0</v>
      </c>
      <c r="AD239" s="6" t="n">
        <v>0</v>
      </c>
      <c r="AE239" s="5" t="n">
        <v>52000000</v>
      </c>
      <c r="AF239" s="5" t="n">
        <v>835</v>
      </c>
      <c r="AG239" s="6" t="n">
        <v>2.943716258360013e-05</v>
      </c>
    </row>
    <row r="240">
      <c r="A240" s="8" t="inlineStr">
        <is>
          <t>코미코 (183300)</t>
        </is>
      </c>
      <c r="B240" s="8" t="inlineStr">
        <is>
          <t>특수 목적용 기계 제조업</t>
        </is>
      </c>
      <c r="C240" s="9" t="n">
        <v>34350</v>
      </c>
      <c r="D240" s="10" t="n">
        <v>-1350</v>
      </c>
      <c r="E240" s="11" t="n">
        <v>-0.0378</v>
      </c>
      <c r="F240" s="9" t="n">
        <v>1764319050000</v>
      </c>
      <c r="G240" s="10" t="n">
        <v>-36000000</v>
      </c>
      <c r="H240" s="10" t="n">
        <v>-1135</v>
      </c>
      <c r="I240" s="12" t="n">
        <v>-2.040447276245189e-05</v>
      </c>
      <c r="J240" s="10" t="n">
        <v>-3085000000</v>
      </c>
      <c r="K240" s="10" t="n">
        <v>-90611</v>
      </c>
      <c r="L240" s="12" t="n">
        <v>-0.001748549957560114</v>
      </c>
      <c r="M240" s="10" t="n">
        <v>103000000</v>
      </c>
      <c r="N240" s="10" t="n">
        <v>2924</v>
      </c>
      <c r="O240" s="12" t="n">
        <v>5.837946373701514e-05</v>
      </c>
      <c r="P240" s="10" t="n">
        <v>0</v>
      </c>
      <c r="Q240" s="10" t="n">
        <v>0</v>
      </c>
      <c r="R240" s="12" t="n">
        <v>0</v>
      </c>
      <c r="S240" s="10" t="n">
        <v>-142000000</v>
      </c>
      <c r="T240" s="10" t="n">
        <v>-4208</v>
      </c>
      <c r="U240" s="12" t="n">
        <v>-8.048430922967135e-05</v>
      </c>
      <c r="V240" s="10" t="n">
        <v>0</v>
      </c>
      <c r="W240" s="10" t="n">
        <v>0</v>
      </c>
      <c r="X240" s="12" t="n">
        <v>0</v>
      </c>
      <c r="Y240" s="10" t="n">
        <v>-211000000</v>
      </c>
      <c r="Z240" s="10" t="n">
        <v>-6225</v>
      </c>
      <c r="AA240" s="12" t="n">
        <v>-0.0001195928820243708</v>
      </c>
      <c r="AB240" s="10" t="n">
        <v>0</v>
      </c>
      <c r="AC240" s="10" t="n">
        <v>0</v>
      </c>
      <c r="AD240" s="12" t="n">
        <v>0</v>
      </c>
      <c r="AE240" s="10" t="n">
        <v>49000000</v>
      </c>
      <c r="AF240" s="10" t="n">
        <v>1404</v>
      </c>
      <c r="AG240" s="12" t="n">
        <v>2.77727545933373e-05</v>
      </c>
    </row>
    <row r="241">
      <c r="A241" t="inlineStr">
        <is>
          <t>대한조선 (439260)</t>
        </is>
      </c>
      <c r="B241" t="inlineStr">
        <is>
          <t>선박 및 보트 건조업</t>
        </is>
      </c>
      <c r="C241" s="7" t="n">
        <v>46200</v>
      </c>
      <c r="D241" s="5" t="n">
        <v>250</v>
      </c>
      <c r="E241" s="13" t="n">
        <v>0.0054</v>
      </c>
      <c r="F241" s="7" t="n">
        <v>1759665600000</v>
      </c>
      <c r="G241" s="5" t="n">
        <v>-7000000</v>
      </c>
      <c r="H241" s="5" t="n">
        <v>-151</v>
      </c>
      <c r="I241" s="6" t="n">
        <v>-3.97802855269774e-06</v>
      </c>
      <c r="J241" s="5" t="n">
        <v>0</v>
      </c>
      <c r="K241" s="5" t="n">
        <v>0</v>
      </c>
      <c r="L241" s="6" t="n">
        <v>0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84000000</v>
      </c>
      <c r="Z241" s="5" t="n">
        <v>1831</v>
      </c>
      <c r="AA241" s="6" t="n">
        <v>4.773634263237288e-05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-1</v>
      </c>
      <c r="AG241" s="6" t="n">
        <v>0</v>
      </c>
    </row>
    <row r="242">
      <c r="A242" s="8" t="inlineStr">
        <is>
          <t>후성 (093370)</t>
        </is>
      </c>
      <c r="B242" s="8" t="inlineStr">
        <is>
          <t>기초 화학물질 제조업</t>
        </is>
      </c>
      <c r="C242" s="9" t="n">
        <v>16380</v>
      </c>
      <c r="D242" s="10" t="n">
        <v>670</v>
      </c>
      <c r="E242" s="11" t="n">
        <v>0.0426</v>
      </c>
      <c r="F242" s="9" t="n">
        <v>1756836900000</v>
      </c>
      <c r="G242" s="10" t="n">
        <v>273000000</v>
      </c>
      <c r="H242" s="10" t="n">
        <v>16744</v>
      </c>
      <c r="I242" s="12" t="n">
        <v>0.0001553929109754013</v>
      </c>
      <c r="J242" s="10" t="n">
        <v>3093000000</v>
      </c>
      <c r="K242" s="10" t="n">
        <v>188981</v>
      </c>
      <c r="L242" s="12" t="n">
        <v>0.001760550452919107</v>
      </c>
      <c r="M242" s="10" t="n">
        <v>745000000</v>
      </c>
      <c r="N242" s="10" t="n">
        <v>45838</v>
      </c>
      <c r="O242" s="12" t="n">
        <v>0.0004240575775702343</v>
      </c>
      <c r="P242" s="10" t="n">
        <v>0</v>
      </c>
      <c r="Q242" s="10" t="n">
        <v>0</v>
      </c>
      <c r="R242" s="12" t="n">
        <v>0</v>
      </c>
      <c r="S242" s="10" t="n">
        <v>2000000</v>
      </c>
      <c r="T242" s="10" t="n">
        <v>98</v>
      </c>
      <c r="U242" s="12" t="n">
        <v>1.138409604215394e-06</v>
      </c>
      <c r="V242" s="10" t="n">
        <v>0</v>
      </c>
      <c r="W242" s="10" t="n">
        <v>0</v>
      </c>
      <c r="X242" s="12" t="n">
        <v>0</v>
      </c>
      <c r="Y242" s="10" t="n">
        <v>1721000000</v>
      </c>
      <c r="Z242" s="10" t="n">
        <v>105954</v>
      </c>
      <c r="AA242" s="12" t="n">
        <v>0.0009796014644273467</v>
      </c>
      <c r="AB242" s="10" t="n">
        <v>0</v>
      </c>
      <c r="AC242" s="10" t="n">
        <v>0</v>
      </c>
      <c r="AD242" s="12" t="n">
        <v>0</v>
      </c>
      <c r="AE242" s="10" t="n">
        <v>1227000000</v>
      </c>
      <c r="AF242" s="10" t="n">
        <v>74916</v>
      </c>
      <c r="AG242" s="12" t="n">
        <v>0.0006984142921861443</v>
      </c>
    </row>
    <row r="243">
      <c r="A243" t="inlineStr">
        <is>
          <t>씨젠 (096530)</t>
        </is>
      </c>
      <c r="B243" t="inlineStr">
        <is>
          <t>의료용품 및 기타 의약 관련제품 제조업</t>
        </is>
      </c>
      <c r="C243" s="7" t="n">
        <v>36750</v>
      </c>
      <c r="D243" s="5" t="n">
        <v>-550</v>
      </c>
      <c r="E243" s="13" t="n">
        <v>-0.0147</v>
      </c>
      <c r="F243" s="7" t="n">
        <v>1717474500000</v>
      </c>
      <c r="G243" s="5" t="n">
        <v>-116000000</v>
      </c>
      <c r="H243" s="5" t="n">
        <v>-3211</v>
      </c>
      <c r="I243" s="6" t="n">
        <v>-6.754103190469495e-05</v>
      </c>
      <c r="J243" s="5" t="n">
        <v>-159000000</v>
      </c>
      <c r="K243" s="5" t="n">
        <v>-4314</v>
      </c>
      <c r="L243" s="6" t="n">
        <v>-9.257779373143532e-05</v>
      </c>
      <c r="M243" s="5" t="n">
        <v>-266000000</v>
      </c>
      <c r="N243" s="5" t="n">
        <v>-7203</v>
      </c>
      <c r="O243" s="6" t="n">
        <v>-0.000154878573160766</v>
      </c>
      <c r="P243" s="5" t="n">
        <v>0</v>
      </c>
      <c r="Q243" s="5" t="n">
        <v>0</v>
      </c>
      <c r="R243" s="6" t="n">
        <v>0</v>
      </c>
      <c r="S243" s="5" t="n">
        <v>218000000</v>
      </c>
      <c r="T243" s="5" t="n">
        <v>5888</v>
      </c>
      <c r="U243" s="6" t="n">
        <v>0.0001269305599588233</v>
      </c>
      <c r="V243" s="5" t="n">
        <v>4000000</v>
      </c>
      <c r="W243" s="5" t="n">
        <v>98</v>
      </c>
      <c r="X243" s="6" t="n">
        <v>2.329001100161894e-06</v>
      </c>
      <c r="Y243" s="5" t="n">
        <v>111000000</v>
      </c>
      <c r="Z243" s="5" t="n">
        <v>3000</v>
      </c>
      <c r="AA243" s="6" t="n">
        <v>6.462978052949258e-05</v>
      </c>
      <c r="AB243" s="5" t="n">
        <v>0</v>
      </c>
      <c r="AC243" s="5" t="n">
        <v>0</v>
      </c>
      <c r="AD243" s="6" t="n">
        <v>0</v>
      </c>
      <c r="AE243" s="5" t="n">
        <v>15000000</v>
      </c>
      <c r="AF243" s="5" t="n">
        <v>399</v>
      </c>
      <c r="AG243" s="6" t="n">
        <v>8.733754125607105e-06</v>
      </c>
    </row>
    <row r="244">
      <c r="A244" s="8" t="inlineStr">
        <is>
          <t>셀트리온제약 (068760)</t>
        </is>
      </c>
      <c r="B244" s="8" t="inlineStr">
        <is>
          <t>의약품 제조업</t>
        </is>
      </c>
      <c r="C244" s="9" t="n">
        <v>38500</v>
      </c>
      <c r="D244" s="10" t="n">
        <v>-1150</v>
      </c>
      <c r="E244" s="11" t="n">
        <v>-0.029</v>
      </c>
      <c r="F244" s="9" t="n">
        <v>1709477000000</v>
      </c>
      <c r="G244" s="10" t="n">
        <v>39000000</v>
      </c>
      <c r="H244" s="10" t="n">
        <v>968</v>
      </c>
      <c r="I244" s="12" t="n">
        <v>2.281399515758328e-05</v>
      </c>
      <c r="J244" s="10" t="n">
        <v>-1894000000</v>
      </c>
      <c r="K244" s="10" t="n">
        <v>-49193</v>
      </c>
      <c r="L244" s="12" t="n">
        <v>-0.001107941200729814</v>
      </c>
      <c r="M244" s="10" t="n">
        <v>-93000000</v>
      </c>
      <c r="N244" s="10" t="n">
        <v>-2420</v>
      </c>
      <c r="O244" s="12" t="n">
        <v>-5.440260383731399e-05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17000000</v>
      </c>
      <c r="AF244" s="10" t="n">
        <v>444</v>
      </c>
      <c r="AG244" s="12" t="n">
        <v>9.944561991767071e-06</v>
      </c>
    </row>
    <row r="245">
      <c r="A245" t="inlineStr">
        <is>
          <t>대주전자재료 (078600)</t>
        </is>
      </c>
      <c r="B245" t="inlineStr">
        <is>
          <t>전자부품 제조업</t>
        </is>
      </c>
      <c r="C245" s="7" t="n">
        <v>108300</v>
      </c>
      <c r="D245" s="5" t="n">
        <v>11500</v>
      </c>
      <c r="E245" s="13" t="n">
        <v>0.1188</v>
      </c>
      <c r="F245" s="7" t="n">
        <v>1700743200000</v>
      </c>
      <c r="G245" s="5" t="n">
        <v>1037000000</v>
      </c>
      <c r="H245" s="5" t="n">
        <v>9594</v>
      </c>
      <c r="I245" s="6" t="n">
        <v>0.0006097334388871877</v>
      </c>
      <c r="J245" s="5" t="n">
        <v>3015000000</v>
      </c>
      <c r="K245" s="5" t="n">
        <v>27913</v>
      </c>
      <c r="L245" s="6" t="n">
        <v>0.001772754405250599</v>
      </c>
      <c r="M245" s="5" t="n">
        <v>2711000000</v>
      </c>
      <c r="N245" s="5" t="n">
        <v>25220</v>
      </c>
      <c r="O245" s="6" t="n">
        <v>0.001594009019115879</v>
      </c>
      <c r="P245" s="5" t="n">
        <v>0</v>
      </c>
      <c r="Q245" s="5" t="n">
        <v>0</v>
      </c>
      <c r="R245" s="6" t="n">
        <v>0</v>
      </c>
      <c r="S245" s="5" t="n">
        <v>507000000</v>
      </c>
      <c r="T245" s="5" t="n">
        <v>4736</v>
      </c>
      <c r="U245" s="6" t="n">
        <v>0.0002981049696391554</v>
      </c>
      <c r="V245" s="5" t="n">
        <v>13000000</v>
      </c>
      <c r="W245" s="5" t="n">
        <v>123</v>
      </c>
      <c r="X245" s="6" t="n">
        <v>7.643717170234753e-06</v>
      </c>
      <c r="Y245" s="5" t="n">
        <v>1227000000</v>
      </c>
      <c r="Z245" s="5" t="n">
        <v>11594</v>
      </c>
      <c r="AA245" s="6" t="n">
        <v>0.000721449305221388</v>
      </c>
      <c r="AB245" s="5" t="n">
        <v>0</v>
      </c>
      <c r="AC245" s="5" t="n">
        <v>0</v>
      </c>
      <c r="AD245" s="6" t="n">
        <v>0</v>
      </c>
      <c r="AE245" s="5" t="n">
        <v>87000000</v>
      </c>
      <c r="AF245" s="5" t="n">
        <v>721</v>
      </c>
      <c r="AG245" s="6" t="n">
        <v>5.115410721618642e-05</v>
      </c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43850</v>
      </c>
      <c r="D246" s="10" t="n">
        <v>1400</v>
      </c>
      <c r="E246" s="11" t="n">
        <v>0.033</v>
      </c>
      <c r="F246" s="9" t="n">
        <v>1699626000000</v>
      </c>
      <c r="G246" s="10" t="n">
        <v>-10000000</v>
      </c>
      <c r="H246" s="10" t="n">
        <v>-226</v>
      </c>
      <c r="I246" s="12" t="n">
        <v>-5.883647343592061e-06</v>
      </c>
      <c r="J246" s="10" t="n">
        <v>525000000</v>
      </c>
      <c r="K246" s="10" t="n">
        <v>12025</v>
      </c>
      <c r="L246" s="12" t="n">
        <v>0.0003088914855385832</v>
      </c>
      <c r="M246" s="10" t="n">
        <v>-62000000</v>
      </c>
      <c r="N246" s="10" t="n">
        <v>-1415</v>
      </c>
      <c r="O246" s="12" t="n">
        <v>-3.647861353027078e-05</v>
      </c>
      <c r="P246" s="10" t="n">
        <v>0</v>
      </c>
      <c r="Q246" s="10" t="n">
        <v>0</v>
      </c>
      <c r="R246" s="12" t="n">
        <v>0</v>
      </c>
      <c r="S246" s="10" t="n">
        <v>226000000</v>
      </c>
      <c r="T246" s="10" t="n">
        <v>5202</v>
      </c>
      <c r="U246" s="12" t="n">
        <v>0.0001329704299651806</v>
      </c>
      <c r="V246" s="10" t="n">
        <v>6000000</v>
      </c>
      <c r="W246" s="10" t="n">
        <v>137</v>
      </c>
      <c r="X246" s="12" t="n">
        <v>3.530188406155236e-06</v>
      </c>
      <c r="Y246" s="10" t="n">
        <v>2591000000</v>
      </c>
      <c r="Z246" s="10" t="n">
        <v>59628</v>
      </c>
      <c r="AA246" s="12" t="n">
        <v>0.001524453026724703</v>
      </c>
      <c r="AB246" s="10" t="n">
        <v>0</v>
      </c>
      <c r="AC246" s="10" t="n">
        <v>0</v>
      </c>
      <c r="AD246" s="12" t="n">
        <v>0</v>
      </c>
      <c r="AE246" s="10" t="n">
        <v>-87000000</v>
      </c>
      <c r="AF246" s="10" t="n">
        <v>-2105</v>
      </c>
      <c r="AG246" s="12" t="n">
        <v>-5.118773188925093e-05</v>
      </c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8220</v>
      </c>
      <c r="D247" s="5" t="n">
        <v>-210</v>
      </c>
      <c r="E247" s="13" t="n">
        <v>-0.0249</v>
      </c>
      <c r="F247" s="7" t="n">
        <v>1693237800000</v>
      </c>
      <c r="G247" s="5" t="n">
        <v>100000000</v>
      </c>
      <c r="H247" s="5" t="n">
        <v>12229</v>
      </c>
      <c r="I247" s="6" t="n">
        <v>5.905845002987767e-05</v>
      </c>
      <c r="J247" s="5" t="n">
        <v>0</v>
      </c>
      <c r="K247" s="5" t="n">
        <v>0</v>
      </c>
      <c r="L247" s="6" t="n">
        <v>0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-126000000</v>
      </c>
      <c r="Z247" s="5" t="n">
        <v>-15364</v>
      </c>
      <c r="AA247" s="6" t="n">
        <v>-7.441364703764587e-05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0</v>
      </c>
      <c r="AG247" s="6" t="n">
        <v>0</v>
      </c>
    </row>
    <row r="248">
      <c r="A248" s="8" t="inlineStr">
        <is>
          <t>SK이터닉스 (475150)</t>
        </is>
      </c>
      <c r="B248" s="8" t="inlineStr">
        <is>
          <t>건물 건설업</t>
        </is>
      </c>
      <c r="C248" s="9" t="n">
        <v>49600</v>
      </c>
      <c r="D248" s="10" t="n">
        <v>150</v>
      </c>
      <c r="E248" s="11" t="n">
        <v>0.003</v>
      </c>
      <c r="F248" s="9" t="n">
        <v>1689723200000</v>
      </c>
      <c r="G248" s="10" t="n">
        <v>236000000</v>
      </c>
      <c r="H248" s="10" t="n">
        <v>4743</v>
      </c>
      <c r="I248" s="12" t="n">
        <v>0.0001396678461892457</v>
      </c>
      <c r="J248" s="10" t="n">
        <v>-110000000</v>
      </c>
      <c r="K248" s="10" t="n">
        <v>-2215</v>
      </c>
      <c r="L248" s="12" t="n">
        <v>-6.509941983397044e-05</v>
      </c>
      <c r="M248" s="10" t="n">
        <v>-21000000</v>
      </c>
      <c r="N248" s="10" t="n">
        <v>-416</v>
      </c>
      <c r="O248" s="12" t="n">
        <v>-1.242807105921254e-05</v>
      </c>
      <c r="P248" s="10" t="n">
        <v>0</v>
      </c>
      <c r="Q248" s="10" t="n">
        <v>0</v>
      </c>
      <c r="R248" s="12" t="n">
        <v>0</v>
      </c>
      <c r="S248" s="10" t="n">
        <v>10000000</v>
      </c>
      <c r="T248" s="10" t="n">
        <v>209</v>
      </c>
      <c r="U248" s="12" t="n">
        <v>5.918129075815494e-06</v>
      </c>
      <c r="V248" s="10" t="n">
        <v>0</v>
      </c>
      <c r="W248" s="10" t="n">
        <v>0</v>
      </c>
      <c r="X248" s="12" t="n">
        <v>0</v>
      </c>
      <c r="Y248" s="10" t="n">
        <v>-1551000000</v>
      </c>
      <c r="Z248" s="10" t="n">
        <v>-31382</v>
      </c>
      <c r="AA248" s="12" t="n">
        <v>-0.0009179018196589832</v>
      </c>
      <c r="AB248" s="10" t="n">
        <v>0</v>
      </c>
      <c r="AC248" s="10" t="n">
        <v>0</v>
      </c>
      <c r="AD248" s="12" t="n">
        <v>0</v>
      </c>
      <c r="AE248" s="10" t="n">
        <v>156000000</v>
      </c>
      <c r="AF248" s="10" t="n">
        <v>3126</v>
      </c>
      <c r="AG248" s="12" t="n">
        <v>9.23228135827217e-05</v>
      </c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56100</v>
      </c>
      <c r="D249" s="5" t="n">
        <v>1000</v>
      </c>
      <c r="E249" s="13" t="n">
        <v>0.0181</v>
      </c>
      <c r="F249" s="7" t="n">
        <v>1679970600000</v>
      </c>
      <c r="G249" s="5" t="n">
        <v>70000000</v>
      </c>
      <c r="H249" s="5" t="n">
        <v>1228</v>
      </c>
      <c r="I249" s="6" t="n">
        <v>4.166739584609397e-05</v>
      </c>
      <c r="J249" s="5" t="n">
        <v>-370000000</v>
      </c>
      <c r="K249" s="5" t="n">
        <v>-6640</v>
      </c>
      <c r="L249" s="6" t="n">
        <v>-0.000220241949472211</v>
      </c>
      <c r="M249" s="5" t="n">
        <v>-169000000</v>
      </c>
      <c r="N249" s="5" t="n">
        <v>-3022</v>
      </c>
      <c r="O249" s="6" t="n">
        <v>-0.0001005969985427126</v>
      </c>
      <c r="P249" s="5" t="n">
        <v>0</v>
      </c>
      <c r="Q249" s="5" t="n">
        <v>0</v>
      </c>
      <c r="R249" s="6" t="n">
        <v>0</v>
      </c>
      <c r="S249" s="5" t="n">
        <v>-428000000</v>
      </c>
      <c r="T249" s="5" t="n">
        <v>-7671</v>
      </c>
      <c r="U249" s="6" t="n">
        <v>-0.0002547663631732603</v>
      </c>
      <c r="V249" s="5" t="n">
        <v>0</v>
      </c>
      <c r="W249" s="5" t="n">
        <v>-1</v>
      </c>
      <c r="X249" s="6" t="n">
        <v>0</v>
      </c>
      <c r="Y249" s="5" t="n">
        <v>254000000</v>
      </c>
      <c r="Z249" s="5" t="n">
        <v>4559</v>
      </c>
      <c r="AA249" s="6" t="n">
        <v>0.0001511931220701124</v>
      </c>
      <c r="AB249" s="5" t="n">
        <v>0</v>
      </c>
      <c r="AC249" s="5" t="n">
        <v>0</v>
      </c>
      <c r="AD249" s="6" t="n">
        <v>0</v>
      </c>
      <c r="AE249" s="5" t="n">
        <v>-24000000</v>
      </c>
      <c r="AF249" s="5" t="n">
        <v>-436</v>
      </c>
      <c r="AG249" s="6" t="n">
        <v>-1.428596429008936e-05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46800</v>
      </c>
      <c r="D250" s="10" t="n">
        <v>-200</v>
      </c>
      <c r="E250" s="11" t="n">
        <v>-0.0043</v>
      </c>
      <c r="F250" s="9" t="n">
        <v>1678341600000</v>
      </c>
      <c r="G250" s="10" t="n">
        <v>25000000</v>
      </c>
      <c r="H250" s="10" t="n">
        <v>543</v>
      </c>
      <c r="I250" s="12" t="n">
        <v>1.489565652189042e-05</v>
      </c>
      <c r="J250" s="10" t="n">
        <v>-99000000</v>
      </c>
      <c r="K250" s="10" t="n">
        <v>-2120</v>
      </c>
      <c r="L250" s="12" t="n">
        <v>-5.898679982668606e-05</v>
      </c>
      <c r="M250" s="10" t="n">
        <v>-380000000</v>
      </c>
      <c r="N250" s="10" t="n">
        <v>-8164</v>
      </c>
      <c r="O250" s="12" t="n">
        <v>-0.0002264139791327344</v>
      </c>
      <c r="P250" s="10" t="n">
        <v>-5000000</v>
      </c>
      <c r="Q250" s="10" t="n">
        <v>-106</v>
      </c>
      <c r="R250" s="12" t="n">
        <v>-2.979131304378084e-06</v>
      </c>
      <c r="S250" s="10" t="n">
        <v>16000000</v>
      </c>
      <c r="T250" s="10" t="n">
        <v>342</v>
      </c>
      <c r="U250" s="12" t="n">
        <v>9.533220174009868e-06</v>
      </c>
      <c r="V250" s="10" t="n">
        <v>0</v>
      </c>
      <c r="W250" s="10" t="n">
        <v>0</v>
      </c>
      <c r="X250" s="12" t="n">
        <v>0</v>
      </c>
      <c r="Y250" s="10" t="n">
        <v>416000000</v>
      </c>
      <c r="Z250" s="10" t="n">
        <v>8928</v>
      </c>
      <c r="AA250" s="12" t="n">
        <v>0.0002478637245242566</v>
      </c>
      <c r="AB250" s="10" t="n">
        <v>0</v>
      </c>
      <c r="AC250" s="10" t="n">
        <v>0</v>
      </c>
      <c r="AD250" s="12" t="n">
        <v>0</v>
      </c>
      <c r="AE250" s="10" t="n">
        <v>-12000000</v>
      </c>
      <c r="AF250" s="10" t="n">
        <v>-266</v>
      </c>
      <c r="AG250" s="12" t="n">
        <v>-7.149915130507401e-06</v>
      </c>
    </row>
    <row r="251">
      <c r="A251" t="inlineStr">
        <is>
          <t>HD현대마린엔진 (071970)</t>
        </is>
      </c>
      <c r="B251" t="inlineStr">
        <is>
          <t>일반 목적용 기계 제조업</t>
        </is>
      </c>
      <c r="C251" s="7" t="n">
        <v>48900</v>
      </c>
      <c r="D251" s="5" t="n">
        <v>700</v>
      </c>
      <c r="E251" s="13" t="n">
        <v>0.0145</v>
      </c>
      <c r="F251" s="7" t="n">
        <v>1658736900000</v>
      </c>
      <c r="G251" s="5" t="n">
        <v>301000000</v>
      </c>
      <c r="H251" s="5" t="n">
        <v>6157</v>
      </c>
      <c r="I251" s="6" t="n">
        <v>0.0001814633773445324</v>
      </c>
      <c r="J251" s="5" t="n">
        <v>1000000</v>
      </c>
      <c r="K251" s="5" t="n">
        <v>13</v>
      </c>
      <c r="L251" s="6" t="n">
        <v>6.028683632708719e-07</v>
      </c>
      <c r="M251" s="5" t="n">
        <v>-43000000</v>
      </c>
      <c r="N251" s="5" t="n">
        <v>-890</v>
      </c>
      <c r="O251" s="6" t="n">
        <v>-2.592333962064749e-05</v>
      </c>
      <c r="P251" s="5" t="n">
        <v>0</v>
      </c>
      <c r="Q251" s="5" t="n">
        <v>0</v>
      </c>
      <c r="R251" s="6" t="n">
        <v>0</v>
      </c>
      <c r="S251" s="5" t="n">
        <v>-180000000</v>
      </c>
      <c r="T251" s="5" t="n">
        <v>-3720</v>
      </c>
      <c r="U251" s="6" t="n">
        <v>-0.000108516305388757</v>
      </c>
      <c r="V251" s="5" t="n">
        <v>0</v>
      </c>
      <c r="W251" s="5" t="n">
        <v>0</v>
      </c>
      <c r="X251" s="6" t="n">
        <v>0</v>
      </c>
      <c r="Y251" s="5" t="n">
        <v>-505000000</v>
      </c>
      <c r="Z251" s="5" t="n">
        <v>-10373</v>
      </c>
      <c r="AA251" s="6" t="n">
        <v>-0.0003044485234517903</v>
      </c>
      <c r="AB251" s="5" t="n">
        <v>0</v>
      </c>
      <c r="AC251" s="5" t="n">
        <v>0</v>
      </c>
      <c r="AD251" s="6" t="n">
        <v>0</v>
      </c>
      <c r="AE251" s="5" t="n">
        <v>29000000</v>
      </c>
      <c r="AF251" s="5" t="n">
        <v>590</v>
      </c>
      <c r="AG251" s="6" t="n">
        <v>1.748318253485529e-05</v>
      </c>
    </row>
    <row r="252">
      <c r="A252" s="8" t="inlineStr">
        <is>
          <t>RFHIC (218410)</t>
        </is>
      </c>
      <c r="B252" s="8" t="inlineStr">
        <is>
          <t>통신 및 방송 장비 제조업</t>
        </is>
      </c>
      <c r="C252" s="9" t="n">
        <v>62200</v>
      </c>
      <c r="D252" s="10" t="n">
        <v>2200</v>
      </c>
      <c r="E252" s="11" t="n">
        <v>0.0367</v>
      </c>
      <c r="F252" s="9" t="n">
        <v>1652965000000</v>
      </c>
      <c r="G252" s="10" t="n">
        <v>709000000</v>
      </c>
      <c r="H252" s="10" t="n">
        <v>11422</v>
      </c>
      <c r="I252" s="12" t="n">
        <v>0.0004289262023091837</v>
      </c>
      <c r="J252" s="10" t="n">
        <v>3881000000</v>
      </c>
      <c r="K252" s="10" t="n">
        <v>62083</v>
      </c>
      <c r="L252" s="12" t="n">
        <v>0.002347902103190328</v>
      </c>
      <c r="M252" s="10" t="n">
        <v>1384000000</v>
      </c>
      <c r="N252" s="10" t="n">
        <v>22180</v>
      </c>
      <c r="O252" s="12" t="n">
        <v>0.0008372833060591119</v>
      </c>
      <c r="P252" s="10" t="n">
        <v>18000000</v>
      </c>
      <c r="Q252" s="10" t="n">
        <v>292</v>
      </c>
      <c r="R252" s="12" t="n">
        <v>1.088952276666475e-05</v>
      </c>
      <c r="S252" s="10" t="n">
        <v>892000000</v>
      </c>
      <c r="T252" s="10" t="n">
        <v>14286</v>
      </c>
      <c r="U252" s="12" t="n">
        <v>0.0005396363504369421</v>
      </c>
      <c r="V252" s="10" t="n">
        <v>0</v>
      </c>
      <c r="W252" s="10" t="n">
        <v>0</v>
      </c>
      <c r="X252" s="12" t="n">
        <v>0</v>
      </c>
      <c r="Y252" s="10" t="n">
        <v>839000000</v>
      </c>
      <c r="Z252" s="10" t="n">
        <v>13383</v>
      </c>
      <c r="AA252" s="12" t="n">
        <v>0.0005075727556239848</v>
      </c>
      <c r="AB252" s="10" t="n">
        <v>0</v>
      </c>
      <c r="AC252" s="10" t="n">
        <v>0</v>
      </c>
      <c r="AD252" s="12" t="n">
        <v>0</v>
      </c>
      <c r="AE252" s="10" t="n">
        <v>198000000</v>
      </c>
      <c r="AF252" s="10" t="n">
        <v>3154</v>
      </c>
      <c r="AG252" s="12" t="n">
        <v>0.0001197847504333123</v>
      </c>
    </row>
    <row r="253">
      <c r="A253" t="inlineStr">
        <is>
          <t>삼현 (437730)</t>
        </is>
      </c>
      <c r="B253" t="inlineStr">
        <is>
          <t>자동차 신품 부품 제조업</t>
        </is>
      </c>
      <c r="C253" s="7" t="n">
        <v>51900</v>
      </c>
      <c r="D253" s="5" t="n">
        <v>600</v>
      </c>
      <c r="E253" s="13" t="n">
        <v>0.0117</v>
      </c>
      <c r="F253" s="7" t="n">
        <v>1645593300000</v>
      </c>
      <c r="G253" s="5" t="n">
        <v>345000000</v>
      </c>
      <c r="H253" s="5" t="n">
        <v>6693</v>
      </c>
      <c r="I253" s="6" t="n">
        <v>0.0002096508292784128</v>
      </c>
      <c r="J253" s="5" t="n">
        <v>149000000</v>
      </c>
      <c r="K253" s="5" t="n">
        <v>2875</v>
      </c>
      <c r="L253" s="6" t="n">
        <v>9.054485090574931e-05</v>
      </c>
      <c r="M253" s="5" t="n">
        <v>492000000</v>
      </c>
      <c r="N253" s="5" t="n">
        <v>9484</v>
      </c>
      <c r="O253" s="6" t="n">
        <v>0.0002989803130579105</v>
      </c>
      <c r="P253" s="5" t="n">
        <v>0</v>
      </c>
      <c r="Q253" s="5" t="n">
        <v>0</v>
      </c>
      <c r="R253" s="6" t="n">
        <v>0</v>
      </c>
      <c r="S253" s="5" t="n">
        <v>5000000</v>
      </c>
      <c r="T253" s="5" t="n">
        <v>92</v>
      </c>
      <c r="U253" s="6" t="n">
        <v>3.038417815629172e-06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-179000000</v>
      </c>
      <c r="AF253" s="5" t="n">
        <v>-3616</v>
      </c>
      <c r="AG253" s="6" t="n">
        <v>-0.0001087753577995243</v>
      </c>
    </row>
    <row r="254">
      <c r="A254" s="8" t="inlineStr">
        <is>
          <t>다우기술 (023590)</t>
        </is>
      </c>
      <c r="B254" s="8" t="inlineStr">
        <is>
          <t>자료처리, 호스팅, 포털 및 기타 인터넷 정보매개 서비스업</t>
        </is>
      </c>
      <c r="C254" s="9" t="n">
        <v>37900</v>
      </c>
      <c r="D254" s="10" t="n">
        <v>-600</v>
      </c>
      <c r="E254" s="11" t="n">
        <v>-0.0156</v>
      </c>
      <c r="F254" s="9" t="n">
        <v>1640577300000</v>
      </c>
      <c r="G254" s="10" t="n">
        <v>-19000000</v>
      </c>
      <c r="H254" s="10" t="n">
        <v>-502</v>
      </c>
      <c r="I254" s="12" t="n">
        <v>-1.158128909866058e-05</v>
      </c>
      <c r="J254" s="10" t="n">
        <v>0</v>
      </c>
      <c r="K254" s="10" t="n">
        <v>0</v>
      </c>
      <c r="L254" s="12" t="n">
        <v>0</v>
      </c>
      <c r="M254" s="10" t="n">
        <v>0</v>
      </c>
      <c r="N254" s="10" t="n">
        <v>0</v>
      </c>
      <c r="O254" s="12" t="n">
        <v>0</v>
      </c>
      <c r="P254" s="10" t="n">
        <v>0</v>
      </c>
      <c r="Q254" s="10" t="n">
        <v>0</v>
      </c>
      <c r="R254" s="12" t="n">
        <v>0</v>
      </c>
      <c r="S254" s="10" t="n">
        <v>-95000000</v>
      </c>
      <c r="T254" s="10" t="n">
        <v>-2522</v>
      </c>
      <c r="U254" s="12" t="n">
        <v>-5.790644549330287e-05</v>
      </c>
      <c r="V254" s="10" t="n">
        <v>0</v>
      </c>
      <c r="W254" s="10" t="n">
        <v>0</v>
      </c>
      <c r="X254" s="12" t="n">
        <v>0</v>
      </c>
      <c r="Y254" s="10" t="n">
        <v>-130000000</v>
      </c>
      <c r="Z254" s="10" t="n">
        <v>-3442</v>
      </c>
      <c r="AA254" s="12" t="n">
        <v>-7.924039909609868e-05</v>
      </c>
      <c r="AB254" s="10" t="n">
        <v>0</v>
      </c>
      <c r="AC254" s="10" t="n">
        <v>0</v>
      </c>
      <c r="AD254" s="12" t="n">
        <v>0</v>
      </c>
      <c r="AE254" s="10" t="n">
        <v>116000000</v>
      </c>
      <c r="AF254" s="10" t="n">
        <v>3066</v>
      </c>
      <c r="AG254" s="12" t="n">
        <v>7.070681765498035e-05</v>
      </c>
    </row>
    <row r="255">
      <c r="A255" t="inlineStr">
        <is>
          <t>기가비스 (420770)</t>
        </is>
      </c>
      <c r="B255" t="inlineStr">
        <is>
          <t>특수 목적용 기계 제조업</t>
        </is>
      </c>
      <c r="C255" s="7" t="n">
        <v>129300</v>
      </c>
      <c r="D255" s="5" t="n">
        <v>-5000</v>
      </c>
      <c r="E255" s="13" t="n">
        <v>-0.0372</v>
      </c>
      <c r="F255" s="7" t="n">
        <v>1638877500000</v>
      </c>
      <c r="G255" s="5" t="n">
        <v>1169000000</v>
      </c>
      <c r="H255" s="5" t="n">
        <v>8602</v>
      </c>
      <c r="I255" s="6" t="n">
        <v>0.0007132930923757267</v>
      </c>
      <c r="J255" s="5" t="n">
        <v>-2410000000</v>
      </c>
      <c r="K255" s="5" t="n">
        <v>-18604</v>
      </c>
      <c r="L255" s="6" t="n">
        <v>-0.001470518693434988</v>
      </c>
      <c r="M255" s="5" t="n">
        <v>-422000000</v>
      </c>
      <c r="N255" s="5" t="n">
        <v>-3308</v>
      </c>
      <c r="O255" s="6" t="n">
        <v>-0.0002574933147840519</v>
      </c>
      <c r="P255" s="5" t="n">
        <v>0</v>
      </c>
      <c r="Q255" s="5" t="n">
        <v>0</v>
      </c>
      <c r="R255" s="6" t="n">
        <v>0</v>
      </c>
      <c r="S255" s="5" t="n">
        <v>-55000000</v>
      </c>
      <c r="T255" s="5" t="n">
        <v>-421</v>
      </c>
      <c r="U255" s="6" t="n">
        <v>-3.355955524436695e-05</v>
      </c>
      <c r="V255" s="5" t="n">
        <v>0</v>
      </c>
      <c r="W255" s="5" t="n">
        <v>0</v>
      </c>
      <c r="X255" s="6" t="n">
        <v>0</v>
      </c>
      <c r="Y255" s="5" t="n">
        <v>-424000000</v>
      </c>
      <c r="Z255" s="5" t="n">
        <v>-3208</v>
      </c>
      <c r="AA255" s="6" t="n">
        <v>-0.0002587136622474834</v>
      </c>
      <c r="AB255" s="5" t="n">
        <v>0</v>
      </c>
      <c r="AC255" s="5" t="n">
        <v>0</v>
      </c>
      <c r="AD255" s="6" t="n">
        <v>0</v>
      </c>
      <c r="AE255" s="5" t="n">
        <v>42000000</v>
      </c>
      <c r="AF255" s="5" t="n">
        <v>309</v>
      </c>
      <c r="AG255" s="6" t="n">
        <v>2.562729673206203e-05</v>
      </c>
    </row>
    <row r="256">
      <c r="A256" s="8" t="inlineStr">
        <is>
          <t>삼화콘덴서 (001820)</t>
        </is>
      </c>
      <c r="B256" s="8" t="inlineStr">
        <is>
          <t>전자부품 제조업</t>
        </is>
      </c>
      <c r="C256" s="9" t="n">
        <v>157500</v>
      </c>
      <c r="D256" s="10" t="n">
        <v>-1200</v>
      </c>
      <c r="E256" s="11" t="n">
        <v>-0.0076</v>
      </c>
      <c r="F256" s="9" t="n">
        <v>1637212500000</v>
      </c>
      <c r="G256" s="10" t="n">
        <v>3556000000</v>
      </c>
      <c r="H256" s="10" t="n">
        <v>22386</v>
      </c>
      <c r="I256" s="12" t="n">
        <v>0.002171984394206617</v>
      </c>
      <c r="J256" s="10" t="n">
        <v>-3397000000</v>
      </c>
      <c r="K256" s="10" t="n">
        <v>-21647</v>
      </c>
      <c r="L256" s="12" t="n">
        <v>-0.002074868106614138</v>
      </c>
      <c r="M256" s="10" t="n">
        <v>-5282000000</v>
      </c>
      <c r="N256" s="10" t="n">
        <v>-33737</v>
      </c>
      <c r="O256" s="12" t="n">
        <v>-0.003226215289707353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1</v>
      </c>
      <c r="X256" s="12" t="n">
        <v>0</v>
      </c>
      <c r="Y256" s="10" t="n">
        <v>-422000000</v>
      </c>
      <c r="Z256" s="10" t="n">
        <v>-2685</v>
      </c>
      <c r="AA256" s="12" t="n">
        <v>-0.000257755178390099</v>
      </c>
      <c r="AB256" s="10" t="n">
        <v>0</v>
      </c>
      <c r="AC256" s="10" t="n">
        <v>0</v>
      </c>
      <c r="AD256" s="12" t="n">
        <v>0</v>
      </c>
      <c r="AE256" s="10" t="n">
        <v>534000000</v>
      </c>
      <c r="AF256" s="10" t="n">
        <v>3405</v>
      </c>
      <c r="AG256" s="12" t="n">
        <v>0.0003261641356879452</v>
      </c>
    </row>
    <row r="257">
      <c r="A257" t="inlineStr">
        <is>
          <t>CJ대한통운 (000120)</t>
        </is>
      </c>
      <c r="B257" t="inlineStr">
        <is>
          <t>도로 화물 운송업</t>
        </is>
      </c>
      <c r="C257" s="7" t="n">
        <v>70700</v>
      </c>
      <c r="D257" s="5" t="n">
        <v>900</v>
      </c>
      <c r="E257" s="13" t="n">
        <v>0.0129</v>
      </c>
      <c r="F257" s="7" t="n">
        <v>1612808400000</v>
      </c>
      <c r="G257" s="5" t="n">
        <v>169000000</v>
      </c>
      <c r="H257" s="5" t="n">
        <v>2410</v>
      </c>
      <c r="I257" s="6" t="n">
        <v>0.0001047861605879533</v>
      </c>
      <c r="J257" s="5" t="n">
        <v>-34000000</v>
      </c>
      <c r="K257" s="5" t="n">
        <v>-483</v>
      </c>
      <c r="L257" s="6" t="n">
        <v>-2.108123940822729e-05</v>
      </c>
      <c r="M257" s="5" t="n">
        <v>-221000000</v>
      </c>
      <c r="N257" s="5" t="n">
        <v>-3155</v>
      </c>
      <c r="O257" s="6" t="n">
        <v>-0.0001370280561534774</v>
      </c>
      <c r="P257" s="5" t="n">
        <v>0</v>
      </c>
      <c r="Q257" s="5" t="n">
        <v>0</v>
      </c>
      <c r="R257" s="6" t="n">
        <v>0</v>
      </c>
      <c r="S257" s="5" t="n">
        <v>-9000000</v>
      </c>
      <c r="T257" s="5" t="n">
        <v>-128</v>
      </c>
      <c r="U257" s="6" t="n">
        <v>-5.5803280786484e-06</v>
      </c>
      <c r="V257" s="5" t="n">
        <v>0</v>
      </c>
      <c r="W257" s="5" t="n">
        <v>0</v>
      </c>
      <c r="X257" s="6" t="n">
        <v>0</v>
      </c>
      <c r="Y257" s="5" t="n">
        <v>14000000</v>
      </c>
      <c r="Z257" s="5" t="n">
        <v>184</v>
      </c>
      <c r="AA257" s="6" t="n">
        <v>8.680510344564177e-06</v>
      </c>
      <c r="AB257" s="5" t="n">
        <v>0</v>
      </c>
      <c r="AC257" s="5" t="n">
        <v>0</v>
      </c>
      <c r="AD257" s="6" t="n">
        <v>0</v>
      </c>
      <c r="AE257" s="5" t="n">
        <v>-4000000</v>
      </c>
      <c r="AF257" s="5" t="n">
        <v>-58</v>
      </c>
      <c r="AG257" s="6" t="n">
        <v>-2.480145812732622e-06</v>
      </c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5310</v>
      </c>
      <c r="D258" s="10" t="n">
        <v>60</v>
      </c>
      <c r="E258" s="11" t="n">
        <v>0.0114</v>
      </c>
      <c r="F258" s="9" t="n">
        <v>1598400270000</v>
      </c>
      <c r="G258" s="10" t="n">
        <v>255000000</v>
      </c>
      <c r="H258" s="10" t="n">
        <v>48186</v>
      </c>
      <c r="I258" s="12" t="n">
        <v>0.000159534507586138</v>
      </c>
      <c r="J258" s="10" t="n">
        <v>0</v>
      </c>
      <c r="K258" s="10" t="n">
        <v>0</v>
      </c>
      <c r="L258" s="12" t="n">
        <v>0</v>
      </c>
      <c r="M258" s="10" t="n">
        <v>21000000</v>
      </c>
      <c r="N258" s="10" t="n">
        <v>4000</v>
      </c>
      <c r="O258" s="12" t="n">
        <v>1.313813591885842e-05</v>
      </c>
      <c r="P258" s="10" t="n">
        <v>0</v>
      </c>
      <c r="Q258" s="10" t="n">
        <v>0</v>
      </c>
      <c r="R258" s="12" t="n">
        <v>0</v>
      </c>
      <c r="S258" s="10" t="n">
        <v>-263000000</v>
      </c>
      <c r="T258" s="10" t="n">
        <v>-50000</v>
      </c>
      <c r="U258" s="12" t="n">
        <v>-0.0001645395117457031</v>
      </c>
      <c r="V258" s="10" t="n">
        <v>0</v>
      </c>
      <c r="W258" s="10" t="n">
        <v>0</v>
      </c>
      <c r="X258" s="12" t="n">
        <v>0</v>
      </c>
      <c r="Y258" s="10" t="n">
        <v>-155000000</v>
      </c>
      <c r="Z258" s="10" t="n">
        <v>-29441</v>
      </c>
      <c r="AA258" s="12" t="n">
        <v>-9.697195559157407e-05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-14</v>
      </c>
      <c r="AG258" s="12" t="n">
        <v>0</v>
      </c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24800</v>
      </c>
      <c r="D259" s="5" t="n">
        <v>-300</v>
      </c>
      <c r="E259" s="13" t="n">
        <v>-0.012</v>
      </c>
      <c r="F259" s="7" t="n">
        <v>1597988000000</v>
      </c>
      <c r="G259" s="5" t="n">
        <v>13000000</v>
      </c>
      <c r="H259" s="5" t="n">
        <v>338</v>
      </c>
      <c r="I259" s="6" t="n">
        <v>8.135230051790125e-06</v>
      </c>
      <c r="J259" s="5" t="n">
        <v>0</v>
      </c>
      <c r="K259" s="5" t="n">
        <v>-20</v>
      </c>
      <c r="L259" s="6" t="n">
        <v>0</v>
      </c>
      <c r="M259" s="5" t="n">
        <v>-3000000</v>
      </c>
      <c r="N259" s="5" t="n">
        <v>-106</v>
      </c>
      <c r="O259" s="6" t="n">
        <v>-1.877360781182337e-06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2000000</v>
      </c>
      <c r="AF259" s="5" t="n">
        <v>100</v>
      </c>
      <c r="AG259" s="6" t="n">
        <v>1.251573854121558e-06</v>
      </c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140000</v>
      </c>
      <c r="D260" s="10" t="n">
        <v>8900</v>
      </c>
      <c r="E260" s="11" t="n">
        <v>0.0679</v>
      </c>
      <c r="F260" s="9" t="n">
        <v>1568000000000</v>
      </c>
      <c r="G260" s="10" t="n">
        <v>466000000</v>
      </c>
      <c r="H260" s="10" t="n">
        <v>3414</v>
      </c>
      <c r="I260" s="12" t="n">
        <v>0.0002971938775510204</v>
      </c>
      <c r="J260" s="10" t="n">
        <v>850000000</v>
      </c>
      <c r="K260" s="10" t="n">
        <v>6125</v>
      </c>
      <c r="L260" s="12" t="n">
        <v>0.0005420918367346939</v>
      </c>
      <c r="M260" s="10" t="n">
        <v>-366000000</v>
      </c>
      <c r="N260" s="10" t="n">
        <v>-2638</v>
      </c>
      <c r="O260" s="12" t="n">
        <v>-0.0002334183673469388</v>
      </c>
      <c r="P260" s="10" t="n">
        <v>0</v>
      </c>
      <c r="Q260" s="10" t="n">
        <v>0</v>
      </c>
      <c r="R260" s="12" t="n">
        <v>0</v>
      </c>
      <c r="S260" s="10" t="n">
        <v>142000000</v>
      </c>
      <c r="T260" s="10" t="n">
        <v>1018</v>
      </c>
      <c r="U260" s="12" t="n">
        <v>9.056122448979592e-05</v>
      </c>
      <c r="V260" s="10" t="n">
        <v>0</v>
      </c>
      <c r="W260" s="10" t="n">
        <v>0</v>
      </c>
      <c r="X260" s="12" t="n">
        <v>0</v>
      </c>
      <c r="Y260" s="10" t="n">
        <v>2992000000</v>
      </c>
      <c r="Z260" s="10" t="n">
        <v>21453</v>
      </c>
      <c r="AA260" s="12" t="n">
        <v>0.001908163265306122</v>
      </c>
      <c r="AB260" s="10" t="n">
        <v>0</v>
      </c>
      <c r="AC260" s="10" t="n">
        <v>0</v>
      </c>
      <c r="AD260" s="12" t="n">
        <v>0</v>
      </c>
      <c r="AE260" s="10" t="n">
        <v>-197000000</v>
      </c>
      <c r="AF260" s="10" t="n">
        <v>-1422</v>
      </c>
      <c r="AG260" s="12" t="n">
        <v>-0.0001256377551020408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47100</v>
      </c>
      <c r="D261" s="5" t="n">
        <v>2500</v>
      </c>
      <c r="E261" s="13" t="n">
        <v>0.0561</v>
      </c>
      <c r="F261" s="7" t="n">
        <v>1564379400000</v>
      </c>
      <c r="G261" s="5" t="n">
        <v>-19000000</v>
      </c>
      <c r="H261" s="5" t="n">
        <v>-396</v>
      </c>
      <c r="I261" s="6" t="n">
        <v>-1.214539132898324e-05</v>
      </c>
      <c r="J261" s="5" t="n">
        <v>545000000</v>
      </c>
      <c r="K261" s="5" t="n">
        <v>11588</v>
      </c>
      <c r="L261" s="6" t="n">
        <v>0.0003483809618050456</v>
      </c>
      <c r="M261" s="5" t="n">
        <v>1952000000</v>
      </c>
      <c r="N261" s="5" t="n">
        <v>41655</v>
      </c>
      <c r="O261" s="6" t="n">
        <v>0.001247779151272383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268000000</v>
      </c>
      <c r="Z261" s="5" t="n">
        <v>5791</v>
      </c>
      <c r="AA261" s="6" t="n">
        <v>0.0001713139408509215</v>
      </c>
      <c r="AB261" s="5" t="n">
        <v>0</v>
      </c>
      <c r="AC261" s="5" t="n">
        <v>0</v>
      </c>
      <c r="AD261" s="6" t="n">
        <v>0</v>
      </c>
      <c r="AE261" s="5" t="n">
        <v>69000000</v>
      </c>
      <c r="AF261" s="5" t="n">
        <v>1486</v>
      </c>
      <c r="AG261" s="6" t="n">
        <v>4.410694745788649e-05</v>
      </c>
    </row>
    <row r="262">
      <c r="A262" s="8" t="inlineStr">
        <is>
          <t>동원산업 (006040)</t>
        </is>
      </c>
      <c r="B262" s="8" t="inlineStr">
        <is>
          <t>기타 금융업</t>
        </is>
      </c>
      <c r="C262" s="9" t="n">
        <v>35350</v>
      </c>
      <c r="D262" s="10" t="n">
        <v>-50</v>
      </c>
      <c r="E262" s="11" t="n">
        <v>-0.0014</v>
      </c>
      <c r="F262" s="9" t="n">
        <v>1560349000000</v>
      </c>
      <c r="G262" s="10" t="n">
        <v>47000000</v>
      </c>
      <c r="H262" s="10" t="n">
        <v>1335</v>
      </c>
      <c r="I262" s="12" t="n">
        <v>3.012146641552627e-05</v>
      </c>
      <c r="J262" s="10" t="n">
        <v>0</v>
      </c>
      <c r="K262" s="10" t="n">
        <v>5</v>
      </c>
      <c r="L262" s="12" t="n">
        <v>0</v>
      </c>
      <c r="M262" s="10" t="n">
        <v>0</v>
      </c>
      <c r="N262" s="10" t="n">
        <v>-5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-2000000</v>
      </c>
      <c r="T262" s="10" t="n">
        <v>-69</v>
      </c>
      <c r="U262" s="12" t="n">
        <v>-1.281764528320267e-06</v>
      </c>
      <c r="V262" s="10" t="n">
        <v>0</v>
      </c>
      <c r="W262" s="10" t="n">
        <v>0</v>
      </c>
      <c r="X262" s="12" t="n">
        <v>0</v>
      </c>
      <c r="Y262" s="10" t="n">
        <v>-98000000</v>
      </c>
      <c r="Z262" s="10" t="n">
        <v>-2780</v>
      </c>
      <c r="AA262" s="12" t="n">
        <v>-6.280646188769307e-05</v>
      </c>
      <c r="AB262" s="10" t="n">
        <v>0</v>
      </c>
      <c r="AC262" s="10" t="n">
        <v>0</v>
      </c>
      <c r="AD262" s="12" t="n">
        <v>0</v>
      </c>
      <c r="AE262" s="10" t="n">
        <v>0</v>
      </c>
      <c r="AF262" s="10" t="n">
        <v>10</v>
      </c>
      <c r="AG262" s="12" t="n">
        <v>0</v>
      </c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39350</v>
      </c>
      <c r="D263" s="5" t="n">
        <v>150</v>
      </c>
      <c r="E263" s="13" t="n">
        <v>0.0038</v>
      </c>
      <c r="F263" s="7" t="n">
        <v>1544408800000</v>
      </c>
      <c r="G263" s="5" t="n">
        <v>10000000</v>
      </c>
      <c r="H263" s="5" t="n">
        <v>232</v>
      </c>
      <c r="I263" s="6" t="n">
        <v>6.474969580592911e-06</v>
      </c>
      <c r="J263" s="5" t="n">
        <v>-122000000</v>
      </c>
      <c r="K263" s="5" t="n">
        <v>-3125</v>
      </c>
      <c r="L263" s="6" t="n">
        <v>-7.89946288832335e-05</v>
      </c>
      <c r="M263" s="5" t="n">
        <v>-187000000</v>
      </c>
      <c r="N263" s="5" t="n">
        <v>-4776</v>
      </c>
      <c r="O263" s="6" t="n">
        <v>-0.0001210819311570874</v>
      </c>
      <c r="P263" s="5" t="n">
        <v>0</v>
      </c>
      <c r="Q263" s="5" t="n">
        <v>0</v>
      </c>
      <c r="R263" s="6" t="n">
        <v>0</v>
      </c>
      <c r="S263" s="5" t="n">
        <v>-80000000</v>
      </c>
      <c r="T263" s="5" t="n">
        <v>-2051</v>
      </c>
      <c r="U263" s="6" t="n">
        <v>-5.179975664474329e-05</v>
      </c>
      <c r="V263" s="5" t="n">
        <v>0</v>
      </c>
      <c r="W263" s="5" t="n">
        <v>0</v>
      </c>
      <c r="X263" s="6" t="n">
        <v>0</v>
      </c>
      <c r="Y263" s="5" t="n">
        <v>-279000000</v>
      </c>
      <c r="Z263" s="5" t="n">
        <v>-7128</v>
      </c>
      <c r="AA263" s="6" t="n">
        <v>-0.0001806516512985422</v>
      </c>
      <c r="AB263" s="5" t="n">
        <v>0</v>
      </c>
      <c r="AC263" s="5" t="n">
        <v>0</v>
      </c>
      <c r="AD263" s="6" t="n">
        <v>0</v>
      </c>
      <c r="AE263" s="5" t="n">
        <v>396000000</v>
      </c>
      <c r="AF263" s="5" t="n">
        <v>10143</v>
      </c>
      <c r="AG263" s="6" t="n">
        <v>0.0002564087953914793</v>
      </c>
    </row>
    <row r="264">
      <c r="A264" s="8" t="inlineStr">
        <is>
          <t>삼성전기우 (009155)</t>
        </is>
      </c>
      <c r="B264" s="8" t="inlineStr">
        <is>
          <t>미분류</t>
        </is>
      </c>
      <c r="C264" s="9" t="n">
        <v>525000</v>
      </c>
      <c r="D264" s="10" t="n">
        <v>0</v>
      </c>
      <c r="E264" s="11" t="n">
        <v>0</v>
      </c>
      <c r="F264" s="9" t="n">
        <v>1525650000000</v>
      </c>
      <c r="G264" s="10" t="n">
        <v>338000000</v>
      </c>
      <c r="H264" s="10" t="n">
        <v>642</v>
      </c>
      <c r="I264" s="12" t="n">
        <v>0.0002215449152820109</v>
      </c>
      <c r="J264" s="10" t="n">
        <v>0</v>
      </c>
      <c r="K264" s="10" t="n">
        <v>0</v>
      </c>
      <c r="L264" s="12" t="n">
        <v>0</v>
      </c>
      <c r="M264" s="10" t="n">
        <v>0</v>
      </c>
      <c r="N264" s="10" t="n">
        <v>0</v>
      </c>
      <c r="O264" s="12" t="n">
        <v>0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0</v>
      </c>
      <c r="AF264" s="10" t="n">
        <v>0</v>
      </c>
      <c r="AG264" s="12" t="n">
        <v>0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22450</v>
      </c>
      <c r="D265" s="5" t="n">
        <v>-200</v>
      </c>
      <c r="E265" s="13" t="n">
        <v>-0.008800000000000001</v>
      </c>
      <c r="F265" s="7" t="n">
        <v>1479612150000</v>
      </c>
      <c r="G265" s="5" t="n">
        <v>-30000000</v>
      </c>
      <c r="H265" s="5" t="n">
        <v>-1365</v>
      </c>
      <c r="I265" s="6" t="n">
        <v>-2.027558370617598e-05</v>
      </c>
      <c r="J265" s="5" t="n">
        <v>-72000000</v>
      </c>
      <c r="K265" s="5" t="n">
        <v>-3212</v>
      </c>
      <c r="L265" s="6" t="n">
        <v>-4.866140089482234e-05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-23000000</v>
      </c>
      <c r="T265" s="5" t="n">
        <v>-1015</v>
      </c>
      <c r="U265" s="6" t="n">
        <v>-1.554461417473491e-05</v>
      </c>
      <c r="V265" s="5" t="n">
        <v>0</v>
      </c>
      <c r="W265" s="5" t="n">
        <v>0</v>
      </c>
      <c r="X265" s="6" t="n">
        <v>0</v>
      </c>
      <c r="Y265" s="5" t="n">
        <v>-122000000</v>
      </c>
      <c r="Z265" s="5" t="n">
        <v>-5481</v>
      </c>
      <c r="AA265" s="6" t="n">
        <v>-8.245404040511562e-05</v>
      </c>
      <c r="AB265" s="5" t="n">
        <v>0</v>
      </c>
      <c r="AC265" s="5" t="n">
        <v>0</v>
      </c>
      <c r="AD265" s="6" t="n">
        <v>0</v>
      </c>
      <c r="AE265" s="5" t="n">
        <v>341000000</v>
      </c>
      <c r="AF265" s="5" t="n">
        <v>15283</v>
      </c>
      <c r="AG265" s="6" t="n">
        <v>0.0002304658014602002</v>
      </c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126300</v>
      </c>
      <c r="D266" s="10" t="n">
        <v>-3000</v>
      </c>
      <c r="E266" s="11" t="n">
        <v>-0.0232</v>
      </c>
      <c r="F266" s="9" t="n">
        <v>1475941800000</v>
      </c>
      <c r="G266" s="10" t="n">
        <v>17000000</v>
      </c>
      <c r="H266" s="10" t="n">
        <v>138</v>
      </c>
      <c r="I266" s="12" t="n">
        <v>1.15180693439267e-05</v>
      </c>
      <c r="J266" s="10" t="n">
        <v>0</v>
      </c>
      <c r="K266" s="10" t="n">
        <v>3</v>
      </c>
      <c r="L266" s="12" t="n">
        <v>0</v>
      </c>
      <c r="M266" s="10" t="n">
        <v>-63000000</v>
      </c>
      <c r="N266" s="10" t="n">
        <v>-502</v>
      </c>
      <c r="O266" s="12" t="n">
        <v>-4.268460992161073e-05</v>
      </c>
      <c r="P266" s="10" t="n">
        <v>0</v>
      </c>
      <c r="Q266" s="10" t="n">
        <v>0</v>
      </c>
      <c r="R266" s="12" t="n">
        <v>0</v>
      </c>
      <c r="S266" s="10" t="n">
        <v>1000000</v>
      </c>
      <c r="T266" s="10" t="n">
        <v>9</v>
      </c>
      <c r="U266" s="12" t="n">
        <v>6.77533490819218e-07</v>
      </c>
      <c r="V266" s="10" t="n">
        <v>0</v>
      </c>
      <c r="W266" s="10" t="n">
        <v>0</v>
      </c>
      <c r="X266" s="12" t="n">
        <v>0</v>
      </c>
      <c r="Y266" s="10" t="n">
        <v>292000000</v>
      </c>
      <c r="Z266" s="10" t="n">
        <v>2315</v>
      </c>
      <c r="AA266" s="12" t="n">
        <v>0.0001978397793192117</v>
      </c>
      <c r="AB266" s="10" t="n">
        <v>0</v>
      </c>
      <c r="AC266" s="10" t="n">
        <v>0</v>
      </c>
      <c r="AD266" s="12" t="n">
        <v>0</v>
      </c>
      <c r="AE266" s="10" t="n">
        <v>14000000</v>
      </c>
      <c r="AF266" s="10" t="n">
        <v>114</v>
      </c>
      <c r="AG266" s="12" t="n">
        <v>9.485468871469052e-06</v>
      </c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54000</v>
      </c>
      <c r="D267" s="5" t="n">
        <v>-2300</v>
      </c>
      <c r="E267" s="13" t="n">
        <v>-0.0409</v>
      </c>
      <c r="F267" s="7" t="n">
        <v>1456326000000</v>
      </c>
      <c r="G267" s="5" t="n">
        <v>153000000</v>
      </c>
      <c r="H267" s="5" t="n">
        <v>2668</v>
      </c>
      <c r="I267" s="6" t="n">
        <v>0.0001050588947804269</v>
      </c>
      <c r="J267" s="5" t="n">
        <v>-54000000</v>
      </c>
      <c r="K267" s="5" t="n">
        <v>-985</v>
      </c>
      <c r="L267" s="6" t="n">
        <v>-3.707960992250362e-05</v>
      </c>
      <c r="M267" s="5" t="n">
        <v>893000000</v>
      </c>
      <c r="N267" s="5" t="n">
        <v>16108</v>
      </c>
      <c r="O267" s="6" t="n">
        <v>0.0006131868826073283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-20000000</v>
      </c>
      <c r="AF267" s="5" t="n">
        <v>-380</v>
      </c>
      <c r="AG267" s="6" t="n">
        <v>-1.373318886018653e-05</v>
      </c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53200</v>
      </c>
      <c r="D268" s="10" t="n">
        <v>500</v>
      </c>
      <c r="E268" s="11" t="n">
        <v>0.0095</v>
      </c>
      <c r="F268" s="9" t="n">
        <v>1446774000000</v>
      </c>
      <c r="G268" s="10" t="n">
        <v>253000000</v>
      </c>
      <c r="H268" s="10" t="n">
        <v>4803</v>
      </c>
      <c r="I268" s="12" t="n">
        <v>0.000174871818266018</v>
      </c>
      <c r="J268" s="10" t="n">
        <v>1000000</v>
      </c>
      <c r="K268" s="10" t="n">
        <v>10</v>
      </c>
      <c r="L268" s="12" t="n">
        <v>6.911929575731939e-07</v>
      </c>
      <c r="M268" s="10" t="n">
        <v>-116000000</v>
      </c>
      <c r="N268" s="10" t="n">
        <v>-2201</v>
      </c>
      <c r="O268" s="12" t="n">
        <v>-8.01783830784905e-05</v>
      </c>
      <c r="P268" s="10" t="n">
        <v>1000000</v>
      </c>
      <c r="Q268" s="10" t="n">
        <v>12</v>
      </c>
      <c r="R268" s="12" t="n">
        <v>6.911929575731939e-07</v>
      </c>
      <c r="S268" s="10" t="n">
        <v>1000000</v>
      </c>
      <c r="T268" s="10" t="n">
        <v>25</v>
      </c>
      <c r="U268" s="12" t="n">
        <v>6.911929575731939e-07</v>
      </c>
      <c r="V268" s="10" t="n">
        <v>0</v>
      </c>
      <c r="W268" s="10" t="n">
        <v>1</v>
      </c>
      <c r="X268" s="12" t="n">
        <v>0</v>
      </c>
      <c r="Y268" s="10" t="n">
        <v>51000000</v>
      </c>
      <c r="Z268" s="10" t="n">
        <v>966</v>
      </c>
      <c r="AA268" s="12" t="n">
        <v>3.525084083623288e-05</v>
      </c>
      <c r="AB268" s="10" t="n">
        <v>0</v>
      </c>
      <c r="AC268" s="10" t="n">
        <v>0</v>
      </c>
      <c r="AD268" s="12" t="n">
        <v>0</v>
      </c>
      <c r="AE268" s="10" t="n">
        <v>0</v>
      </c>
      <c r="AF268" s="10" t="n">
        <v>0</v>
      </c>
      <c r="AG268" s="12" t="n">
        <v>0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17600</v>
      </c>
      <c r="D269" s="5" t="n">
        <v>1370</v>
      </c>
      <c r="E269" s="13" t="n">
        <v>0.08439999999999999</v>
      </c>
      <c r="F269" s="7" t="n">
        <v>1439451200000</v>
      </c>
      <c r="G269" s="5" t="n">
        <v>1819000000</v>
      </c>
      <c r="H269" s="5" t="n">
        <v>104998</v>
      </c>
      <c r="I269" s="6" t="n">
        <v>0.001263676045426201</v>
      </c>
      <c r="J269" s="5" t="n">
        <v>87000000</v>
      </c>
      <c r="K269" s="5" t="n">
        <v>4894</v>
      </c>
      <c r="L269" s="6" t="n">
        <v>6.043970090823502e-05</v>
      </c>
      <c r="M269" s="5" t="n">
        <v>53000000</v>
      </c>
      <c r="N269" s="5" t="n">
        <v>3034</v>
      </c>
      <c r="O269" s="6" t="n">
        <v>3.681958790961445e-05</v>
      </c>
      <c r="P269" s="5" t="n">
        <v>0</v>
      </c>
      <c r="Q269" s="5" t="n">
        <v>0</v>
      </c>
      <c r="R269" s="6" t="n">
        <v>0</v>
      </c>
      <c r="S269" s="5" t="n">
        <v>1000000</v>
      </c>
      <c r="T269" s="5" t="n">
        <v>44</v>
      </c>
      <c r="U269" s="6" t="n">
        <v>6.947092058417819e-07</v>
      </c>
      <c r="V269" s="5" t="n">
        <v>0</v>
      </c>
      <c r="W269" s="5" t="n">
        <v>0</v>
      </c>
      <c r="X269" s="6" t="n">
        <v>0</v>
      </c>
      <c r="Y269" s="5" t="n">
        <v>21000000</v>
      </c>
      <c r="Z269" s="5" t="n">
        <v>1222</v>
      </c>
      <c r="AA269" s="6" t="n">
        <v>1.458889332267742e-05</v>
      </c>
      <c r="AB269" s="5" t="n">
        <v>0</v>
      </c>
      <c r="AC269" s="5" t="n">
        <v>0</v>
      </c>
      <c r="AD269" s="6" t="n">
        <v>0</v>
      </c>
      <c r="AE269" s="5" t="n">
        <v>-3289000000</v>
      </c>
      <c r="AF269" s="5" t="n">
        <v>-191133</v>
      </c>
      <c r="AG269" s="6" t="n">
        <v>-0.002284898578013621</v>
      </c>
    </row>
    <row r="270">
      <c r="A270" s="8" t="inlineStr">
        <is>
          <t>인제니아테라퓨틱스(Reg.S) (950260)</t>
        </is>
      </c>
      <c r="B270" s="8" t="inlineStr">
        <is>
          <t>자연과학 및 공학 연구개발업</t>
        </is>
      </c>
      <c r="C270" s="9" t="n">
        <v>28750</v>
      </c>
      <c r="D270" s="10" t="n">
        <v>-200</v>
      </c>
      <c r="E270" s="11" t="n">
        <v>-0.0069</v>
      </c>
      <c r="F270" s="9" t="n">
        <v>1421515000000</v>
      </c>
      <c r="G270" s="10" t="n">
        <v>245000000</v>
      </c>
      <c r="H270" s="10" t="n">
        <v>8455</v>
      </c>
      <c r="I270" s="12" t="n">
        <v>0.0001723513293915295</v>
      </c>
      <c r="J270" s="10" t="n">
        <v>-7000000</v>
      </c>
      <c r="K270" s="10" t="n">
        <v>-250</v>
      </c>
      <c r="L270" s="12" t="n">
        <v>-4.924323696900841e-06</v>
      </c>
      <c r="M270" s="10" t="n">
        <v>-10000000</v>
      </c>
      <c r="N270" s="10" t="n">
        <v>-332</v>
      </c>
      <c r="O270" s="12" t="n">
        <v>-7.034748138429774e-06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-1983000000</v>
      </c>
      <c r="AF270" s="10" t="n">
        <v>-68836</v>
      </c>
      <c r="AG270" s="12" t="n">
        <v>-0.001394990555850624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23600</v>
      </c>
      <c r="D271" s="5" t="n">
        <v>-1150</v>
      </c>
      <c r="E271" s="13" t="n">
        <v>-0.04650000000000001</v>
      </c>
      <c r="F271" s="7" t="n">
        <v>1409887600000</v>
      </c>
      <c r="G271" s="5" t="n">
        <v>-15000000</v>
      </c>
      <c r="H271" s="5" t="n">
        <v>-664</v>
      </c>
      <c r="I271" s="6" t="n">
        <v>-1.063914598582185e-05</v>
      </c>
      <c r="J271" s="5" t="n">
        <v>-609000000</v>
      </c>
      <c r="K271" s="5" t="n">
        <v>-25854</v>
      </c>
      <c r="L271" s="6" t="n">
        <v>-0.0004319493270243671</v>
      </c>
      <c r="M271" s="5" t="n">
        <v>-62000000</v>
      </c>
      <c r="N271" s="5" t="n">
        <v>-2624</v>
      </c>
      <c r="O271" s="6" t="n">
        <v>-4.397513674139696e-05</v>
      </c>
      <c r="P271" s="5" t="n">
        <v>0</v>
      </c>
      <c r="Q271" s="5" t="n">
        <v>0</v>
      </c>
      <c r="R271" s="6" t="n">
        <v>0</v>
      </c>
      <c r="S271" s="5" t="n">
        <v>-2000000</v>
      </c>
      <c r="T271" s="5" t="n">
        <v>-91</v>
      </c>
      <c r="U271" s="6" t="n">
        <v>-1.41855279810958e-06</v>
      </c>
      <c r="V271" s="5" t="n">
        <v>0</v>
      </c>
      <c r="W271" s="5" t="n">
        <v>0</v>
      </c>
      <c r="X271" s="6" t="n">
        <v>0</v>
      </c>
      <c r="Y271" s="5" t="n">
        <v>-116000000</v>
      </c>
      <c r="Z271" s="5" t="n">
        <v>-4912</v>
      </c>
      <c r="AA271" s="6" t="n">
        <v>-8.227606229035561e-05</v>
      </c>
      <c r="AB271" s="5" t="n">
        <v>0</v>
      </c>
      <c r="AC271" s="5" t="n">
        <v>0</v>
      </c>
      <c r="AD271" s="6" t="n">
        <v>0</v>
      </c>
      <c r="AE271" s="5" t="n">
        <v>32000000</v>
      </c>
      <c r="AF271" s="5" t="n">
        <v>1348</v>
      </c>
      <c r="AG271" s="6" t="n">
        <v>2.269684476975327e-05</v>
      </c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36750</v>
      </c>
      <c r="D272" s="10" t="n">
        <v>-1250</v>
      </c>
      <c r="E272" s="11" t="n">
        <v>-0.0329</v>
      </c>
      <c r="F272" s="9" t="n">
        <v>1405981500000</v>
      </c>
      <c r="G272" s="10" t="n">
        <v>257000000</v>
      </c>
      <c r="H272" s="10" t="n">
        <v>6832</v>
      </c>
      <c r="I272" s="12" t="n">
        <v>0.0001827904563466874</v>
      </c>
      <c r="J272" s="10" t="n">
        <v>224000000</v>
      </c>
      <c r="K272" s="10" t="n">
        <v>6025</v>
      </c>
      <c r="L272" s="12" t="n">
        <v>0.0001593193082554785</v>
      </c>
      <c r="M272" s="10" t="n">
        <v>-758000000</v>
      </c>
      <c r="N272" s="10" t="n">
        <v>-20892</v>
      </c>
      <c r="O272" s="12" t="n">
        <v>-0.0005391251591859495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39000000</v>
      </c>
      <c r="AF272" s="10" t="n">
        <v>1062</v>
      </c>
      <c r="AG272" s="12" t="n">
        <v>2.773862956233777e-05</v>
      </c>
    </row>
    <row r="273">
      <c r="A273" t="inlineStr">
        <is>
          <t>와이씨 (232140)</t>
        </is>
      </c>
      <c r="B273" t="inlineStr">
        <is>
          <t>특수 목적용 기계 제조업</t>
        </is>
      </c>
      <c r="C273" s="7" t="n">
        <v>16970</v>
      </c>
      <c r="D273" s="5" t="n">
        <v>970</v>
      </c>
      <c r="E273" s="13" t="n">
        <v>0.06059999999999999</v>
      </c>
      <c r="F273" s="7" t="n">
        <v>1392303650000</v>
      </c>
      <c r="G273" s="5" t="n">
        <v>387000000</v>
      </c>
      <c r="H273" s="5" t="n">
        <v>23018</v>
      </c>
      <c r="I273" s="6" t="n">
        <v>0.000277956608100539</v>
      </c>
      <c r="J273" s="5" t="n">
        <v>591000000</v>
      </c>
      <c r="K273" s="5" t="n">
        <v>34817</v>
      </c>
      <c r="L273" s="6" t="n">
        <v>0.0004244763705101254</v>
      </c>
      <c r="M273" s="5" t="n">
        <v>56000000</v>
      </c>
      <c r="N273" s="5" t="n">
        <v>2980</v>
      </c>
      <c r="O273" s="6" t="n">
        <v>4.02211112496904e-05</v>
      </c>
      <c r="P273" s="5" t="n">
        <v>0</v>
      </c>
      <c r="Q273" s="5" t="n">
        <v>0</v>
      </c>
      <c r="R273" s="6" t="n">
        <v>0</v>
      </c>
      <c r="S273" s="5" t="n">
        <v>807000000</v>
      </c>
      <c r="T273" s="5" t="n">
        <v>48876</v>
      </c>
      <c r="U273" s="6" t="n">
        <v>0.000579614942473217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262000000</v>
      </c>
      <c r="AF273" s="5" t="n">
        <v>15345</v>
      </c>
      <c r="AG273" s="6" t="n">
        <v>0.0001881773419181943</v>
      </c>
    </row>
    <row r="274">
      <c r="A274" s="8" t="inlineStr">
        <is>
          <t>오리온홀딩스 (001800)</t>
        </is>
      </c>
      <c r="B274" s="8" t="inlineStr">
        <is>
          <t>기타 금융업</t>
        </is>
      </c>
      <c r="C274" s="9" t="n">
        <v>22950</v>
      </c>
      <c r="D274" s="10" t="n">
        <v>-50</v>
      </c>
      <c r="E274" s="11" t="n">
        <v>-0.0022</v>
      </c>
      <c r="F274" s="9" t="n">
        <v>1380580200000</v>
      </c>
      <c r="G274" s="10" t="n">
        <v>98000000</v>
      </c>
      <c r="H274" s="10" t="n">
        <v>4272</v>
      </c>
      <c r="I274" s="12" t="n">
        <v>7.098464833843046e-05</v>
      </c>
      <c r="J274" s="10" t="n">
        <v>-261000000</v>
      </c>
      <c r="K274" s="10" t="n">
        <v>-11467</v>
      </c>
      <c r="L274" s="12" t="n">
        <v>-0.0001890509511870444</v>
      </c>
      <c r="M274" s="10" t="n">
        <v>0</v>
      </c>
      <c r="N274" s="10" t="n">
        <v>-12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-7000000</v>
      </c>
      <c r="T274" s="10" t="n">
        <v>-301</v>
      </c>
      <c r="U274" s="12" t="n">
        <v>-5.070332024173605e-06</v>
      </c>
      <c r="V274" s="10" t="n">
        <v>0</v>
      </c>
      <c r="W274" s="10" t="n">
        <v>0</v>
      </c>
      <c r="X274" s="12" t="n">
        <v>0</v>
      </c>
      <c r="Y274" s="10" t="n">
        <v>8000000</v>
      </c>
      <c r="Z274" s="10" t="n">
        <v>360</v>
      </c>
      <c r="AA274" s="12" t="n">
        <v>5.794665170484119e-06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0</v>
      </c>
      <c r="AG274" s="12" t="n">
        <v>0</v>
      </c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15270</v>
      </c>
      <c r="D275" s="5" t="n">
        <v>260</v>
      </c>
      <c r="E275" s="13" t="n">
        <v>0.0173</v>
      </c>
      <c r="F275" s="7" t="n">
        <v>1378804650000</v>
      </c>
      <c r="G275" s="5" t="n">
        <v>20000000</v>
      </c>
      <c r="H275" s="5" t="n">
        <v>1330</v>
      </c>
      <c r="I275" s="6" t="n">
        <v>1.450531806663112e-05</v>
      </c>
      <c r="J275" s="5" t="n">
        <v>0</v>
      </c>
      <c r="K275" s="5" t="n">
        <v>0</v>
      </c>
      <c r="L275" s="6" t="n">
        <v>0</v>
      </c>
      <c r="M275" s="5" t="n">
        <v>0</v>
      </c>
      <c r="N275" s="5" t="n">
        <v>0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-3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-12000000</v>
      </c>
      <c r="AF275" s="5" t="n">
        <v>-802</v>
      </c>
      <c r="AG275" s="6" t="n">
        <v>-8.703190839978673e-06</v>
      </c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16190</v>
      </c>
      <c r="D276" s="10" t="n">
        <v>-270</v>
      </c>
      <c r="E276" s="11" t="n">
        <v>-0.0164</v>
      </c>
      <c r="F276" s="9" t="n">
        <v>1375664300000</v>
      </c>
      <c r="G276" s="10" t="n">
        <v>133000000</v>
      </c>
      <c r="H276" s="10" t="n">
        <v>8336</v>
      </c>
      <c r="I276" s="12" t="n">
        <v>9.668056371020168e-05</v>
      </c>
      <c r="J276" s="10" t="n">
        <v>0</v>
      </c>
      <c r="K276" s="10" t="n">
        <v>0</v>
      </c>
      <c r="L276" s="12" t="n">
        <v>0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-59000000</v>
      </c>
      <c r="AF276" s="10" t="n">
        <v>-3676</v>
      </c>
      <c r="AG276" s="12" t="n">
        <v>-4.288837036768346e-05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29700</v>
      </c>
      <c r="D277" s="5" t="n">
        <v>600</v>
      </c>
      <c r="E277" s="13" t="n">
        <v>0.0206</v>
      </c>
      <c r="F277" s="7" t="n">
        <v>1340628300000</v>
      </c>
      <c r="G277" s="5" t="n">
        <v>166000000</v>
      </c>
      <c r="H277" s="5" t="n">
        <v>5644</v>
      </c>
      <c r="I277" s="6" t="n">
        <v>0.0001238225390289016</v>
      </c>
      <c r="J277" s="5" t="n">
        <v>171000000</v>
      </c>
      <c r="K277" s="5" t="n">
        <v>5808</v>
      </c>
      <c r="L277" s="6" t="n">
        <v>0.0001275521335779649</v>
      </c>
      <c r="M277" s="5" t="n">
        <v>6000000</v>
      </c>
      <c r="N277" s="5" t="n">
        <v>188</v>
      </c>
      <c r="O277" s="6" t="n">
        <v>4.475513458875962e-06</v>
      </c>
      <c r="P277" s="5" t="n">
        <v>0</v>
      </c>
      <c r="Q277" s="5" t="n">
        <v>0</v>
      </c>
      <c r="R277" s="6" t="n">
        <v>0</v>
      </c>
      <c r="S277" s="5" t="n">
        <v>45000000</v>
      </c>
      <c r="T277" s="5" t="n">
        <v>1521</v>
      </c>
      <c r="U277" s="6" t="n">
        <v>3.356635094156971e-05</v>
      </c>
      <c r="V277" s="5" t="n">
        <v>0</v>
      </c>
      <c r="W277" s="5" t="n">
        <v>0</v>
      </c>
      <c r="X277" s="6" t="n">
        <v>0</v>
      </c>
      <c r="Y277" s="5" t="n">
        <v>105000000</v>
      </c>
      <c r="Z277" s="5" t="n">
        <v>3590</v>
      </c>
      <c r="AA277" s="6" t="n">
        <v>7.832148553032933e-05</v>
      </c>
      <c r="AB277" s="5" t="n">
        <v>0</v>
      </c>
      <c r="AC277" s="5" t="n">
        <v>0</v>
      </c>
      <c r="AD277" s="6" t="n">
        <v>0</v>
      </c>
      <c r="AE277" s="5" t="n">
        <v>93000000</v>
      </c>
      <c r="AF277" s="5" t="n">
        <v>3166</v>
      </c>
      <c r="AG277" s="6" t="n">
        <v>6.937045861257741e-05</v>
      </c>
    </row>
    <row r="278">
      <c r="A278" s="8" t="inlineStr">
        <is>
          <t>JYP Ent. (035900)</t>
        </is>
      </c>
      <c r="B278" s="8" t="inlineStr">
        <is>
          <t>오디오물 출판 및 원판 녹음업</t>
        </is>
      </c>
      <c r="C278" s="9" t="n">
        <v>37400</v>
      </c>
      <c r="D278" s="10" t="n">
        <v>-350</v>
      </c>
      <c r="E278" s="11" t="n">
        <v>-0.009300000000000001</v>
      </c>
      <c r="F278" s="9" t="n">
        <v>1328896800000</v>
      </c>
      <c r="G278" s="10" t="n">
        <v>354000000</v>
      </c>
      <c r="H278" s="10" t="n">
        <v>9474</v>
      </c>
      <c r="I278" s="12" t="n">
        <v>0.0002663863740209172</v>
      </c>
      <c r="J278" s="10" t="n">
        <v>-6000000</v>
      </c>
      <c r="K278" s="10" t="n">
        <v>-154</v>
      </c>
      <c r="L278" s="12" t="n">
        <v>-4.515023288490122e-06</v>
      </c>
      <c r="M278" s="10" t="n">
        <v>-12000000</v>
      </c>
      <c r="N278" s="10" t="n">
        <v>-314</v>
      </c>
      <c r="O278" s="12" t="n">
        <v>-9.030046576980244e-06</v>
      </c>
      <c r="P278" s="10" t="n">
        <v>0</v>
      </c>
      <c r="Q278" s="10" t="n">
        <v>0</v>
      </c>
      <c r="R278" s="12" t="n">
        <v>0</v>
      </c>
      <c r="S278" s="10" t="n">
        <v>-17000000</v>
      </c>
      <c r="T278" s="10" t="n">
        <v>-443</v>
      </c>
      <c r="U278" s="12" t="n">
        <v>-1.279256598405535e-05</v>
      </c>
      <c r="V278" s="10" t="n">
        <v>0</v>
      </c>
      <c r="W278" s="10" t="n">
        <v>0</v>
      </c>
      <c r="X278" s="12" t="n">
        <v>0</v>
      </c>
      <c r="Y278" s="10" t="n">
        <v>-636000000</v>
      </c>
      <c r="Z278" s="10" t="n">
        <v>-17054</v>
      </c>
      <c r="AA278" s="12" t="n">
        <v>-0.000478592468579953</v>
      </c>
      <c r="AB278" s="10" t="n">
        <v>0</v>
      </c>
      <c r="AC278" s="10" t="n">
        <v>0</v>
      </c>
      <c r="AD278" s="12" t="n">
        <v>0</v>
      </c>
      <c r="AE278" s="10" t="n">
        <v>123000000</v>
      </c>
      <c r="AF278" s="10" t="n">
        <v>3290</v>
      </c>
      <c r="AG278" s="12" t="n">
        <v>9.25579774140475e-05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6490</v>
      </c>
      <c r="D279" s="5" t="n">
        <v>40</v>
      </c>
      <c r="E279" s="13" t="n">
        <v>0.0062</v>
      </c>
      <c r="F279" s="7" t="n">
        <v>1301848570000</v>
      </c>
      <c r="G279" s="5" t="n">
        <v>19000000</v>
      </c>
      <c r="H279" s="5" t="n">
        <v>2887</v>
      </c>
      <c r="I279" s="6" t="n">
        <v>1.459463138635241e-05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40000000</v>
      </c>
      <c r="AF279" s="5" t="n">
        <v>6232</v>
      </c>
      <c r="AG279" s="6" t="n">
        <v>3.072553976074191e-05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74800</v>
      </c>
      <c r="D280" s="10" t="n">
        <v>1700</v>
      </c>
      <c r="E280" s="11" t="n">
        <v>0.0233</v>
      </c>
      <c r="F280" s="9" t="n">
        <v>1285138800000</v>
      </c>
      <c r="G280" s="10" t="n">
        <v>5000000</v>
      </c>
      <c r="H280" s="10" t="n">
        <v>70</v>
      </c>
      <c r="I280" s="12" t="n">
        <v>3.890630335026847e-06</v>
      </c>
      <c r="J280" s="10" t="n">
        <v>0</v>
      </c>
      <c r="K280" s="10" t="n">
        <v>0</v>
      </c>
      <c r="L280" s="12" t="n">
        <v>0</v>
      </c>
      <c r="M280" s="10" t="n">
        <v>0</v>
      </c>
      <c r="N280" s="10" t="n">
        <v>-1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-14000000</v>
      </c>
      <c r="T280" s="10" t="n">
        <v>-196</v>
      </c>
      <c r="U280" s="12" t="n">
        <v>-1.089376493807517e-05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1000000</v>
      </c>
      <c r="AF280" s="10" t="n">
        <v>8</v>
      </c>
      <c r="AG280" s="12" t="n">
        <v>7.781260670053695e-07</v>
      </c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318000</v>
      </c>
      <c r="D281" s="5" t="n">
        <v>5000</v>
      </c>
      <c r="E281" s="13" t="n">
        <v>0.016</v>
      </c>
      <c r="F281" s="7" t="n">
        <v>1274226000000</v>
      </c>
      <c r="G281" s="5" t="n">
        <v>35000000</v>
      </c>
      <c r="H281" s="5" t="n">
        <v>111</v>
      </c>
      <c r="I281" s="6" t="n">
        <v>2.746765487441003e-05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-1</v>
      </c>
      <c r="O281" s="6" t="n">
        <v>0</v>
      </c>
      <c r="P281" s="5" t="n">
        <v>1000000</v>
      </c>
      <c r="Q281" s="5" t="n">
        <v>2</v>
      </c>
      <c r="R281" s="6" t="n">
        <v>7.847901392688581e-07</v>
      </c>
      <c r="S281" s="5" t="n">
        <v>-1000000</v>
      </c>
      <c r="T281" s="5" t="n">
        <v>-2</v>
      </c>
      <c r="U281" s="6" t="n">
        <v>-7.847901392688581e-07</v>
      </c>
      <c r="V281" s="5" t="n">
        <v>0</v>
      </c>
      <c r="W281" s="5" t="n">
        <v>0</v>
      </c>
      <c r="X281" s="6" t="n">
        <v>0</v>
      </c>
      <c r="Y281" s="5" t="n">
        <v>8000000</v>
      </c>
      <c r="Z281" s="5" t="n">
        <v>24</v>
      </c>
      <c r="AA281" s="6" t="n">
        <v>6.278321114150865e-06</v>
      </c>
      <c r="AB281" s="5" t="n">
        <v>0</v>
      </c>
      <c r="AC281" s="5" t="n">
        <v>0</v>
      </c>
      <c r="AD281" s="6" t="n">
        <v>0</v>
      </c>
      <c r="AE281" s="5" t="n">
        <v>46000000</v>
      </c>
      <c r="AF281" s="5" t="n">
        <v>140</v>
      </c>
      <c r="AG281" s="6" t="n">
        <v>3.610034640636747e-05</v>
      </c>
    </row>
    <row r="282">
      <c r="A282" s="8" t="inlineStr">
        <is>
          <t>스피어 (347700)</t>
        </is>
      </c>
      <c r="B282" s="8" t="inlineStr">
        <is>
          <t>소프트웨어 개발 및 공급업</t>
        </is>
      </c>
      <c r="C282" s="9" t="n">
        <v>24650</v>
      </c>
      <c r="D282" s="10" t="n">
        <v>1700</v>
      </c>
      <c r="E282" s="11" t="n">
        <v>0.0741</v>
      </c>
      <c r="F282" s="9" t="n">
        <v>1270732150000</v>
      </c>
      <c r="G282" s="10" t="n">
        <v>560000000</v>
      </c>
      <c r="H282" s="10" t="n">
        <v>22701</v>
      </c>
      <c r="I282" s="12" t="n">
        <v>0.0004406908253639447</v>
      </c>
      <c r="J282" s="10" t="n">
        <v>1596000000</v>
      </c>
      <c r="K282" s="10" t="n">
        <v>64651</v>
      </c>
      <c r="L282" s="12" t="n">
        <v>0.001255968852287243</v>
      </c>
      <c r="M282" s="10" t="n">
        <v>-570000000</v>
      </c>
      <c r="N282" s="10" t="n">
        <v>-22936</v>
      </c>
      <c r="O282" s="12" t="n">
        <v>-0.0004485603043883009</v>
      </c>
      <c r="P282" s="10" t="n">
        <v>0</v>
      </c>
      <c r="Q282" s="10" t="n">
        <v>0</v>
      </c>
      <c r="R282" s="12" t="n">
        <v>0</v>
      </c>
      <c r="S282" s="10" t="n">
        <v>451000000</v>
      </c>
      <c r="T282" s="10" t="n">
        <v>18143</v>
      </c>
      <c r="U282" s="12" t="n">
        <v>0.0003549135039984626</v>
      </c>
      <c r="V282" s="10" t="n">
        <v>0</v>
      </c>
      <c r="W282" s="10" t="n">
        <v>0</v>
      </c>
      <c r="X282" s="12" t="n">
        <v>0</v>
      </c>
      <c r="Y282" s="10" t="n">
        <v>2524000000</v>
      </c>
      <c r="Z282" s="10" t="n">
        <v>101633</v>
      </c>
      <c r="AA282" s="12" t="n">
        <v>0.001986256505747494</v>
      </c>
      <c r="AB282" s="10" t="n">
        <v>0</v>
      </c>
      <c r="AC282" s="10" t="n">
        <v>0</v>
      </c>
      <c r="AD282" s="12" t="n">
        <v>0</v>
      </c>
      <c r="AE282" s="10" t="n">
        <v>-608000000</v>
      </c>
      <c r="AF282" s="10" t="n">
        <v>-24956</v>
      </c>
      <c r="AG282" s="12" t="n">
        <v>-0.0004784643246808543</v>
      </c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109400</v>
      </c>
      <c r="D283" s="5" t="n">
        <v>-200</v>
      </c>
      <c r="E283" s="13" t="n">
        <v>-0.0018</v>
      </c>
      <c r="F283" s="7" t="n">
        <v>1267508400000</v>
      </c>
      <c r="G283" s="5" t="n">
        <v>31000000</v>
      </c>
      <c r="H283" s="5" t="n">
        <v>290</v>
      </c>
      <c r="I283" s="6" t="n">
        <v>2.44574316036091e-05</v>
      </c>
      <c r="J283" s="5" t="n">
        <v>136000000</v>
      </c>
      <c r="K283" s="5" t="n">
        <v>1251</v>
      </c>
      <c r="L283" s="6" t="n">
        <v>0.0001072971192932528</v>
      </c>
      <c r="M283" s="5" t="n">
        <v>0</v>
      </c>
      <c r="N283" s="5" t="n">
        <v>-2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118000000</v>
      </c>
      <c r="T283" s="5" t="n">
        <v>1085</v>
      </c>
      <c r="U283" s="6" t="n">
        <v>9.309602997502816e-05</v>
      </c>
      <c r="V283" s="5" t="n">
        <v>0</v>
      </c>
      <c r="W283" s="5" t="n">
        <v>0</v>
      </c>
      <c r="X283" s="6" t="n">
        <v>0</v>
      </c>
      <c r="Y283" s="5" t="n">
        <v>-20000000</v>
      </c>
      <c r="Z283" s="5" t="n">
        <v>-197</v>
      </c>
      <c r="AA283" s="6" t="n">
        <v>-1.577898813136071e-05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11270</v>
      </c>
      <c r="D284" s="10" t="n">
        <v>330</v>
      </c>
      <c r="E284" s="11" t="n">
        <v>0.0302</v>
      </c>
      <c r="F284" s="9" t="n">
        <v>1262296350000</v>
      </c>
      <c r="G284" s="10" t="n">
        <v>-9000000</v>
      </c>
      <c r="H284" s="10" t="n">
        <v>-776</v>
      </c>
      <c r="I284" s="12" t="n">
        <v>-7.129862967598694e-06</v>
      </c>
      <c r="J284" s="10" t="n">
        <v>820000000</v>
      </c>
      <c r="K284" s="10" t="n">
        <v>72891</v>
      </c>
      <c r="L284" s="12" t="n">
        <v>0.0006496097370478811</v>
      </c>
      <c r="M284" s="10" t="n">
        <v>110000000</v>
      </c>
      <c r="N284" s="10" t="n">
        <v>9820</v>
      </c>
      <c r="O284" s="12" t="n">
        <v>8.714276960398404e-05</v>
      </c>
      <c r="P284" s="10" t="n">
        <v>0</v>
      </c>
      <c r="Q284" s="10" t="n">
        <v>0</v>
      </c>
      <c r="R284" s="12" t="n">
        <v>0</v>
      </c>
      <c r="S284" s="10" t="n">
        <v>42000000</v>
      </c>
      <c r="T284" s="10" t="n">
        <v>3732</v>
      </c>
      <c r="U284" s="12" t="n">
        <v>3.327269384879391e-05</v>
      </c>
      <c r="V284" s="10" t="n">
        <v>0</v>
      </c>
      <c r="W284" s="10" t="n">
        <v>0</v>
      </c>
      <c r="X284" s="12" t="n">
        <v>0</v>
      </c>
      <c r="Y284" s="10" t="n">
        <v>242000000</v>
      </c>
      <c r="Z284" s="10" t="n">
        <v>21503</v>
      </c>
      <c r="AA284" s="12" t="n">
        <v>0.0001917140931287649</v>
      </c>
      <c r="AB284" s="10" t="n">
        <v>0</v>
      </c>
      <c r="AC284" s="10" t="n">
        <v>0</v>
      </c>
      <c r="AD284" s="12" t="n">
        <v>0</v>
      </c>
      <c r="AE284" s="10" t="n">
        <v>-854000000</v>
      </c>
      <c r="AF284" s="10" t="n">
        <v>-76134</v>
      </c>
      <c r="AG284" s="12" t="n">
        <v>-0.0006765447749254761</v>
      </c>
    </row>
    <row r="285">
      <c r="A285" t="inlineStr">
        <is>
          <t>제이앤티씨 (204270)</t>
        </is>
      </c>
      <c r="B285" t="inlineStr">
        <is>
          <t>전자부품 제조업</t>
        </is>
      </c>
      <c r="C285" s="7" t="n">
        <v>21800</v>
      </c>
      <c r="D285" s="5" t="n">
        <v>-150</v>
      </c>
      <c r="E285" s="13" t="n">
        <v>-0.0068</v>
      </c>
      <c r="F285" s="7" t="n">
        <v>1261086400000</v>
      </c>
      <c r="G285" s="5" t="n">
        <v>5000000</v>
      </c>
      <c r="H285" s="5" t="n">
        <v>234</v>
      </c>
      <c r="I285" s="6" t="n">
        <v>3.964835399065441e-06</v>
      </c>
      <c r="J285" s="5" t="n">
        <v>0</v>
      </c>
      <c r="K285" s="5" t="n">
        <v>-4</v>
      </c>
      <c r="L285" s="6" t="n">
        <v>0</v>
      </c>
      <c r="M285" s="5" t="n">
        <v>502000000</v>
      </c>
      <c r="N285" s="5" t="n">
        <v>22464</v>
      </c>
      <c r="O285" s="6" t="n">
        <v>0.0003980694740661702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-16000000</v>
      </c>
      <c r="AF285" s="5" t="n">
        <v>-691</v>
      </c>
      <c r="AG285" s="6" t="n">
        <v>-1.268747327700941e-05</v>
      </c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63200</v>
      </c>
      <c r="D286" s="10" t="n">
        <v>-300</v>
      </c>
      <c r="E286" s="11" t="n">
        <v>-0.004699999999999999</v>
      </c>
      <c r="F286" s="9" t="n">
        <v>1249906400000</v>
      </c>
      <c r="G286" s="10" t="n">
        <v>-776000000</v>
      </c>
      <c r="H286" s="10" t="n">
        <v>-12238</v>
      </c>
      <c r="I286" s="12" t="n">
        <v>-0.0006208464889850952</v>
      </c>
      <c r="J286" s="10" t="n">
        <v>615000000</v>
      </c>
      <c r="K286" s="10" t="n">
        <v>9676</v>
      </c>
      <c r="L286" s="12" t="n">
        <v>0.0004920368437188576</v>
      </c>
      <c r="M286" s="10" t="n">
        <v>-25000000</v>
      </c>
      <c r="N286" s="10" t="n">
        <v>-402</v>
      </c>
      <c r="O286" s="12" t="n">
        <v>-2.000149771214869e-05</v>
      </c>
      <c r="P286" s="10" t="n">
        <v>0</v>
      </c>
      <c r="Q286" s="10" t="n">
        <v>0</v>
      </c>
      <c r="R286" s="12" t="n">
        <v>0</v>
      </c>
      <c r="S286" s="10" t="n">
        <v>114000000</v>
      </c>
      <c r="T286" s="10" t="n">
        <v>1767</v>
      </c>
      <c r="U286" s="12" t="n">
        <v>9.1206829567398e-05</v>
      </c>
      <c r="V286" s="10" t="n">
        <v>0</v>
      </c>
      <c r="W286" s="10" t="n">
        <v>-2</v>
      </c>
      <c r="X286" s="12" t="n">
        <v>0</v>
      </c>
      <c r="Y286" s="10" t="n">
        <v>127000000</v>
      </c>
      <c r="Z286" s="10" t="n">
        <v>2000</v>
      </c>
      <c r="AA286" s="12" t="n">
        <v>0.0001016076083777153</v>
      </c>
      <c r="AB286" s="10" t="n">
        <v>0</v>
      </c>
      <c r="AC286" s="10" t="n">
        <v>0</v>
      </c>
      <c r="AD286" s="12" t="n">
        <v>0</v>
      </c>
      <c r="AE286" s="10" t="n">
        <v>15000000</v>
      </c>
      <c r="AF286" s="10" t="n">
        <v>238</v>
      </c>
      <c r="AG286" s="12" t="n">
        <v>1.200089862728921e-05</v>
      </c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58500</v>
      </c>
      <c r="D287" s="5" t="n">
        <v>300</v>
      </c>
      <c r="E287" s="13" t="n">
        <v>0.0052</v>
      </c>
      <c r="F287" s="7" t="n">
        <v>1238620500000</v>
      </c>
      <c r="G287" s="5" t="n">
        <v>-22000000</v>
      </c>
      <c r="H287" s="5" t="n">
        <v>-399</v>
      </c>
      <c r="I287" s="6" t="n">
        <v>-1.776169536997006e-05</v>
      </c>
      <c r="J287" s="5" t="n">
        <v>-7000000</v>
      </c>
      <c r="K287" s="5" t="n">
        <v>-121</v>
      </c>
      <c r="L287" s="6" t="n">
        <v>-5.651448526808655e-06</v>
      </c>
      <c r="M287" s="5" t="n">
        <v>-4000000</v>
      </c>
      <c r="N287" s="5" t="n">
        <v>-71</v>
      </c>
      <c r="O287" s="6" t="n">
        <v>-3.229399158176374e-06</v>
      </c>
      <c r="P287" s="5" t="n">
        <v>0</v>
      </c>
      <c r="Q287" s="5" t="n">
        <v>0</v>
      </c>
      <c r="R287" s="6" t="n">
        <v>0</v>
      </c>
      <c r="S287" s="5" t="n">
        <v>-2000000</v>
      </c>
      <c r="T287" s="5" t="n">
        <v>-40</v>
      </c>
      <c r="U287" s="6" t="n">
        <v>-1.614699579088187e-06</v>
      </c>
      <c r="V287" s="5" t="n">
        <v>0</v>
      </c>
      <c r="W287" s="5" t="n">
        <v>0</v>
      </c>
      <c r="X287" s="6" t="n">
        <v>0</v>
      </c>
      <c r="Y287" s="5" t="n">
        <v>11000000</v>
      </c>
      <c r="Z287" s="5" t="n">
        <v>192</v>
      </c>
      <c r="AA287" s="6" t="n">
        <v>8.880847684985029e-06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0</v>
      </c>
      <c r="AG287" s="6" t="n">
        <v>0</v>
      </c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10100</v>
      </c>
      <c r="D288" s="10" t="n">
        <v>30</v>
      </c>
      <c r="E288" s="11" t="n">
        <v>0.003</v>
      </c>
      <c r="F288" s="9" t="n">
        <v>1237704500000</v>
      </c>
      <c r="G288" s="10" t="n">
        <v>238000000</v>
      </c>
      <c r="H288" s="10" t="n">
        <v>23687</v>
      </c>
      <c r="I288" s="12" t="n">
        <v>0.0001922914556745976</v>
      </c>
      <c r="J288" s="10" t="n">
        <v>0</v>
      </c>
      <c r="K288" s="10" t="n">
        <v>0</v>
      </c>
      <c r="L288" s="12" t="n">
        <v>0</v>
      </c>
      <c r="M288" s="10" t="n">
        <v>-143000000</v>
      </c>
      <c r="N288" s="10" t="n">
        <v>-14313</v>
      </c>
      <c r="O288" s="12" t="n">
        <v>-0.0001155364628633086</v>
      </c>
      <c r="P288" s="10" t="n">
        <v>-24000000</v>
      </c>
      <c r="Q288" s="10" t="n">
        <v>-2405</v>
      </c>
      <c r="R288" s="12" t="n">
        <v>-1.939073502600984e-05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-4</v>
      </c>
      <c r="AG288" s="12" t="n">
        <v>0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25450</v>
      </c>
      <c r="D289" s="5" t="n">
        <v>100</v>
      </c>
      <c r="E289" s="13" t="n">
        <v>0.0039</v>
      </c>
      <c r="F289" s="7" t="n">
        <v>1213099700000</v>
      </c>
      <c r="G289" s="5" t="n">
        <v>-3000000</v>
      </c>
      <c r="H289" s="5" t="n">
        <v>-129</v>
      </c>
      <c r="I289" s="6" t="n">
        <v>-2.473003661611655e-06</v>
      </c>
      <c r="J289" s="5" t="n">
        <v>0</v>
      </c>
      <c r="K289" s="5" t="n">
        <v>0</v>
      </c>
      <c r="L289" s="6" t="n">
        <v>0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4000000</v>
      </c>
      <c r="AF289" s="5" t="n">
        <v>140</v>
      </c>
      <c r="AG289" s="6" t="n">
        <v>3.297338215482207e-06</v>
      </c>
    </row>
    <row r="290">
      <c r="A290" s="8" t="inlineStr">
        <is>
          <t>디아이 (003160)</t>
        </is>
      </c>
      <c r="B290" s="8" t="inlineStr">
        <is>
          <t>측정, 시험, 항해, 제어 및 기타 정밀기기 제조업; 광학기기 제외</t>
        </is>
      </c>
      <c r="C290" s="9" t="n">
        <v>42550</v>
      </c>
      <c r="D290" s="10" t="n">
        <v>1050</v>
      </c>
      <c r="E290" s="11" t="n">
        <v>0.0253</v>
      </c>
      <c r="F290" s="9" t="n">
        <v>1204165000000</v>
      </c>
      <c r="G290" s="10" t="n">
        <v>-351000000</v>
      </c>
      <c r="H290" s="10" t="n">
        <v>-8201</v>
      </c>
      <c r="I290" s="12" t="n">
        <v>-0.0002914882927173602</v>
      </c>
      <c r="J290" s="10" t="n">
        <v>-271000000</v>
      </c>
      <c r="K290" s="10" t="n">
        <v>-6432</v>
      </c>
      <c r="L290" s="12" t="n">
        <v>-0.0002250522146051413</v>
      </c>
      <c r="M290" s="10" t="n">
        <v>39000000</v>
      </c>
      <c r="N290" s="10" t="n">
        <v>851</v>
      </c>
      <c r="O290" s="12" t="n">
        <v>3.238758807970668e-05</v>
      </c>
      <c r="P290" s="10" t="n">
        <v>0</v>
      </c>
      <c r="Q290" s="10" t="n">
        <v>0</v>
      </c>
      <c r="R290" s="12" t="n">
        <v>0</v>
      </c>
      <c r="S290" s="10" t="n">
        <v>21000000</v>
      </c>
      <c r="T290" s="10" t="n">
        <v>411</v>
      </c>
      <c r="U290" s="12" t="n">
        <v>1.743947050445745e-05</v>
      </c>
      <c r="V290" s="10" t="n">
        <v>-86000000</v>
      </c>
      <c r="W290" s="10" t="n">
        <v>-2001</v>
      </c>
      <c r="X290" s="12" t="n">
        <v>-7.141878397063525e-05</v>
      </c>
      <c r="Y290" s="10" t="n">
        <v>-2498000000</v>
      </c>
      <c r="Z290" s="10" t="n">
        <v>-58349</v>
      </c>
      <c r="AA290" s="12" t="n">
        <v>-0.002074466539054033</v>
      </c>
      <c r="AB290" s="10" t="n">
        <v>0</v>
      </c>
      <c r="AC290" s="10" t="n">
        <v>0</v>
      </c>
      <c r="AD290" s="12" t="n">
        <v>0</v>
      </c>
      <c r="AE290" s="10" t="n">
        <v>475000000</v>
      </c>
      <c r="AF290" s="10" t="n">
        <v>11035</v>
      </c>
      <c r="AG290" s="12" t="n">
        <v>0.0003944642137912994</v>
      </c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19910</v>
      </c>
      <c r="D291" s="5" t="n">
        <v>-240</v>
      </c>
      <c r="E291" s="13" t="n">
        <v>-0.0119</v>
      </c>
      <c r="F291" s="7" t="n">
        <v>1198920470000</v>
      </c>
      <c r="G291" s="5" t="n">
        <v>706000000</v>
      </c>
      <c r="H291" s="5" t="n">
        <v>35748</v>
      </c>
      <c r="I291" s="6" t="n">
        <v>0.000588863079466814</v>
      </c>
      <c r="J291" s="5" t="n">
        <v>-1157000000</v>
      </c>
      <c r="K291" s="5" t="n">
        <v>-58900</v>
      </c>
      <c r="L291" s="6" t="n">
        <v>-0.0009650348200327249</v>
      </c>
      <c r="M291" s="5" t="n">
        <v>-338000000</v>
      </c>
      <c r="N291" s="5" t="n">
        <v>-17126</v>
      </c>
      <c r="O291" s="6" t="n">
        <v>-0.0002819202845039421</v>
      </c>
      <c r="P291" s="5" t="n">
        <v>0</v>
      </c>
      <c r="Q291" s="5" t="n">
        <v>0</v>
      </c>
      <c r="R291" s="6" t="n">
        <v>0</v>
      </c>
      <c r="S291" s="5" t="n">
        <v>-768000000</v>
      </c>
      <c r="T291" s="5" t="n">
        <v>-38908</v>
      </c>
      <c r="U291" s="6" t="n">
        <v>-0.0006405762677486021</v>
      </c>
      <c r="V291" s="5" t="n">
        <v>0</v>
      </c>
      <c r="W291" s="5" t="n">
        <v>0</v>
      </c>
      <c r="X291" s="6" t="n">
        <v>0</v>
      </c>
      <c r="Y291" s="5" t="n">
        <v>-2423000000</v>
      </c>
      <c r="Z291" s="5" t="n">
        <v>-123235</v>
      </c>
      <c r="AA291" s="6" t="n">
        <v>-0.002020984761399561</v>
      </c>
      <c r="AB291" s="5" t="n">
        <v>0</v>
      </c>
      <c r="AC291" s="5" t="n">
        <v>0</v>
      </c>
      <c r="AD291" s="6" t="n">
        <v>0</v>
      </c>
      <c r="AE291" s="5" t="n">
        <v>35000000</v>
      </c>
      <c r="AF291" s="5" t="n">
        <v>1848</v>
      </c>
      <c r="AG291" s="6" t="n">
        <v>2.91929288687514e-05</v>
      </c>
    </row>
    <row r="292">
      <c r="A292" s="8" t="inlineStr">
        <is>
          <t>효성티앤씨 (298020)</t>
        </is>
      </c>
      <c r="B292" s="8" t="inlineStr">
        <is>
          <t>화학섬유 제조업</t>
        </is>
      </c>
      <c r="C292" s="9" t="n">
        <v>274000</v>
      </c>
      <c r="D292" s="10" t="n">
        <v>-500</v>
      </c>
      <c r="E292" s="11" t="n">
        <v>-0.0018</v>
      </c>
      <c r="F292" s="9" t="n">
        <v>1185598000000</v>
      </c>
      <c r="G292" s="10" t="n">
        <v>220000000</v>
      </c>
      <c r="H292" s="10" t="n">
        <v>809</v>
      </c>
      <c r="I292" s="12" t="n">
        <v>0.0001855603670046677</v>
      </c>
      <c r="J292" s="10" t="n">
        <v>-1004000000</v>
      </c>
      <c r="K292" s="10" t="n">
        <v>-3696</v>
      </c>
      <c r="L292" s="12" t="n">
        <v>-0.0008468300385122107</v>
      </c>
      <c r="M292" s="10" t="n">
        <v>-99000000</v>
      </c>
      <c r="N292" s="10" t="n">
        <v>-364</v>
      </c>
      <c r="O292" s="12" t="n">
        <v>-8.350216515210047e-05</v>
      </c>
      <c r="P292" s="10" t="n">
        <v>32000000</v>
      </c>
      <c r="Q292" s="10" t="n">
        <v>117</v>
      </c>
      <c r="R292" s="12" t="n">
        <v>2.699059883704258e-05</v>
      </c>
      <c r="S292" s="10" t="n">
        <v>-963000000</v>
      </c>
      <c r="T292" s="10" t="n">
        <v>-3547</v>
      </c>
      <c r="U292" s="12" t="n">
        <v>-0.0008122483337522499</v>
      </c>
      <c r="V292" s="10" t="n">
        <v>10000000</v>
      </c>
      <c r="W292" s="10" t="n">
        <v>37</v>
      </c>
      <c r="X292" s="12" t="n">
        <v>8.434562136575804e-06</v>
      </c>
      <c r="Y292" s="10" t="n">
        <v>-1380000000</v>
      </c>
      <c r="Z292" s="10" t="n">
        <v>-5083</v>
      </c>
      <c r="AA292" s="12" t="n">
        <v>-0.001163969574847461</v>
      </c>
      <c r="AB292" s="10" t="n">
        <v>0</v>
      </c>
      <c r="AC292" s="10" t="n">
        <v>0</v>
      </c>
      <c r="AD292" s="12" t="n">
        <v>0</v>
      </c>
      <c r="AE292" s="10" t="n">
        <v>35000000</v>
      </c>
      <c r="AF292" s="10" t="n">
        <v>129</v>
      </c>
      <c r="AG292" s="12" t="n">
        <v>2.952096747801531e-05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16110</v>
      </c>
      <c r="D293" s="5" t="n">
        <v>-40</v>
      </c>
      <c r="E293" s="13" t="n">
        <v>-0.0025</v>
      </c>
      <c r="F293" s="7" t="n">
        <v>1184809950000</v>
      </c>
      <c r="G293" s="5" t="n">
        <v>21000000</v>
      </c>
      <c r="H293" s="5" t="n">
        <v>1303</v>
      </c>
      <c r="I293" s="6" t="n">
        <v>1.772436161597056e-05</v>
      </c>
      <c r="J293" s="5" t="n">
        <v>0</v>
      </c>
      <c r="K293" s="5" t="n">
        <v>25</v>
      </c>
      <c r="L293" s="6" t="n">
        <v>0</v>
      </c>
      <c r="M293" s="5" t="n">
        <v>-2000000</v>
      </c>
      <c r="N293" s="5" t="n">
        <v>-103</v>
      </c>
      <c r="O293" s="6" t="n">
        <v>-1.688034439616244e-06</v>
      </c>
      <c r="P293" s="5" t="n">
        <v>0</v>
      </c>
      <c r="Q293" s="5" t="n">
        <v>0</v>
      </c>
      <c r="R293" s="6" t="n">
        <v>0</v>
      </c>
      <c r="S293" s="5" t="n">
        <v>-5000000</v>
      </c>
      <c r="T293" s="5" t="n">
        <v>-308</v>
      </c>
      <c r="U293" s="6" t="n">
        <v>-4.220086099040609e-06</v>
      </c>
      <c r="V293" s="5" t="n">
        <v>0</v>
      </c>
      <c r="W293" s="5" t="n">
        <v>0</v>
      </c>
      <c r="X293" s="6" t="n">
        <v>0</v>
      </c>
      <c r="Y293" s="5" t="n">
        <v>6000000</v>
      </c>
      <c r="Z293" s="5" t="n">
        <v>384</v>
      </c>
      <c r="AA293" s="6" t="n">
        <v>5.064103318848732e-06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30</v>
      </c>
      <c r="AG293" s="6" t="n">
        <v>0</v>
      </c>
    </row>
    <row r="294">
      <c r="A294" s="8" t="inlineStr">
        <is>
          <t>SK디스커버리 (006120)</t>
        </is>
      </c>
      <c r="B294" s="8" t="inlineStr">
        <is>
          <t>기타 금융업</t>
        </is>
      </c>
      <c r="C294" s="9" t="n">
        <v>67700</v>
      </c>
      <c r="D294" s="10" t="n">
        <v>1400</v>
      </c>
      <c r="E294" s="11" t="n">
        <v>0.0211</v>
      </c>
      <c r="F294" s="9" t="n">
        <v>1178860100000</v>
      </c>
      <c r="G294" s="10" t="n">
        <v>23000000</v>
      </c>
      <c r="H294" s="10" t="n">
        <v>335</v>
      </c>
      <c r="I294" s="12" t="n">
        <v>1.951037277451328e-05</v>
      </c>
      <c r="J294" s="10" t="n">
        <v>0</v>
      </c>
      <c r="K294" s="10" t="n">
        <v>4</v>
      </c>
      <c r="L294" s="12" t="n">
        <v>0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25000000</v>
      </c>
      <c r="AF294" s="10" t="n">
        <v>372</v>
      </c>
      <c r="AG294" s="12" t="n">
        <v>2.120692692881878e-05</v>
      </c>
    </row>
    <row r="295">
      <c r="A295" t="inlineStr">
        <is>
          <t>코스메카코리아 (241710)</t>
        </is>
      </c>
      <c r="B295" t="inlineStr">
        <is>
          <t>기타 화학제품 제조업</t>
        </is>
      </c>
      <c r="C295" s="7" t="n">
        <v>110300</v>
      </c>
      <c r="D295" s="5" t="n">
        <v>-5100</v>
      </c>
      <c r="E295" s="13" t="n">
        <v>-0.0442</v>
      </c>
      <c r="F295" s="7" t="n">
        <v>1178004000000</v>
      </c>
      <c r="G295" s="5" t="n">
        <v>590000000</v>
      </c>
      <c r="H295" s="5" t="n">
        <v>5346</v>
      </c>
      <c r="I295" s="6" t="n">
        <v>0.0005008471957650398</v>
      </c>
      <c r="J295" s="5" t="n">
        <v>-2059000000</v>
      </c>
      <c r="K295" s="5" t="n">
        <v>-18570</v>
      </c>
      <c r="L295" s="6" t="n">
        <v>-0.001747871823864774</v>
      </c>
      <c r="M295" s="5" t="n">
        <v>-35000000</v>
      </c>
      <c r="N295" s="5" t="n">
        <v>-316</v>
      </c>
      <c r="O295" s="6" t="n">
        <v>-2.971127432504474e-05</v>
      </c>
      <c r="P295" s="5" t="n">
        <v>-8000000</v>
      </c>
      <c r="Q295" s="5" t="n">
        <v>-76</v>
      </c>
      <c r="R295" s="6" t="n">
        <v>-6.791148417153082e-06</v>
      </c>
      <c r="S295" s="5" t="n">
        <v>-514000000</v>
      </c>
      <c r="T295" s="5" t="n">
        <v>-4641</v>
      </c>
      <c r="U295" s="6" t="n">
        <v>-0.0004363312858020855</v>
      </c>
      <c r="V295" s="5" t="n">
        <v>0</v>
      </c>
      <c r="W295" s="5" t="n">
        <v>0</v>
      </c>
      <c r="X295" s="6" t="n">
        <v>0</v>
      </c>
      <c r="Y295" s="5" t="n">
        <v>-812000000</v>
      </c>
      <c r="Z295" s="5" t="n">
        <v>-7458</v>
      </c>
      <c r="AA295" s="6" t="n">
        <v>-0.0006893015643410379</v>
      </c>
      <c r="AB295" s="5" t="n">
        <v>0</v>
      </c>
      <c r="AC295" s="5" t="n">
        <v>0</v>
      </c>
      <c r="AD295" s="6" t="n">
        <v>0</v>
      </c>
      <c r="AE295" s="5" t="n">
        <v>-27000000</v>
      </c>
      <c r="AF295" s="5" t="n">
        <v>-245</v>
      </c>
      <c r="AG295" s="6" t="n">
        <v>-2.292012590789165e-05</v>
      </c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391000</v>
      </c>
      <c r="D296" s="10" t="n">
        <v>0</v>
      </c>
      <c r="E296" s="11" t="n">
        <v>0</v>
      </c>
      <c r="F296" s="9" t="n">
        <v>1175737000000</v>
      </c>
      <c r="G296" s="10" t="n">
        <v>7000000</v>
      </c>
      <c r="H296" s="10" t="n">
        <v>17</v>
      </c>
      <c r="I296" s="12" t="n">
        <v>5.953712437390334e-06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-11000000</v>
      </c>
      <c r="T296" s="10" t="n">
        <v>-29</v>
      </c>
      <c r="U296" s="12" t="n">
        <v>-9.355833830184811e-06</v>
      </c>
      <c r="V296" s="10" t="n">
        <v>0</v>
      </c>
      <c r="W296" s="10" t="n">
        <v>0</v>
      </c>
      <c r="X296" s="12" t="n">
        <v>0</v>
      </c>
      <c r="Y296" s="10" t="n">
        <v>-657000000</v>
      </c>
      <c r="Z296" s="10" t="n">
        <v>-1691</v>
      </c>
      <c r="AA296" s="12" t="n">
        <v>-0.0005587984387664929</v>
      </c>
      <c r="AB296" s="10" t="n">
        <v>0</v>
      </c>
      <c r="AC296" s="10" t="n">
        <v>0</v>
      </c>
      <c r="AD296" s="12" t="n">
        <v>0</v>
      </c>
      <c r="AE296" s="10" t="n">
        <v>100000000</v>
      </c>
      <c r="AF296" s="10" t="n">
        <v>255</v>
      </c>
      <c r="AG296" s="12" t="n">
        <v>8.505303481986193e-05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4050</v>
      </c>
      <c r="D297" s="5" t="n">
        <v>-80</v>
      </c>
      <c r="E297" s="13" t="n">
        <v>-0.0194</v>
      </c>
      <c r="F297" s="7" t="n">
        <v>1170320400000</v>
      </c>
      <c r="G297" s="5" t="n">
        <v>124000000</v>
      </c>
      <c r="H297" s="5" t="n">
        <v>30727</v>
      </c>
      <c r="I297" s="6" t="n">
        <v>0.0001059538909173932</v>
      </c>
      <c r="J297" s="5" t="n">
        <v>9000000</v>
      </c>
      <c r="K297" s="5" t="n">
        <v>2228</v>
      </c>
      <c r="L297" s="6" t="n">
        <v>7.690201760133378e-06</v>
      </c>
      <c r="M297" s="5" t="n">
        <v>1000000</v>
      </c>
      <c r="N297" s="5" t="n">
        <v>331</v>
      </c>
      <c r="O297" s="6" t="n">
        <v>8.544668622370421e-07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-19000000</v>
      </c>
      <c r="AF297" s="5" t="n">
        <v>-4856</v>
      </c>
      <c r="AG297" s="6" t="n">
        <v>-1.62348703825038e-05</v>
      </c>
    </row>
    <row r="298">
      <c r="A298" s="8" t="inlineStr">
        <is>
          <t>티엘비 (356860)</t>
        </is>
      </c>
      <c r="B298" s="8" t="inlineStr">
        <is>
          <t>전자부품 제조업</t>
        </is>
      </c>
      <c r="C298" s="9" t="n">
        <v>48600</v>
      </c>
      <c r="D298" s="10" t="n">
        <v>300</v>
      </c>
      <c r="E298" s="11" t="n">
        <v>0.0062</v>
      </c>
      <c r="F298" s="9" t="n">
        <v>1151868600000</v>
      </c>
      <c r="G298" s="10" t="n">
        <v>837000000</v>
      </c>
      <c r="H298" s="10" t="n">
        <v>17209</v>
      </c>
      <c r="I298" s="12" t="n">
        <v>0.0007266453829889972</v>
      </c>
      <c r="J298" s="10" t="n">
        <v>-378000000</v>
      </c>
      <c r="K298" s="10" t="n">
        <v>-9861</v>
      </c>
      <c r="L298" s="12" t="n">
        <v>-0.0003281624310272891</v>
      </c>
      <c r="M298" s="10" t="n">
        <v>279000000</v>
      </c>
      <c r="N298" s="10" t="n">
        <v>5805</v>
      </c>
      <c r="O298" s="12" t="n">
        <v>0.0002422151276629991</v>
      </c>
      <c r="P298" s="10" t="n">
        <v>0</v>
      </c>
      <c r="Q298" s="10" t="n">
        <v>0</v>
      </c>
      <c r="R298" s="12" t="n">
        <v>0</v>
      </c>
      <c r="S298" s="10" t="n">
        <v>-36000000</v>
      </c>
      <c r="T298" s="10" t="n">
        <v>-817</v>
      </c>
      <c r="U298" s="12" t="n">
        <v>-3.125356485974181e-05</v>
      </c>
      <c r="V298" s="10" t="n">
        <v>0</v>
      </c>
      <c r="W298" s="10" t="n">
        <v>0</v>
      </c>
      <c r="X298" s="12" t="n">
        <v>0</v>
      </c>
      <c r="Y298" s="10" t="n">
        <v>-261000000</v>
      </c>
      <c r="Z298" s="10" t="n">
        <v>-5424</v>
      </c>
      <c r="AA298" s="12" t="n">
        <v>-0.0002265883452331282</v>
      </c>
      <c r="AB298" s="10" t="n">
        <v>0</v>
      </c>
      <c r="AC298" s="10" t="n">
        <v>0</v>
      </c>
      <c r="AD298" s="12" t="n">
        <v>0</v>
      </c>
      <c r="AE298" s="10" t="n">
        <v>-32000000</v>
      </c>
      <c r="AF298" s="10" t="n">
        <v>-657</v>
      </c>
      <c r="AG298" s="12" t="n">
        <v>-2.778094654199273e-05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40250</v>
      </c>
      <c r="D299" s="5" t="n">
        <v>-350</v>
      </c>
      <c r="E299" s="13" t="n">
        <v>-0.0086</v>
      </c>
      <c r="F299" s="7" t="n">
        <v>1140242250000</v>
      </c>
      <c r="G299" s="5" t="n">
        <v>3000000</v>
      </c>
      <c r="H299" s="5" t="n">
        <v>52</v>
      </c>
      <c r="I299" s="6" t="n">
        <v>2.631019855649096e-06</v>
      </c>
      <c r="J299" s="5" t="n">
        <v>0</v>
      </c>
      <c r="K299" s="5" t="n">
        <v>0</v>
      </c>
      <c r="L299" s="6" t="n">
        <v>0</v>
      </c>
      <c r="M299" s="5" t="n">
        <v>-63000000</v>
      </c>
      <c r="N299" s="5" t="n">
        <v>-1553</v>
      </c>
      <c r="O299" s="6" t="n">
        <v>-5.525141696863101e-05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278000000</v>
      </c>
      <c r="W299" s="5" t="n">
        <v>6924</v>
      </c>
      <c r="X299" s="6" t="n">
        <v>0.0002438078399568162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0</v>
      </c>
      <c r="AG299" s="6" t="n">
        <v>0</v>
      </c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53400</v>
      </c>
      <c r="D300" s="10" t="n">
        <v>1300</v>
      </c>
      <c r="E300" s="11" t="n">
        <v>0.025</v>
      </c>
      <c r="F300" s="9" t="n">
        <v>1139235600000</v>
      </c>
      <c r="G300" s="10" t="n">
        <v>-308000000</v>
      </c>
      <c r="H300" s="10" t="n">
        <v>-5792</v>
      </c>
      <c r="I300" s="12" t="n">
        <v>-0.0002703567198918292</v>
      </c>
      <c r="J300" s="10" t="n">
        <v>47000000</v>
      </c>
      <c r="K300" s="10" t="n">
        <v>897</v>
      </c>
      <c r="L300" s="12" t="n">
        <v>4.125573323024666e-05</v>
      </c>
      <c r="M300" s="10" t="n">
        <v>603000000</v>
      </c>
      <c r="N300" s="10" t="n">
        <v>11357</v>
      </c>
      <c r="O300" s="12" t="n">
        <v>0.0005293022795284839</v>
      </c>
      <c r="P300" s="10" t="n">
        <v>0</v>
      </c>
      <c r="Q300" s="10" t="n">
        <v>0</v>
      </c>
      <c r="R300" s="12" t="n">
        <v>0</v>
      </c>
      <c r="S300" s="10" t="n">
        <v>79000000</v>
      </c>
      <c r="T300" s="10" t="n">
        <v>1504</v>
      </c>
      <c r="U300" s="12" t="n">
        <v>6.934474308913801e-05</v>
      </c>
      <c r="V300" s="10" t="n">
        <v>3000000</v>
      </c>
      <c r="W300" s="10" t="n">
        <v>65</v>
      </c>
      <c r="X300" s="12" t="n">
        <v>2.633344674271064e-06</v>
      </c>
      <c r="Y300" s="10" t="n">
        <v>17000000</v>
      </c>
      <c r="Z300" s="10" t="n">
        <v>307</v>
      </c>
      <c r="AA300" s="12" t="n">
        <v>1.492228648753603e-05</v>
      </c>
      <c r="AB300" s="10" t="n">
        <v>0</v>
      </c>
      <c r="AC300" s="10" t="n">
        <v>0</v>
      </c>
      <c r="AD300" s="12" t="n">
        <v>0</v>
      </c>
      <c r="AE300" s="10" t="n">
        <v>209000000</v>
      </c>
      <c r="AF300" s="10" t="n">
        <v>3965</v>
      </c>
      <c r="AG300" s="12" t="n">
        <v>0.0001834563456408841</v>
      </c>
    </row>
    <row r="301">
      <c r="A301" t="inlineStr">
        <is>
          <t>교보증권 (030610)</t>
        </is>
      </c>
      <c r="B301" t="inlineStr">
        <is>
          <t>금융 지원 서비스업</t>
        </is>
      </c>
      <c r="C301" s="7" t="n">
        <v>9950</v>
      </c>
      <c r="D301" s="5" t="n">
        <v>-20</v>
      </c>
      <c r="E301" s="13" t="n">
        <v>-0.002</v>
      </c>
      <c r="F301" s="7" t="n">
        <v>1133921900000</v>
      </c>
      <c r="G301" s="5" t="n">
        <v>-19000000</v>
      </c>
      <c r="H301" s="5" t="n">
        <v>-1895</v>
      </c>
      <c r="I301" s="6" t="n">
        <v>-1.67560040951674e-05</v>
      </c>
      <c r="J301" s="5" t="n">
        <v>0</v>
      </c>
      <c r="K301" s="5" t="n">
        <v>0</v>
      </c>
      <c r="L301" s="6" t="n">
        <v>0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19000000</v>
      </c>
      <c r="Z301" s="5" t="n">
        <v>1893</v>
      </c>
      <c r="AA301" s="6" t="n">
        <v>1.67560040951674e-05</v>
      </c>
      <c r="AB301" s="5" t="n">
        <v>0</v>
      </c>
      <c r="AC301" s="5" t="n">
        <v>0</v>
      </c>
      <c r="AD301" s="6" t="n">
        <v>0</v>
      </c>
      <c r="AE301" s="5" t="n">
        <v>0</v>
      </c>
      <c r="AF301" s="5" t="n">
        <v>0</v>
      </c>
      <c r="AG301" s="6" t="n">
        <v>0</v>
      </c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31000</v>
      </c>
      <c r="D302" s="10" t="n">
        <v>1050</v>
      </c>
      <c r="E302" s="11" t="n">
        <v>0.0351</v>
      </c>
      <c r="F302" s="9" t="n">
        <v>1113148000000</v>
      </c>
      <c r="G302" s="10" t="n">
        <v>482000000</v>
      </c>
      <c r="H302" s="10" t="n">
        <v>15463</v>
      </c>
      <c r="I302" s="12" t="n">
        <v>0.0004330062130103095</v>
      </c>
      <c r="J302" s="10" t="n">
        <v>695000000</v>
      </c>
      <c r="K302" s="10" t="n">
        <v>22250</v>
      </c>
      <c r="L302" s="12" t="n">
        <v>0.0006243554316227492</v>
      </c>
      <c r="M302" s="10" t="n">
        <v>143000000</v>
      </c>
      <c r="N302" s="10" t="n">
        <v>4419</v>
      </c>
      <c r="O302" s="12" t="n">
        <v>0.000128464498880652</v>
      </c>
      <c r="P302" s="10" t="n">
        <v>0</v>
      </c>
      <c r="Q302" s="10" t="n">
        <v>0</v>
      </c>
      <c r="R302" s="12" t="n">
        <v>0</v>
      </c>
      <c r="S302" s="10" t="n">
        <v>-11000000</v>
      </c>
      <c r="T302" s="10" t="n">
        <v>-345</v>
      </c>
      <c r="U302" s="12" t="n">
        <v>-9.881884529280923e-06</v>
      </c>
      <c r="V302" s="10" t="n">
        <v>0</v>
      </c>
      <c r="W302" s="10" t="n">
        <v>0</v>
      </c>
      <c r="X302" s="12" t="n">
        <v>0</v>
      </c>
      <c r="Y302" s="10" t="n">
        <v>-984000000</v>
      </c>
      <c r="Z302" s="10" t="n">
        <v>-31647</v>
      </c>
      <c r="AA302" s="12" t="n">
        <v>-0.0008839794888011299</v>
      </c>
      <c r="AB302" s="10" t="n">
        <v>0</v>
      </c>
      <c r="AC302" s="10" t="n">
        <v>0</v>
      </c>
      <c r="AD302" s="12" t="n">
        <v>0</v>
      </c>
      <c r="AE302" s="10" t="n">
        <v>-67000000</v>
      </c>
      <c r="AF302" s="10" t="n">
        <v>-2103</v>
      </c>
      <c r="AG302" s="12" t="n">
        <v>-6.018966031471107e-05</v>
      </c>
    </row>
    <row r="303">
      <c r="A303" t="inlineStr">
        <is>
          <t>해성디에스 (195870)</t>
        </is>
      </c>
      <c r="B303" t="inlineStr">
        <is>
          <t>전자부품 제조업</t>
        </is>
      </c>
      <c r="C303" s="7" t="n">
        <v>65400</v>
      </c>
      <c r="D303" s="5" t="n">
        <v>-1100</v>
      </c>
      <c r="E303" s="13" t="n">
        <v>-0.0165</v>
      </c>
      <c r="F303" s="7" t="n">
        <v>1111800000000</v>
      </c>
      <c r="G303" s="5" t="n">
        <v>419000000</v>
      </c>
      <c r="H303" s="5" t="n">
        <v>6346</v>
      </c>
      <c r="I303" s="6" t="n">
        <v>0.0003768663428674222</v>
      </c>
      <c r="J303" s="5" t="n">
        <v>-259000000</v>
      </c>
      <c r="K303" s="5" t="n">
        <v>-3987</v>
      </c>
      <c r="L303" s="6" t="n">
        <v>-0.0002329555675481202</v>
      </c>
      <c r="M303" s="5" t="n">
        <v>-223000000</v>
      </c>
      <c r="N303" s="5" t="n">
        <v>-3658</v>
      </c>
      <c r="O303" s="6" t="n">
        <v>-0.0002005756431012772</v>
      </c>
      <c r="P303" s="5" t="n">
        <v>19000000</v>
      </c>
      <c r="Q303" s="5" t="n">
        <v>300</v>
      </c>
      <c r="R303" s="6" t="n">
        <v>1.708940456916712e-05</v>
      </c>
      <c r="S303" s="5" t="n">
        <v>-273000000</v>
      </c>
      <c r="T303" s="5" t="n">
        <v>-4205</v>
      </c>
      <c r="U303" s="6" t="n">
        <v>-0.0002455477603885591</v>
      </c>
      <c r="V303" s="5" t="n">
        <v>0</v>
      </c>
      <c r="W303" s="5" t="n">
        <v>0</v>
      </c>
      <c r="X303" s="6" t="n">
        <v>0</v>
      </c>
      <c r="Y303" s="5" t="n">
        <v>-1040000000</v>
      </c>
      <c r="Z303" s="5" t="n">
        <v>-16085</v>
      </c>
      <c r="AA303" s="6" t="n">
        <v>-0.0009354200395754632</v>
      </c>
      <c r="AB303" s="5" t="n">
        <v>0</v>
      </c>
      <c r="AC303" s="5" t="n">
        <v>0</v>
      </c>
      <c r="AD303" s="6" t="n">
        <v>0</v>
      </c>
      <c r="AE303" s="5" t="n">
        <v>81000000</v>
      </c>
      <c r="AF303" s="5" t="n">
        <v>1254</v>
      </c>
      <c r="AG303" s="6" t="n">
        <v>7.285483000539665e-05</v>
      </c>
    </row>
    <row r="304">
      <c r="A304" s="8" t="inlineStr">
        <is>
          <t>롯데웰푸드 (280360)</t>
        </is>
      </c>
      <c r="B304" s="8" t="inlineStr">
        <is>
          <t>기타 식품 제조업</t>
        </is>
      </c>
      <c r="C304" s="9" t="n">
        <v>120400</v>
      </c>
      <c r="D304" s="10" t="n">
        <v>-1300</v>
      </c>
      <c r="E304" s="11" t="n">
        <v>-0.0107</v>
      </c>
      <c r="F304" s="9" t="n">
        <v>1108161600000</v>
      </c>
      <c r="G304" s="10" t="n">
        <v>145000000</v>
      </c>
      <c r="H304" s="10" t="n">
        <v>1221</v>
      </c>
      <c r="I304" s="12" t="n">
        <v>0.0001308473421204994</v>
      </c>
      <c r="J304" s="10" t="n">
        <v>-117000000</v>
      </c>
      <c r="K304" s="10" t="n">
        <v>-987</v>
      </c>
      <c r="L304" s="12" t="n">
        <v>-0.0001055802691592995</v>
      </c>
      <c r="M304" s="10" t="n">
        <v>-30000000</v>
      </c>
      <c r="N304" s="10" t="n">
        <v>-249</v>
      </c>
      <c r="O304" s="12" t="n">
        <v>-2.707186388699987e-05</v>
      </c>
      <c r="P304" s="10" t="n">
        <v>31000000</v>
      </c>
      <c r="Q304" s="10" t="n">
        <v>257</v>
      </c>
      <c r="R304" s="12" t="n">
        <v>2.797425934989987e-05</v>
      </c>
      <c r="S304" s="10" t="n">
        <v>-82000000</v>
      </c>
      <c r="T304" s="10" t="n">
        <v>-690</v>
      </c>
      <c r="U304" s="12" t="n">
        <v>-7.399642795779965e-05</v>
      </c>
      <c r="V304" s="10" t="n">
        <v>10000000</v>
      </c>
      <c r="W304" s="10" t="n">
        <v>84</v>
      </c>
      <c r="X304" s="12" t="n">
        <v>9.023954628999958e-06</v>
      </c>
      <c r="Y304" s="10" t="n">
        <v>-549000000</v>
      </c>
      <c r="Z304" s="10" t="n">
        <v>-4623</v>
      </c>
      <c r="AA304" s="12" t="n">
        <v>-0.0004954151091320977</v>
      </c>
      <c r="AB304" s="10" t="n">
        <v>0</v>
      </c>
      <c r="AC304" s="10" t="n">
        <v>0</v>
      </c>
      <c r="AD304" s="12" t="n">
        <v>0</v>
      </c>
      <c r="AE304" s="10" t="n">
        <v>2000000</v>
      </c>
      <c r="AF304" s="10" t="n">
        <v>18</v>
      </c>
      <c r="AG304" s="12" t="n">
        <v>1.804790925799992e-06</v>
      </c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42750</v>
      </c>
      <c r="D305" s="5" t="n">
        <v>150</v>
      </c>
      <c r="E305" s="13" t="n">
        <v>0.0035</v>
      </c>
      <c r="F305" s="7" t="n">
        <v>1102950000000</v>
      </c>
      <c r="G305" s="5" t="n">
        <v>94000000</v>
      </c>
      <c r="H305" s="5" t="n">
        <v>2206</v>
      </c>
      <c r="I305" s="6" t="n">
        <v>8.52259848587878e-05</v>
      </c>
      <c r="J305" s="5" t="n">
        <v>0</v>
      </c>
      <c r="K305" s="5" t="n">
        <v>7</v>
      </c>
      <c r="L305" s="6" t="n">
        <v>0</v>
      </c>
      <c r="M305" s="5" t="n">
        <v>0</v>
      </c>
      <c r="N305" s="5" t="n">
        <v>-8</v>
      </c>
      <c r="O305" s="6" t="n">
        <v>0</v>
      </c>
      <c r="P305" s="5" t="n">
        <v>1000000</v>
      </c>
      <c r="Q305" s="5" t="n">
        <v>16</v>
      </c>
      <c r="R305" s="6" t="n">
        <v>9.066594133913595e-07</v>
      </c>
      <c r="S305" s="5" t="n">
        <v>-8000000</v>
      </c>
      <c r="T305" s="5" t="n">
        <v>-196</v>
      </c>
      <c r="U305" s="6" t="n">
        <v>-7.253275307130876e-06</v>
      </c>
      <c r="V305" s="5" t="n">
        <v>0</v>
      </c>
      <c r="W305" s="5" t="n">
        <v>0</v>
      </c>
      <c r="X305" s="6" t="n">
        <v>0</v>
      </c>
      <c r="Y305" s="5" t="n">
        <v>-199000000</v>
      </c>
      <c r="Z305" s="5" t="n">
        <v>-4664</v>
      </c>
      <c r="AA305" s="6" t="n">
        <v>-0.0001804252232648805</v>
      </c>
      <c r="AB305" s="5" t="n">
        <v>0</v>
      </c>
      <c r="AC305" s="5" t="n">
        <v>0</v>
      </c>
      <c r="AD305" s="6" t="n">
        <v>0</v>
      </c>
      <c r="AE305" s="5" t="n">
        <v>4000000</v>
      </c>
      <c r="AF305" s="5" t="n">
        <v>100</v>
      </c>
      <c r="AG305" s="6" t="n">
        <v>3.626637653565438e-06</v>
      </c>
    </row>
    <row r="306">
      <c r="A306" s="8" t="inlineStr">
        <is>
          <t>제이에스링크 (127120)</t>
        </is>
      </c>
      <c r="B306" s="8" t="inlineStr">
        <is>
          <t>자연과학 및 공학 연구개발업</t>
        </is>
      </c>
      <c r="C306" s="9" t="n">
        <v>29500</v>
      </c>
      <c r="D306" s="10" t="n">
        <v>-850</v>
      </c>
      <c r="E306" s="11" t="n">
        <v>-0.028</v>
      </c>
      <c r="F306" s="9" t="n">
        <v>1100114000000</v>
      </c>
      <c r="G306" s="10" t="n">
        <v>-254000000</v>
      </c>
      <c r="H306" s="10" t="n">
        <v>-8556</v>
      </c>
      <c r="I306" s="12" t="n">
        <v>-0.0002308851628103997</v>
      </c>
      <c r="J306" s="10" t="n">
        <v>-85000000</v>
      </c>
      <c r="K306" s="10" t="n">
        <v>-2904</v>
      </c>
      <c r="L306" s="12" t="n">
        <v>-7.726471983812587e-05</v>
      </c>
      <c r="M306" s="10" t="n">
        <v>-87000000</v>
      </c>
      <c r="N306" s="10" t="n">
        <v>-2949</v>
      </c>
      <c r="O306" s="12" t="n">
        <v>-7.908271324608177e-05</v>
      </c>
      <c r="P306" s="10" t="n">
        <v>0</v>
      </c>
      <c r="Q306" s="10" t="n">
        <v>0</v>
      </c>
      <c r="R306" s="12" t="n">
        <v>0</v>
      </c>
      <c r="S306" s="10" t="n">
        <v>6000000</v>
      </c>
      <c r="T306" s="10" t="n">
        <v>190</v>
      </c>
      <c r="U306" s="12" t="n">
        <v>5.453980223867708e-06</v>
      </c>
      <c r="V306" s="10" t="n">
        <v>-44000000</v>
      </c>
      <c r="W306" s="10" t="n">
        <v>-1502</v>
      </c>
      <c r="X306" s="12" t="n">
        <v>-3.999585497502986e-05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41000000</v>
      </c>
      <c r="AF306" s="10" t="n">
        <v>1390</v>
      </c>
      <c r="AG306" s="12" t="n">
        <v>3.726886486309601e-05</v>
      </c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32700</v>
      </c>
      <c r="D307" s="5" t="n">
        <v>2250</v>
      </c>
      <c r="E307" s="13" t="n">
        <v>0.07389999999999999</v>
      </c>
      <c r="F307" s="7" t="n">
        <v>1087340400000</v>
      </c>
      <c r="G307" s="5" t="n">
        <v>-11000000</v>
      </c>
      <c r="H307" s="5" t="n">
        <v>-283</v>
      </c>
      <c r="I307" s="6" t="n">
        <v>-1.011642720163805e-05</v>
      </c>
      <c r="J307" s="5" t="n">
        <v>1037000000</v>
      </c>
      <c r="K307" s="5" t="n">
        <v>31703</v>
      </c>
      <c r="L307" s="6" t="n">
        <v>0.0009537031825544236</v>
      </c>
      <c r="M307" s="5" t="n">
        <v>576000000</v>
      </c>
      <c r="N307" s="5" t="n">
        <v>17851</v>
      </c>
      <c r="O307" s="6" t="n">
        <v>0.0005297329152857744</v>
      </c>
      <c r="P307" s="5" t="n">
        <v>1000000</v>
      </c>
      <c r="Q307" s="5" t="n">
        <v>18</v>
      </c>
      <c r="R307" s="6" t="n">
        <v>9.196752001489137e-07</v>
      </c>
      <c r="S307" s="5" t="n">
        <v>54000000</v>
      </c>
      <c r="T307" s="5" t="n">
        <v>1641</v>
      </c>
      <c r="U307" s="6" t="n">
        <v>4.966246080804135e-05</v>
      </c>
      <c r="V307" s="5" t="n">
        <v>0</v>
      </c>
      <c r="W307" s="5" t="n">
        <v>0</v>
      </c>
      <c r="X307" s="6" t="n">
        <v>0</v>
      </c>
      <c r="Y307" s="5" t="n">
        <v>65000000</v>
      </c>
      <c r="Z307" s="5" t="n">
        <v>1790</v>
      </c>
      <c r="AA307" s="6" t="n">
        <v>5.97788880096794e-05</v>
      </c>
      <c r="AB307" s="5" t="n">
        <v>0</v>
      </c>
      <c r="AC307" s="5" t="n">
        <v>0</v>
      </c>
      <c r="AD307" s="6" t="n">
        <v>0</v>
      </c>
      <c r="AE307" s="5" t="n">
        <v>54000000</v>
      </c>
      <c r="AF307" s="5" t="n">
        <v>1777</v>
      </c>
      <c r="AG307" s="6" t="n">
        <v>4.966246080804135e-05</v>
      </c>
    </row>
    <row r="308">
      <c r="A308" s="8" t="inlineStr">
        <is>
          <t>카카오게임즈 (293490)</t>
        </is>
      </c>
      <c r="B308" s="8" t="inlineStr">
        <is>
          <t>소프트웨어 개발 및 공급업</t>
        </is>
      </c>
      <c r="C308" s="9" t="n">
        <v>10130</v>
      </c>
      <c r="D308" s="10" t="n">
        <v>180</v>
      </c>
      <c r="E308" s="11" t="n">
        <v>0.0181</v>
      </c>
      <c r="F308" s="9" t="n">
        <v>1081326850000</v>
      </c>
      <c r="G308" s="10" t="n">
        <v>57000000</v>
      </c>
      <c r="H308" s="10" t="n">
        <v>5752</v>
      </c>
      <c r="I308" s="12" t="n">
        <v>5.271301642052076e-05</v>
      </c>
      <c r="J308" s="10" t="n">
        <v>-1506000000</v>
      </c>
      <c r="K308" s="10" t="n">
        <v>-150010</v>
      </c>
      <c r="L308" s="12" t="n">
        <v>-0.001392733381215865</v>
      </c>
      <c r="M308" s="10" t="n">
        <v>1021000000</v>
      </c>
      <c r="N308" s="10" t="n">
        <v>100590</v>
      </c>
      <c r="O308" s="12" t="n">
        <v>0.0009442103467605563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-11000000</v>
      </c>
      <c r="Z308" s="10" t="n">
        <v>-1070</v>
      </c>
      <c r="AA308" s="12" t="n">
        <v>-1.017268737939875e-05</v>
      </c>
      <c r="AB308" s="10" t="n">
        <v>0</v>
      </c>
      <c r="AC308" s="10" t="n">
        <v>0</v>
      </c>
      <c r="AD308" s="12" t="n">
        <v>0</v>
      </c>
      <c r="AE308" s="10" t="n">
        <v>-21000000</v>
      </c>
      <c r="AF308" s="10" t="n">
        <v>-2108</v>
      </c>
      <c r="AG308" s="12" t="n">
        <v>-1.942058499703397e-05</v>
      </c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20600</v>
      </c>
      <c r="D309" s="5" t="n">
        <v>300</v>
      </c>
      <c r="E309" s="13" t="n">
        <v>0.0148</v>
      </c>
      <c r="F309" s="7" t="n">
        <v>1064525600000</v>
      </c>
      <c r="G309" s="5" t="n">
        <v>115000000</v>
      </c>
      <c r="H309" s="5" t="n">
        <v>5586</v>
      </c>
      <c r="I309" s="6" t="n">
        <v>0.0001080293418965218</v>
      </c>
      <c r="J309" s="5" t="n">
        <v>-20000000</v>
      </c>
      <c r="K309" s="5" t="n">
        <v>-984</v>
      </c>
      <c r="L309" s="6" t="n">
        <v>-1.87877116341777e-05</v>
      </c>
      <c r="M309" s="5" t="n">
        <v>-29000000</v>
      </c>
      <c r="N309" s="5" t="n">
        <v>-1404</v>
      </c>
      <c r="O309" s="6" t="n">
        <v>-2.724218186955767e-05</v>
      </c>
      <c r="P309" s="5" t="n">
        <v>0</v>
      </c>
      <c r="Q309" s="5" t="n">
        <v>0</v>
      </c>
      <c r="R309" s="6" t="n">
        <v>0</v>
      </c>
      <c r="S309" s="5" t="n">
        <v>1000000</v>
      </c>
      <c r="T309" s="5" t="n">
        <v>55</v>
      </c>
      <c r="U309" s="6" t="n">
        <v>9.39385581708885e-07</v>
      </c>
      <c r="V309" s="5" t="n">
        <v>0</v>
      </c>
      <c r="W309" s="5" t="n">
        <v>0</v>
      </c>
      <c r="X309" s="6" t="n">
        <v>0</v>
      </c>
      <c r="Y309" s="5" t="n">
        <v>502000000</v>
      </c>
      <c r="Z309" s="5" t="n">
        <v>24473</v>
      </c>
      <c r="AA309" s="6" t="n">
        <v>0.0004715715620178604</v>
      </c>
      <c r="AB309" s="5" t="n">
        <v>0</v>
      </c>
      <c r="AC309" s="5" t="n">
        <v>0</v>
      </c>
      <c r="AD309" s="6" t="n">
        <v>0</v>
      </c>
      <c r="AE309" s="5" t="n">
        <v>-20000000</v>
      </c>
      <c r="AF309" s="5" t="n">
        <v>-968</v>
      </c>
      <c r="AG309" s="6" t="n">
        <v>-1.87877116341777e-05</v>
      </c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13380</v>
      </c>
      <c r="D310" s="10" t="n">
        <v>280</v>
      </c>
      <c r="E310" s="11" t="n">
        <v>0.0214</v>
      </c>
      <c r="F310" s="9" t="n">
        <v>1049179320000</v>
      </c>
      <c r="G310" s="10" t="n">
        <v>-2000000</v>
      </c>
      <c r="H310" s="10" t="n">
        <v>-149</v>
      </c>
      <c r="I310" s="12" t="n">
        <v>-1.906251831193165e-06</v>
      </c>
      <c r="J310" s="10" t="n">
        <v>0</v>
      </c>
      <c r="K310" s="10" t="n">
        <v>0</v>
      </c>
      <c r="L310" s="12" t="n">
        <v>0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-39000000</v>
      </c>
      <c r="AF310" s="10" t="n">
        <v>-2923</v>
      </c>
      <c r="AG310" s="12" t="n">
        <v>-3.717191070826673e-05</v>
      </c>
    </row>
    <row r="311">
      <c r="A311" t="inlineStr">
        <is>
          <t>하이트진로 (000080)</t>
        </is>
      </c>
      <c r="B311" t="inlineStr">
        <is>
          <t>알코올음료 제조업</t>
        </is>
      </c>
      <c r="C311" s="7" t="n">
        <v>14800</v>
      </c>
      <c r="D311" s="5" t="n">
        <v>30</v>
      </c>
      <c r="E311" s="13" t="n">
        <v>0.002</v>
      </c>
      <c r="F311" s="7" t="n">
        <v>1037968400000</v>
      </c>
      <c r="G311" s="5" t="n">
        <v>98000000</v>
      </c>
      <c r="H311" s="5" t="n">
        <v>6653</v>
      </c>
      <c r="I311" s="6" t="n">
        <v>9.441520570375745e-05</v>
      </c>
      <c r="J311" s="5" t="n">
        <v>0</v>
      </c>
      <c r="K311" s="5" t="n">
        <v>20</v>
      </c>
      <c r="L311" s="6" t="n">
        <v>0</v>
      </c>
      <c r="M311" s="5" t="n">
        <v>0</v>
      </c>
      <c r="N311" s="5" t="n">
        <v>-16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1000000</v>
      </c>
      <c r="T311" s="5" t="n">
        <v>52</v>
      </c>
      <c r="U311" s="6" t="n">
        <v>9.63420466364872e-07</v>
      </c>
      <c r="V311" s="5" t="n">
        <v>0</v>
      </c>
      <c r="W311" s="5" t="n">
        <v>-1</v>
      </c>
      <c r="X311" s="6" t="n">
        <v>0</v>
      </c>
      <c r="Y311" s="5" t="n">
        <v>8000000</v>
      </c>
      <c r="Z311" s="5" t="n">
        <v>552</v>
      </c>
      <c r="AA311" s="6" t="n">
        <v>7.707363730918976e-06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0</v>
      </c>
      <c r="AG311" s="6" t="n">
        <v>0</v>
      </c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27000</v>
      </c>
      <c r="D312" s="10" t="n">
        <v>950</v>
      </c>
      <c r="E312" s="11" t="n">
        <v>0.0365</v>
      </c>
      <c r="F312" s="9" t="n">
        <v>1035315000000</v>
      </c>
      <c r="G312" s="10" t="n">
        <v>319000000</v>
      </c>
      <c r="H312" s="10" t="n">
        <v>11795</v>
      </c>
      <c r="I312" s="12" t="n">
        <v>0.0003081187851040505</v>
      </c>
      <c r="J312" s="10" t="n">
        <v>-917000000</v>
      </c>
      <c r="K312" s="10" t="n">
        <v>-34005</v>
      </c>
      <c r="L312" s="12" t="n">
        <v>-0.0008857207709730855</v>
      </c>
      <c r="M312" s="10" t="n">
        <v>-95000000</v>
      </c>
      <c r="N312" s="10" t="n">
        <v>-3541</v>
      </c>
      <c r="O312" s="12" t="n">
        <v>-9.175951280528149e-05</v>
      </c>
      <c r="P312" s="10" t="n">
        <v>0</v>
      </c>
      <c r="Q312" s="10" t="n">
        <v>0</v>
      </c>
      <c r="R312" s="12" t="n">
        <v>0</v>
      </c>
      <c r="S312" s="10" t="n">
        <v>128000000</v>
      </c>
      <c r="T312" s="10" t="n">
        <v>4743</v>
      </c>
      <c r="U312" s="12" t="n">
        <v>0.0001236338698850108</v>
      </c>
      <c r="V312" s="10" t="n">
        <v>0</v>
      </c>
      <c r="W312" s="10" t="n">
        <v>0</v>
      </c>
      <c r="X312" s="12" t="n">
        <v>0</v>
      </c>
      <c r="Y312" s="10" t="n">
        <v>3000000</v>
      </c>
      <c r="Z312" s="10" t="n">
        <v>107</v>
      </c>
      <c r="AA312" s="12" t="n">
        <v>2.897668825429942e-06</v>
      </c>
      <c r="AB312" s="10" t="n">
        <v>0</v>
      </c>
      <c r="AC312" s="10" t="n">
        <v>0</v>
      </c>
      <c r="AD312" s="12" t="n">
        <v>0</v>
      </c>
      <c r="AE312" s="10" t="n">
        <v>-42000000</v>
      </c>
      <c r="AF312" s="10" t="n">
        <v>-1618</v>
      </c>
      <c r="AG312" s="12" t="n">
        <v>-4.056736355601919e-05</v>
      </c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22800</v>
      </c>
      <c r="D313" s="5" t="n">
        <v>650</v>
      </c>
      <c r="E313" s="13" t="n">
        <v>0.0293</v>
      </c>
      <c r="F313" s="7" t="n">
        <v>1031244000000</v>
      </c>
      <c r="G313" s="5" t="n">
        <v>205000000</v>
      </c>
      <c r="H313" s="5" t="n">
        <v>9002</v>
      </c>
      <c r="I313" s="6" t="n">
        <v>0.0001987890353786301</v>
      </c>
      <c r="J313" s="5" t="n">
        <v>2456000000</v>
      </c>
      <c r="K313" s="5" t="n">
        <v>107002</v>
      </c>
      <c r="L313" s="6" t="n">
        <v>0.002381589614097148</v>
      </c>
      <c r="M313" s="5" t="n">
        <v>9000000</v>
      </c>
      <c r="N313" s="5" t="n">
        <v>355</v>
      </c>
      <c r="O313" s="6" t="n">
        <v>8.727323504427663e-06</v>
      </c>
      <c r="P313" s="5" t="n">
        <v>0</v>
      </c>
      <c r="Q313" s="5" t="n">
        <v>0</v>
      </c>
      <c r="R313" s="6" t="n">
        <v>0</v>
      </c>
      <c r="S313" s="5" t="n">
        <v>-272000000</v>
      </c>
      <c r="T313" s="5" t="n">
        <v>-11937</v>
      </c>
      <c r="U313" s="6" t="n">
        <v>-0.000263759110356036</v>
      </c>
      <c r="V313" s="5" t="n">
        <v>1000000</v>
      </c>
      <c r="W313" s="5" t="n">
        <v>49</v>
      </c>
      <c r="X313" s="6" t="n">
        <v>9.697026116030735e-07</v>
      </c>
      <c r="Y313" s="5" t="n">
        <v>3721000000</v>
      </c>
      <c r="Z313" s="5" t="n">
        <v>162245</v>
      </c>
      <c r="AA313" s="6" t="n">
        <v>0.003608263417775037</v>
      </c>
      <c r="AB313" s="5" t="n">
        <v>0</v>
      </c>
      <c r="AC313" s="5" t="n">
        <v>0</v>
      </c>
      <c r="AD313" s="6" t="n">
        <v>0</v>
      </c>
      <c r="AE313" s="5" t="n">
        <v>-8000000</v>
      </c>
      <c r="AF313" s="5" t="n">
        <v>-315</v>
      </c>
      <c r="AG313" s="6" t="n">
        <v>-7.757620892824588e-06</v>
      </c>
    </row>
    <row r="314">
      <c r="A314" s="8" t="inlineStr">
        <is>
          <t>LS머트리얼즈 (417200)</t>
        </is>
      </c>
      <c r="B314" s="8" t="inlineStr">
        <is>
          <t>전자부품 제조업</t>
        </is>
      </c>
      <c r="C314" s="9" t="n">
        <v>15140</v>
      </c>
      <c r="D314" s="10" t="n">
        <v>1220</v>
      </c>
      <c r="E314" s="11" t="n">
        <v>0.0876</v>
      </c>
      <c r="F314" s="9" t="n">
        <v>1024251280000</v>
      </c>
      <c r="G314" s="10" t="n">
        <v>397000000</v>
      </c>
      <c r="H314" s="10" t="n">
        <v>27347</v>
      </c>
      <c r="I314" s="12" t="n">
        <v>0.0003876001990449063</v>
      </c>
      <c r="J314" s="10" t="n">
        <v>725000000</v>
      </c>
      <c r="K314" s="10" t="n">
        <v>48004</v>
      </c>
      <c r="L314" s="12" t="n">
        <v>0.0007078341166437205</v>
      </c>
      <c r="M314" s="10" t="n">
        <v>178000000</v>
      </c>
      <c r="N314" s="10" t="n">
        <v>11818</v>
      </c>
      <c r="O314" s="12" t="n">
        <v>0.0001737854796725272</v>
      </c>
      <c r="P314" s="10" t="n">
        <v>0</v>
      </c>
      <c r="Q314" s="10" t="n">
        <v>0</v>
      </c>
      <c r="R314" s="12" t="n">
        <v>0</v>
      </c>
      <c r="S314" s="10" t="n">
        <v>2128000000</v>
      </c>
      <c r="T314" s="10" t="n">
        <v>142580</v>
      </c>
      <c r="U314" s="12" t="n">
        <v>0.002077615172714258</v>
      </c>
      <c r="V314" s="10" t="n">
        <v>0</v>
      </c>
      <c r="W314" s="10" t="n">
        <v>0</v>
      </c>
      <c r="X314" s="12" t="n">
        <v>0</v>
      </c>
      <c r="Y314" s="10" t="n">
        <v>393000000</v>
      </c>
      <c r="Z314" s="10" t="n">
        <v>26051</v>
      </c>
      <c r="AA314" s="12" t="n">
        <v>0.0003836949073668719</v>
      </c>
      <c r="AB314" s="10" t="n">
        <v>0</v>
      </c>
      <c r="AC314" s="10" t="n">
        <v>0</v>
      </c>
      <c r="AD314" s="12" t="n">
        <v>0</v>
      </c>
      <c r="AE314" s="10" t="n">
        <v>723000000</v>
      </c>
      <c r="AF314" s="10" t="n">
        <v>50120</v>
      </c>
      <c r="AG314" s="12" t="n">
        <v>0.0007058814708047033</v>
      </c>
    </row>
    <row r="315">
      <c r="A315" t="inlineStr">
        <is>
          <t>DL (000210)</t>
        </is>
      </c>
      <c r="B315" t="inlineStr">
        <is>
          <t>기초 화학물질 제조업</t>
        </is>
      </c>
      <c r="C315" s="7" t="n">
        <v>48750</v>
      </c>
      <c r="D315" s="5" t="n">
        <v>150</v>
      </c>
      <c r="E315" s="13" t="n">
        <v>0.0031</v>
      </c>
      <c r="F315" s="7" t="n">
        <v>1021556250000</v>
      </c>
      <c r="G315" s="5" t="n">
        <v>-100000000</v>
      </c>
      <c r="H315" s="5" t="n">
        <v>-2122</v>
      </c>
      <c r="I315" s="6" t="n">
        <v>-9.788986166938923e-05</v>
      </c>
      <c r="J315" s="5" t="n">
        <v>8000000</v>
      </c>
      <c r="K315" s="5" t="n">
        <v>173</v>
      </c>
      <c r="L315" s="6" t="n">
        <v>7.831188933551138e-06</v>
      </c>
      <c r="M315" s="5" t="n">
        <v>0</v>
      </c>
      <c r="N315" s="5" t="n">
        <v>-3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6000000</v>
      </c>
      <c r="T315" s="5" t="n">
        <v>123</v>
      </c>
      <c r="U315" s="6" t="n">
        <v>5.873391700163354e-06</v>
      </c>
      <c r="V315" s="5" t="n">
        <v>0</v>
      </c>
      <c r="W315" s="5" t="n">
        <v>0</v>
      </c>
      <c r="X315" s="6" t="n">
        <v>0</v>
      </c>
      <c r="Y315" s="5" t="n">
        <v>9000000</v>
      </c>
      <c r="Z315" s="5" t="n">
        <v>192</v>
      </c>
      <c r="AA315" s="6" t="n">
        <v>8.81008755024503e-06</v>
      </c>
      <c r="AB315" s="5" t="n">
        <v>0</v>
      </c>
      <c r="AC315" s="5" t="n">
        <v>0</v>
      </c>
      <c r="AD315" s="6" t="n">
        <v>0</v>
      </c>
      <c r="AE315" s="5" t="n">
        <v>15000000</v>
      </c>
      <c r="AF315" s="5" t="n">
        <v>317</v>
      </c>
      <c r="AG315" s="6" t="n">
        <v>1.468347925040838e-05</v>
      </c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4675</v>
      </c>
      <c r="D316" s="10" t="n">
        <v>40</v>
      </c>
      <c r="E316" s="11" t="n">
        <v>0.0086</v>
      </c>
      <c r="F316" s="9" t="n">
        <v>1003007225000</v>
      </c>
      <c r="G316" s="10" t="n">
        <v>2000000</v>
      </c>
      <c r="H316" s="10" t="n">
        <v>423</v>
      </c>
      <c r="I316" s="12" t="n">
        <v>1.994003582576387e-06</v>
      </c>
      <c r="J316" s="10" t="n">
        <v>0</v>
      </c>
      <c r="K316" s="10" t="n">
        <v>0</v>
      </c>
      <c r="L316" s="12" t="n">
        <v>0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-11</v>
      </c>
      <c r="AG316" s="12" t="n">
        <v>0</v>
      </c>
    </row>
    <row r="317">
      <c r="A317" t="inlineStr">
        <is>
          <t>솔브레인홀딩스 (036830)</t>
        </is>
      </c>
      <c r="B317" t="inlineStr">
        <is>
          <t>회사 본부 및 경영 컨설팅 서비스업</t>
        </is>
      </c>
      <c r="C317" s="7" t="n">
        <v>48900</v>
      </c>
      <c r="D317" s="5" t="n">
        <v>4450</v>
      </c>
      <c r="E317" s="13" t="n">
        <v>0.1001</v>
      </c>
      <c r="F317" s="7" t="n">
        <v>1002596700000</v>
      </c>
      <c r="G317" s="5" t="n">
        <v>-429000000</v>
      </c>
      <c r="H317" s="5" t="n">
        <v>-8844</v>
      </c>
      <c r="I317" s="6" t="n">
        <v>-0.0004278889008910562</v>
      </c>
      <c r="J317" s="5" t="n">
        <v>58000000</v>
      </c>
      <c r="K317" s="5" t="n">
        <v>1187</v>
      </c>
      <c r="L317" s="6" t="n">
        <v>5.784978147245048e-05</v>
      </c>
      <c r="M317" s="5" t="n">
        <v>190000000</v>
      </c>
      <c r="N317" s="5" t="n">
        <v>3958</v>
      </c>
      <c r="O317" s="6" t="n">
        <v>0.0001895079048235447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-1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-56000000</v>
      </c>
      <c r="AF317" s="5" t="n">
        <v>-1143</v>
      </c>
      <c r="AG317" s="6" t="n">
        <v>-5.585496142167633e-05</v>
      </c>
    </row>
    <row r="318">
      <c r="A318" s="8" t="inlineStr">
        <is>
          <t>GST (083450)</t>
        </is>
      </c>
      <c r="B318" s="8" t="inlineStr">
        <is>
          <t>특수 목적용 기계 제조업</t>
        </is>
      </c>
      <c r="C318" s="9" t="n">
        <v>54100</v>
      </c>
      <c r="D318" s="10" t="n">
        <v>-900</v>
      </c>
      <c r="E318" s="11" t="n">
        <v>-0.0164</v>
      </c>
      <c r="F318" s="9" t="n">
        <v>997063000000</v>
      </c>
      <c r="G318" s="10" t="n">
        <v>362000000</v>
      </c>
      <c r="H318" s="10" t="n">
        <v>6758</v>
      </c>
      <c r="I318" s="12" t="n">
        <v>0.0003630663257988713</v>
      </c>
      <c r="J318" s="10" t="n">
        <v>1022000000</v>
      </c>
      <c r="K318" s="10" t="n">
        <v>19028</v>
      </c>
      <c r="L318" s="12" t="n">
        <v>0.001025010455708416</v>
      </c>
      <c r="M318" s="10" t="n">
        <v>366000000</v>
      </c>
      <c r="N318" s="10" t="n">
        <v>6850</v>
      </c>
      <c r="O318" s="12" t="n">
        <v>0.0003670781084043836</v>
      </c>
      <c r="P318" s="10" t="n">
        <v>0</v>
      </c>
      <c r="Q318" s="10" t="n">
        <v>0</v>
      </c>
      <c r="R318" s="12" t="n">
        <v>0</v>
      </c>
      <c r="S318" s="10" t="n">
        <v>12000000</v>
      </c>
      <c r="T318" s="10" t="n">
        <v>229</v>
      </c>
      <c r="U318" s="12" t="n">
        <v>1.203534781653717e-05</v>
      </c>
      <c r="V318" s="10" t="n">
        <v>5000000</v>
      </c>
      <c r="W318" s="10" t="n">
        <v>99</v>
      </c>
      <c r="X318" s="12" t="n">
        <v>5.014728256890487e-06</v>
      </c>
      <c r="Y318" s="10" t="n">
        <v>464000000</v>
      </c>
      <c r="Z318" s="10" t="n">
        <v>8659</v>
      </c>
      <c r="AA318" s="12" t="n">
        <v>0.0004653667822394372</v>
      </c>
      <c r="AB318" s="10" t="n">
        <v>0</v>
      </c>
      <c r="AC318" s="10" t="n">
        <v>0</v>
      </c>
      <c r="AD318" s="12" t="n">
        <v>0</v>
      </c>
      <c r="AE318" s="10" t="n">
        <v>-64000000</v>
      </c>
      <c r="AF318" s="10" t="n">
        <v>-1204</v>
      </c>
      <c r="AG318" s="12" t="n">
        <v>-6.418852168819823e-05</v>
      </c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887000</v>
      </c>
      <c r="D319" s="5" t="n">
        <v>-13000</v>
      </c>
      <c r="E319" s="13" t="n">
        <v>-0.0144</v>
      </c>
      <c r="F319" s="7" t="n">
        <v>987231000000</v>
      </c>
      <c r="G319" s="5" t="n">
        <v>-45000000</v>
      </c>
      <c r="H319" s="5" t="n">
        <v>-51</v>
      </c>
      <c r="I319" s="6" t="n">
        <v>-4.558203703084689e-05</v>
      </c>
      <c r="J319" s="5" t="n">
        <v>0</v>
      </c>
      <c r="K319" s="5" t="n">
        <v>0</v>
      </c>
      <c r="L319" s="6" t="n">
        <v>0</v>
      </c>
      <c r="M319" s="5" t="n">
        <v>-7000000</v>
      </c>
      <c r="N319" s="5" t="n">
        <v>-8</v>
      </c>
      <c r="O319" s="6" t="n">
        <v>-7.090539093687292e-06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65000000</v>
      </c>
      <c r="AF319" s="5" t="n">
        <v>74</v>
      </c>
      <c r="AG319" s="6" t="n">
        <v>6.584072015566772e-05</v>
      </c>
    </row>
    <row r="320">
      <c r="A320" s="8" t="inlineStr">
        <is>
          <t>큐리옥스바이오시스템즈 (445680)</t>
        </is>
      </c>
      <c r="B320" s="8" t="inlineStr">
        <is>
          <t>의료용 기기 제조업</t>
        </is>
      </c>
      <c r="C320" s="9" t="n">
        <v>57300</v>
      </c>
      <c r="D320" s="10" t="n">
        <v>-1900</v>
      </c>
      <c r="E320" s="11" t="n">
        <v>-0.0321</v>
      </c>
      <c r="F320" s="9" t="n">
        <v>986935200000</v>
      </c>
      <c r="G320" s="10" t="n">
        <v>13000000</v>
      </c>
      <c r="H320" s="10" t="n">
        <v>195</v>
      </c>
      <c r="I320" s="12" t="n">
        <v>1.317209073098213e-05</v>
      </c>
      <c r="J320" s="10" t="n">
        <v>63000000</v>
      </c>
      <c r="K320" s="10" t="n">
        <v>1066</v>
      </c>
      <c r="L320" s="12" t="n">
        <v>6.38339781578365e-05</v>
      </c>
      <c r="M320" s="10" t="n">
        <v>108000000</v>
      </c>
      <c r="N320" s="10" t="n">
        <v>1836</v>
      </c>
      <c r="O320" s="12" t="n">
        <v>0.0001094296768420054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0</v>
      </c>
      <c r="Z320" s="10" t="n">
        <v>0</v>
      </c>
      <c r="AA320" s="12" t="n">
        <v>0</v>
      </c>
      <c r="AB320" s="10" t="n">
        <v>0</v>
      </c>
      <c r="AC320" s="10" t="n">
        <v>0</v>
      </c>
      <c r="AD320" s="12" t="n">
        <v>0</v>
      </c>
      <c r="AE320" s="10" t="n">
        <v>-1000000</v>
      </c>
      <c r="AF320" s="10" t="n">
        <v>-10</v>
      </c>
      <c r="AG320" s="12" t="n">
        <v>-1.013237748537087e-06</v>
      </c>
    </row>
    <row r="321">
      <c r="A321" t="inlineStr">
        <is>
          <t>한화리츠 (451800)</t>
        </is>
      </c>
      <c r="B321" t="inlineStr">
        <is>
          <t>부동산 임대 및 공급업</t>
        </is>
      </c>
      <c r="C321" s="7" t="n">
        <v>5370</v>
      </c>
      <c r="D321" s="5" t="n">
        <v>40</v>
      </c>
      <c r="E321" s="13" t="n">
        <v>0.0075</v>
      </c>
      <c r="F321" s="7" t="n">
        <v>964452000000</v>
      </c>
      <c r="G321" s="5" t="n">
        <v>194000000</v>
      </c>
      <c r="H321" s="5" t="n">
        <v>36001</v>
      </c>
      <c r="I321" s="6" t="n">
        <v>0.0002011504978993252</v>
      </c>
      <c r="J321" s="5" t="n">
        <v>0</v>
      </c>
      <c r="K321" s="5" t="n">
        <v>0</v>
      </c>
      <c r="L321" s="6" t="n">
        <v>0</v>
      </c>
      <c r="M321" s="5" t="n">
        <v>20000000</v>
      </c>
      <c r="N321" s="5" t="n">
        <v>3771</v>
      </c>
      <c r="O321" s="6" t="n">
        <v>2.07371647318892e-05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-72000000</v>
      </c>
      <c r="Z321" s="5" t="n">
        <v>-13449</v>
      </c>
      <c r="AA321" s="6" t="n">
        <v>-7.465379303480111e-05</v>
      </c>
      <c r="AB321" s="5" t="n">
        <v>0</v>
      </c>
      <c r="AC321" s="5" t="n">
        <v>0</v>
      </c>
      <c r="AD321" s="6" t="n">
        <v>0</v>
      </c>
      <c r="AE321" s="5" t="n">
        <v>-108000000</v>
      </c>
      <c r="AF321" s="5" t="n">
        <v>-20317</v>
      </c>
      <c r="AG321" s="6" t="n">
        <v>-0.0001119806895522017</v>
      </c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40950</v>
      </c>
      <c r="D322" s="10" t="n">
        <v>250</v>
      </c>
      <c r="E322" s="11" t="n">
        <v>0.0061</v>
      </c>
      <c r="F322" s="9" t="n">
        <v>959949900000</v>
      </c>
      <c r="G322" s="10" t="n">
        <v>40000000</v>
      </c>
      <c r="H322" s="10" t="n">
        <v>990</v>
      </c>
      <c r="I322" s="12" t="n">
        <v>4.166884125931989e-05</v>
      </c>
      <c r="J322" s="10" t="n">
        <v>373000000</v>
      </c>
      <c r="K322" s="10" t="n">
        <v>9110</v>
      </c>
      <c r="L322" s="12" t="n">
        <v>0.0003885619447431579</v>
      </c>
      <c r="M322" s="10" t="n">
        <v>8000000</v>
      </c>
      <c r="N322" s="10" t="n">
        <v>200</v>
      </c>
      <c r="O322" s="12" t="n">
        <v>8.333768251863977e-06</v>
      </c>
      <c r="P322" s="10" t="n">
        <v>0</v>
      </c>
      <c r="Q322" s="10" t="n">
        <v>0</v>
      </c>
      <c r="R322" s="12" t="n">
        <v>0</v>
      </c>
      <c r="S322" s="10" t="n">
        <v>562000000</v>
      </c>
      <c r="T322" s="10" t="n">
        <v>13678</v>
      </c>
      <c r="U322" s="12" t="n">
        <v>0.0005854472196934444</v>
      </c>
      <c r="V322" s="10" t="n">
        <v>0</v>
      </c>
      <c r="W322" s="10" t="n">
        <v>0</v>
      </c>
      <c r="X322" s="12" t="n">
        <v>0</v>
      </c>
      <c r="Y322" s="10" t="n">
        <v>2303000000</v>
      </c>
      <c r="Z322" s="10" t="n">
        <v>56307</v>
      </c>
      <c r="AA322" s="12" t="n">
        <v>0.002399083535505343</v>
      </c>
      <c r="AB322" s="10" t="n">
        <v>0</v>
      </c>
      <c r="AC322" s="10" t="n">
        <v>0</v>
      </c>
      <c r="AD322" s="12" t="n">
        <v>0</v>
      </c>
      <c r="AE322" s="10" t="n">
        <v>-166000000</v>
      </c>
      <c r="AF322" s="10" t="n">
        <v>-3982</v>
      </c>
      <c r="AG322" s="12" t="n">
        <v>-0.0001729256912261775</v>
      </c>
    </row>
    <row r="323">
      <c r="A323" t="inlineStr">
        <is>
          <t>RF머트리얼즈 (327260)</t>
        </is>
      </c>
      <c r="B323" t="inlineStr">
        <is>
          <t>전자부품 제조업</t>
        </is>
      </c>
      <c r="C323" s="7" t="n">
        <v>53200</v>
      </c>
      <c r="D323" s="5" t="n">
        <v>3800</v>
      </c>
      <c r="E323" s="13" t="n">
        <v>0.07690000000000001</v>
      </c>
      <c r="F323" s="7" t="n">
        <v>956908400000</v>
      </c>
      <c r="G323" s="5" t="n">
        <v>1468000000</v>
      </c>
      <c r="H323" s="5" t="n">
        <v>26629</v>
      </c>
      <c r="I323" s="6" t="n">
        <v>0.001534107130839274</v>
      </c>
      <c r="J323" s="5" t="n">
        <v>2016000000</v>
      </c>
      <c r="K323" s="5" t="n">
        <v>36169</v>
      </c>
      <c r="L323" s="6" t="n">
        <v>0.00210678472464031</v>
      </c>
      <c r="M323" s="5" t="n">
        <v>-3262000000</v>
      </c>
      <c r="N323" s="5" t="n">
        <v>-58870</v>
      </c>
      <c r="O323" s="6" t="n">
        <v>-0.003408894728063836</v>
      </c>
      <c r="P323" s="5" t="n">
        <v>0</v>
      </c>
      <c r="Q323" s="5" t="n">
        <v>0</v>
      </c>
      <c r="R323" s="6" t="n">
        <v>0</v>
      </c>
      <c r="S323" s="5" t="n">
        <v>-226000000</v>
      </c>
      <c r="T323" s="5" t="n">
        <v>-4254</v>
      </c>
      <c r="U323" s="6" t="n">
        <v>-0.0002361772558376538</v>
      </c>
      <c r="V323" s="5" t="n">
        <v>0</v>
      </c>
      <c r="W323" s="5" t="n">
        <v>0</v>
      </c>
      <c r="X323" s="6" t="n">
        <v>0</v>
      </c>
      <c r="Y323" s="5" t="n">
        <v>2281000000</v>
      </c>
      <c r="Z323" s="5" t="n">
        <v>40800</v>
      </c>
      <c r="AA323" s="6" t="n">
        <v>0.002383718232591541</v>
      </c>
      <c r="AB323" s="5" t="n">
        <v>0</v>
      </c>
      <c r="AC323" s="5" t="n">
        <v>0</v>
      </c>
      <c r="AD323" s="6" t="n">
        <v>0</v>
      </c>
      <c r="AE323" s="5" t="n">
        <v>1396000000</v>
      </c>
      <c r="AF323" s="5" t="n">
        <v>25834</v>
      </c>
      <c r="AG323" s="6" t="n">
        <v>0.001458864819244977</v>
      </c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18000</v>
      </c>
      <c r="D324" s="10" t="n">
        <v>10</v>
      </c>
      <c r="E324" s="11" t="n">
        <v>0.0005999999999999999</v>
      </c>
      <c r="F324" s="9" t="n">
        <v>956160000000</v>
      </c>
      <c r="G324" s="10" t="n">
        <v>12000000</v>
      </c>
      <c r="H324" s="10" t="n">
        <v>676</v>
      </c>
      <c r="I324" s="12" t="n">
        <v>1.255020080321285e-05</v>
      </c>
      <c r="J324" s="10" t="n">
        <v>0</v>
      </c>
      <c r="K324" s="10" t="n">
        <v>0</v>
      </c>
      <c r="L324" s="12" t="n">
        <v>0</v>
      </c>
      <c r="M324" s="10" t="n">
        <v>-1000000</v>
      </c>
      <c r="N324" s="10" t="n">
        <v>-30</v>
      </c>
      <c r="O324" s="12" t="n">
        <v>-1.045850066934404e-06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636000000</v>
      </c>
      <c r="AF324" s="10" t="n">
        <v>35350</v>
      </c>
      <c r="AG324" s="12" t="n">
        <v>0.0006651606425702811</v>
      </c>
    </row>
    <row r="325">
      <c r="A325" t="inlineStr">
        <is>
          <t>쿠쿠홀딩스 (192400)</t>
        </is>
      </c>
      <c r="B325" t="inlineStr">
        <is>
          <t>기타 금융업</t>
        </is>
      </c>
      <c r="C325" s="7" t="n">
        <v>26850</v>
      </c>
      <c r="D325" s="5" t="n">
        <v>-50</v>
      </c>
      <c r="E325" s="13" t="n">
        <v>-0.0019</v>
      </c>
      <c r="F325" s="7" t="n">
        <v>954839700000</v>
      </c>
      <c r="G325" s="5" t="n">
        <v>-9000000</v>
      </c>
      <c r="H325" s="5" t="n">
        <v>-330</v>
      </c>
      <c r="I325" s="6" t="n">
        <v>-9.425665899731652e-06</v>
      </c>
      <c r="J325" s="5" t="n">
        <v>0</v>
      </c>
      <c r="K325" s="5" t="n">
        <v>0</v>
      </c>
      <c r="L325" s="6" t="n">
        <v>0</v>
      </c>
      <c r="M325" s="5" t="n">
        <v>-15000000</v>
      </c>
      <c r="N325" s="5" t="n">
        <v>-542</v>
      </c>
      <c r="O325" s="6" t="n">
        <v>-1.570944316621942e-05</v>
      </c>
      <c r="P325" s="5" t="n">
        <v>0</v>
      </c>
      <c r="Q325" s="5" t="n">
        <v>0</v>
      </c>
      <c r="R325" s="6" t="n">
        <v>0</v>
      </c>
      <c r="S325" s="5" t="n">
        <v>-3000000</v>
      </c>
      <c r="T325" s="5" t="n">
        <v>-108</v>
      </c>
      <c r="U325" s="6" t="n">
        <v>-3.141888633243884e-06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16330</v>
      </c>
      <c r="D326" s="10" t="n">
        <v>120</v>
      </c>
      <c r="E326" s="11" t="n">
        <v>0.0074</v>
      </c>
      <c r="F326" s="9" t="n">
        <v>951516440000</v>
      </c>
      <c r="G326" s="10" t="n">
        <v>194000000</v>
      </c>
      <c r="H326" s="10" t="n">
        <v>11850</v>
      </c>
      <c r="I326" s="12" t="n">
        <v>0.0002038850742295109</v>
      </c>
      <c r="J326" s="10" t="n">
        <v>0</v>
      </c>
      <c r="K326" s="10" t="n">
        <v>0</v>
      </c>
      <c r="L326" s="12" t="n">
        <v>0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-1000000</v>
      </c>
      <c r="AF326" s="10" t="n">
        <v>-50</v>
      </c>
      <c r="AG326" s="12" t="n">
        <v>-1.050953990873768e-06</v>
      </c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62600</v>
      </c>
      <c r="D327" s="5" t="n">
        <v>2400</v>
      </c>
      <c r="E327" s="13" t="n">
        <v>0.0399</v>
      </c>
      <c r="F327" s="7" t="n">
        <v>946699800000</v>
      </c>
      <c r="G327" s="5" t="n">
        <v>-342000000</v>
      </c>
      <c r="H327" s="5" t="n">
        <v>-5501</v>
      </c>
      <c r="I327" s="6" t="n">
        <v>-0.000361254961710143</v>
      </c>
      <c r="J327" s="5" t="n">
        <v>1107000000</v>
      </c>
      <c r="K327" s="5" t="n">
        <v>17592</v>
      </c>
      <c r="L327" s="6" t="n">
        <v>0.001169325270798621</v>
      </c>
      <c r="M327" s="5" t="n">
        <v>1716000000</v>
      </c>
      <c r="N327" s="5" t="n">
        <v>27223</v>
      </c>
      <c r="O327" s="6" t="n">
        <v>0.001812612614896507</v>
      </c>
      <c r="P327" s="5" t="n">
        <v>0</v>
      </c>
      <c r="Q327" s="5" t="n">
        <v>0</v>
      </c>
      <c r="R327" s="6" t="n">
        <v>0</v>
      </c>
      <c r="S327" s="5" t="n">
        <v>257000000</v>
      </c>
      <c r="T327" s="5" t="n">
        <v>4008</v>
      </c>
      <c r="U327" s="6" t="n">
        <v>0.0002714693718114232</v>
      </c>
      <c r="V327" s="5" t="n">
        <v>0</v>
      </c>
      <c r="W327" s="5" t="n">
        <v>0</v>
      </c>
      <c r="X327" s="6" t="n">
        <v>0</v>
      </c>
      <c r="Y327" s="5" t="n">
        <v>1234000000</v>
      </c>
      <c r="Z327" s="5" t="n">
        <v>19566</v>
      </c>
      <c r="AA327" s="6" t="n">
        <v>0.001303475505117884</v>
      </c>
      <c r="AB327" s="5" t="n">
        <v>0</v>
      </c>
      <c r="AC327" s="5" t="n">
        <v>0</v>
      </c>
      <c r="AD327" s="6" t="n">
        <v>0</v>
      </c>
      <c r="AE327" s="5" t="n">
        <v>-133000000</v>
      </c>
      <c r="AF327" s="5" t="n">
        <v>-2156</v>
      </c>
      <c r="AG327" s="6" t="n">
        <v>-0.0001404880406650556</v>
      </c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39700</v>
      </c>
      <c r="D328" s="10" t="n">
        <v>700</v>
      </c>
      <c r="E328" s="11" t="n">
        <v>0.0179</v>
      </c>
      <c r="F328" s="9" t="n">
        <v>934260100000</v>
      </c>
      <c r="G328" s="10" t="n">
        <v>543000000</v>
      </c>
      <c r="H328" s="10" t="n">
        <v>13802</v>
      </c>
      <c r="I328" s="12" t="n">
        <v>0.00058120859490842</v>
      </c>
      <c r="J328" s="10" t="n">
        <v>0</v>
      </c>
      <c r="K328" s="10" t="n">
        <v>4</v>
      </c>
      <c r="L328" s="12" t="n">
        <v>0</v>
      </c>
      <c r="M328" s="10" t="n">
        <v>0</v>
      </c>
      <c r="N328" s="10" t="n">
        <v>-4</v>
      </c>
      <c r="O328" s="12" t="n">
        <v>0</v>
      </c>
      <c r="P328" s="10" t="n">
        <v>0</v>
      </c>
      <c r="Q328" s="10" t="n">
        <v>0</v>
      </c>
      <c r="R328" s="12" t="n">
        <v>0</v>
      </c>
      <c r="S328" s="10" t="n">
        <v>6000000</v>
      </c>
      <c r="T328" s="10" t="n">
        <v>157</v>
      </c>
      <c r="U328" s="12" t="n">
        <v>6.422194418877569e-06</v>
      </c>
      <c r="V328" s="10" t="n">
        <v>0</v>
      </c>
      <c r="W328" s="10" t="n">
        <v>0</v>
      </c>
      <c r="X328" s="12" t="n">
        <v>0</v>
      </c>
      <c r="Y328" s="10" t="n">
        <v>6000000</v>
      </c>
      <c r="Z328" s="10" t="n">
        <v>144</v>
      </c>
      <c r="AA328" s="12" t="n">
        <v>6.422194418877569e-06</v>
      </c>
      <c r="AB328" s="10" t="n">
        <v>0</v>
      </c>
      <c r="AC328" s="10" t="n">
        <v>0</v>
      </c>
      <c r="AD328" s="12" t="n">
        <v>0</v>
      </c>
      <c r="AE328" s="10" t="n">
        <v>-1000000</v>
      </c>
      <c r="AF328" s="10" t="n">
        <v>-27</v>
      </c>
      <c r="AG328" s="12" t="n">
        <v>-1.070365736479595e-06</v>
      </c>
    </row>
    <row r="329">
      <c r="A329" t="inlineStr">
        <is>
          <t>큐리언트 (115180)</t>
        </is>
      </c>
      <c r="B329" t="inlineStr">
        <is>
          <t>자연과학 및 공학 연구개발업</t>
        </is>
      </c>
      <c r="C329" s="7" t="n">
        <v>24800</v>
      </c>
      <c r="D329" s="5" t="n">
        <v>150</v>
      </c>
      <c r="E329" s="13" t="n">
        <v>0.0061</v>
      </c>
      <c r="F329" s="7" t="n">
        <v>930843200000</v>
      </c>
      <c r="G329" s="5" t="n">
        <v>42000000</v>
      </c>
      <c r="H329" s="5" t="n">
        <v>1707</v>
      </c>
      <c r="I329" s="6" t="n">
        <v>4.512038117698019e-05</v>
      </c>
      <c r="J329" s="5" t="n">
        <v>11000000</v>
      </c>
      <c r="K329" s="5" t="n">
        <v>438</v>
      </c>
      <c r="L329" s="6" t="n">
        <v>1.18172426892091e-05</v>
      </c>
      <c r="M329" s="5" t="n">
        <v>31000000</v>
      </c>
      <c r="N329" s="5" t="n">
        <v>1280</v>
      </c>
      <c r="O329" s="6" t="n">
        <v>3.330313848777109e-05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12000000</v>
      </c>
      <c r="AF329" s="5" t="n">
        <v>499</v>
      </c>
      <c r="AG329" s="6" t="n">
        <v>1.28915374791372e-05</v>
      </c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79200</v>
      </c>
      <c r="D330" s="10" t="n">
        <v>900</v>
      </c>
      <c r="E330" s="11" t="n">
        <v>0.0115</v>
      </c>
      <c r="F330" s="9" t="n">
        <v>916977600000</v>
      </c>
      <c r="G330" s="10" t="n">
        <v>23000000</v>
      </c>
      <c r="H330" s="10" t="n">
        <v>294</v>
      </c>
      <c r="I330" s="12" t="n">
        <v>2.508240114044225e-05</v>
      </c>
      <c r="J330" s="10" t="n">
        <v>-1000000</v>
      </c>
      <c r="K330" s="10" t="n">
        <v>-18</v>
      </c>
      <c r="L330" s="12" t="n">
        <v>-1.090539180019228e-06</v>
      </c>
      <c r="M330" s="10" t="n">
        <v>0</v>
      </c>
      <c r="N330" s="10" t="n">
        <v>-1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5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4000000</v>
      </c>
      <c r="Z330" s="10" t="n">
        <v>48</v>
      </c>
      <c r="AA330" s="12" t="n">
        <v>4.362156720076913e-06</v>
      </c>
      <c r="AB330" s="10" t="n">
        <v>0</v>
      </c>
      <c r="AC330" s="10" t="n">
        <v>0</v>
      </c>
      <c r="AD330" s="12" t="n">
        <v>0</v>
      </c>
      <c r="AE330" s="10" t="n">
        <v>12000000</v>
      </c>
      <c r="AF330" s="10" t="n">
        <v>152</v>
      </c>
      <c r="AG330" s="12" t="n">
        <v>1.308647016023074e-05</v>
      </c>
    </row>
    <row r="331">
      <c r="A331" t="inlineStr">
        <is>
          <t>STX엔진 (077970)</t>
        </is>
      </c>
      <c r="B331" t="inlineStr">
        <is>
          <t>일반 목적용 기계 제조업</t>
        </is>
      </c>
      <c r="C331" s="7" t="n">
        <v>22700</v>
      </c>
      <c r="D331" s="5" t="n">
        <v>200</v>
      </c>
      <c r="E331" s="13" t="n">
        <v>0.0089</v>
      </c>
      <c r="F331" s="7" t="n">
        <v>911359600000</v>
      </c>
      <c r="G331" s="5" t="n">
        <v>-22000000</v>
      </c>
      <c r="H331" s="5" t="n">
        <v>-958</v>
      </c>
      <c r="I331" s="6" t="n">
        <v>-2.413975778605942e-05</v>
      </c>
      <c r="J331" s="5" t="n">
        <v>68000000</v>
      </c>
      <c r="K331" s="5" t="n">
        <v>2983</v>
      </c>
      <c r="L331" s="6" t="n">
        <v>7.461379679327457e-05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33000000</v>
      </c>
      <c r="AF331" s="5" t="n">
        <v>1467</v>
      </c>
      <c r="AG331" s="6" t="n">
        <v>3.620963667908913e-05</v>
      </c>
    </row>
    <row r="332">
      <c r="A332" s="8" t="inlineStr">
        <is>
          <t>리브스메드 (491000)</t>
        </is>
      </c>
      <c r="B332" s="8" t="inlineStr">
        <is>
          <t>의료용 기기 제조업</t>
        </is>
      </c>
      <c r="C332" s="9" t="n">
        <v>36000</v>
      </c>
      <c r="D332" s="10" t="n">
        <v>-700</v>
      </c>
      <c r="E332" s="11" t="n">
        <v>-0.0191</v>
      </c>
      <c r="F332" s="9" t="n">
        <v>909180000000</v>
      </c>
      <c r="G332" s="10" t="n">
        <v>-26000000</v>
      </c>
      <c r="H332" s="10" t="n">
        <v>-715</v>
      </c>
      <c r="I332" s="12" t="n">
        <v>-2.859719747464749e-05</v>
      </c>
      <c r="J332" s="10" t="n">
        <v>0</v>
      </c>
      <c r="K332" s="10" t="n">
        <v>0</v>
      </c>
      <c r="L332" s="12" t="n">
        <v>0</v>
      </c>
      <c r="M332" s="10" t="n">
        <v>-17000000</v>
      </c>
      <c r="N332" s="10" t="n">
        <v>-470</v>
      </c>
      <c r="O332" s="12" t="n">
        <v>-1.86981675795772e-05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38000000</v>
      </c>
      <c r="AF332" s="10" t="n">
        <v>1057</v>
      </c>
      <c r="AG332" s="12" t="n">
        <v>4.179590400140787e-05</v>
      </c>
    </row>
    <row r="333">
      <c r="A333" t="inlineStr">
        <is>
          <t>씨엠티엑스 (388210)</t>
        </is>
      </c>
      <c r="B333" t="inlineStr">
        <is>
          <t>전자부품 제조업</t>
        </is>
      </c>
      <c r="C333" s="7" t="n">
        <v>93900</v>
      </c>
      <c r="D333" s="5" t="n">
        <v>-500</v>
      </c>
      <c r="E333" s="13" t="n">
        <v>-0.0053</v>
      </c>
      <c r="F333" s="7" t="n">
        <v>906510600000</v>
      </c>
      <c r="G333" s="5" t="n">
        <v>2279000000</v>
      </c>
      <c r="H333" s="5" t="n">
        <v>23406</v>
      </c>
      <c r="I333" s="6" t="n">
        <v>0.002514035688054834</v>
      </c>
      <c r="J333" s="5" t="n">
        <v>-336000000</v>
      </c>
      <c r="K333" s="5" t="n">
        <v>-3525</v>
      </c>
      <c r="L333" s="6" t="n">
        <v>-0.0003706520365012831</v>
      </c>
      <c r="M333" s="5" t="n">
        <v>-182000000</v>
      </c>
      <c r="N333" s="5" t="n">
        <v>-2001</v>
      </c>
      <c r="O333" s="6" t="n">
        <v>-0.0002007698531048617</v>
      </c>
      <c r="P333" s="5" t="n">
        <v>-1903000000</v>
      </c>
      <c r="Q333" s="5" t="n">
        <v>-20000</v>
      </c>
      <c r="R333" s="6" t="n">
        <v>-0.002099258409112922</v>
      </c>
      <c r="S333" s="5" t="n">
        <v>3000000</v>
      </c>
      <c r="T333" s="5" t="n">
        <v>36</v>
      </c>
      <c r="U333" s="6" t="n">
        <v>3.30939318304717e-06</v>
      </c>
      <c r="V333" s="5" t="n">
        <v>-68000000</v>
      </c>
      <c r="W333" s="5" t="n">
        <v>-724</v>
      </c>
      <c r="X333" s="6" t="n">
        <v>-7.501291214906919e-05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182000000</v>
      </c>
      <c r="AF333" s="5" t="n">
        <v>1890</v>
      </c>
      <c r="AG333" s="6" t="n">
        <v>0.0002007698531048617</v>
      </c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82500</v>
      </c>
      <c r="D334" s="10" t="n">
        <v>3600</v>
      </c>
      <c r="E334" s="11" t="n">
        <v>0.04559999999999999</v>
      </c>
      <c r="F334" s="9" t="n">
        <v>903457500000</v>
      </c>
      <c r="G334" s="10" t="n">
        <v>-27000000</v>
      </c>
      <c r="H334" s="10" t="n">
        <v>-328</v>
      </c>
      <c r="I334" s="12" t="n">
        <v>-2.988519105768672e-05</v>
      </c>
      <c r="J334" s="10" t="n">
        <v>-17000000</v>
      </c>
      <c r="K334" s="10" t="n">
        <v>-206</v>
      </c>
      <c r="L334" s="12" t="n">
        <v>-1.881660177706201e-05</v>
      </c>
      <c r="M334" s="10" t="n">
        <v>-22000000</v>
      </c>
      <c r="N334" s="10" t="n">
        <v>-263</v>
      </c>
      <c r="O334" s="12" t="n">
        <v>-2.435089641737436e-05</v>
      </c>
      <c r="P334" s="10" t="n">
        <v>0</v>
      </c>
      <c r="Q334" s="10" t="n">
        <v>0</v>
      </c>
      <c r="R334" s="12" t="n">
        <v>0</v>
      </c>
      <c r="S334" s="10" t="n">
        <v>-57000000</v>
      </c>
      <c r="T334" s="10" t="n">
        <v>-702</v>
      </c>
      <c r="U334" s="12" t="n">
        <v>-6.309095889956085e-05</v>
      </c>
      <c r="V334" s="10" t="n">
        <v>0</v>
      </c>
      <c r="W334" s="10" t="n">
        <v>0</v>
      </c>
      <c r="X334" s="12" t="n">
        <v>0</v>
      </c>
      <c r="Y334" s="10" t="n">
        <v>302000000</v>
      </c>
      <c r="Z334" s="10" t="n">
        <v>3695</v>
      </c>
      <c r="AA334" s="12" t="n">
        <v>0.0003342713962748662</v>
      </c>
      <c r="AB334" s="10" t="n">
        <v>0</v>
      </c>
      <c r="AC334" s="10" t="n">
        <v>0</v>
      </c>
      <c r="AD334" s="12" t="n">
        <v>0</v>
      </c>
      <c r="AE334" s="10" t="n">
        <v>-54000000</v>
      </c>
      <c r="AF334" s="10" t="n">
        <v>-674</v>
      </c>
      <c r="AG334" s="12" t="n">
        <v>-5.977038211537344e-05</v>
      </c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65300</v>
      </c>
      <c r="D335" s="5" t="n">
        <v>100</v>
      </c>
      <c r="E335" s="13" t="n">
        <v>0.0015</v>
      </c>
      <c r="F335" s="7" t="n">
        <v>901270600000</v>
      </c>
      <c r="G335" s="5" t="n">
        <v>54000000</v>
      </c>
      <c r="H335" s="5" t="n">
        <v>826</v>
      </c>
      <c r="I335" s="6" t="n">
        <v>5.991541275173072e-05</v>
      </c>
      <c r="J335" s="5" t="n">
        <v>0</v>
      </c>
      <c r="K335" s="5" t="n">
        <v>6</v>
      </c>
      <c r="L335" s="6" t="n">
        <v>0</v>
      </c>
      <c r="M335" s="5" t="n">
        <v>0</v>
      </c>
      <c r="N335" s="5" t="n">
        <v>-4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1000000</v>
      </c>
      <c r="T335" s="5" t="n">
        <v>14</v>
      </c>
      <c r="U335" s="6" t="n">
        <v>1.109544680587606e-06</v>
      </c>
      <c r="V335" s="5" t="n">
        <v>0</v>
      </c>
      <c r="W335" s="5" t="n">
        <v>0</v>
      </c>
      <c r="X335" s="6" t="n">
        <v>0</v>
      </c>
      <c r="Y335" s="5" t="n">
        <v>13000000</v>
      </c>
      <c r="Z335" s="5" t="n">
        <v>200</v>
      </c>
      <c r="AA335" s="6" t="n">
        <v>1.442408084763888e-05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0</v>
      </c>
      <c r="AG335" s="6" t="n">
        <v>0</v>
      </c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52000</v>
      </c>
      <c r="D336" s="10" t="n">
        <v>1100</v>
      </c>
      <c r="E336" s="11" t="n">
        <v>0.0216</v>
      </c>
      <c r="F336" s="9" t="n">
        <v>899496000000</v>
      </c>
      <c r="G336" s="10" t="n">
        <v>84000000</v>
      </c>
      <c r="H336" s="10" t="n">
        <v>1633</v>
      </c>
      <c r="I336" s="12" t="n">
        <v>9.338562928573335e-05</v>
      </c>
      <c r="J336" s="10" t="n">
        <v>259000000</v>
      </c>
      <c r="K336" s="10" t="n">
        <v>4998</v>
      </c>
      <c r="L336" s="12" t="n">
        <v>0.0002879390236310111</v>
      </c>
      <c r="M336" s="10" t="n">
        <v>-1000000</v>
      </c>
      <c r="N336" s="10" t="n">
        <v>-18</v>
      </c>
      <c r="O336" s="12" t="n">
        <v>-1.111733681973016e-06</v>
      </c>
      <c r="P336" s="10" t="n">
        <v>0</v>
      </c>
      <c r="Q336" s="10" t="n">
        <v>0</v>
      </c>
      <c r="R336" s="12" t="n">
        <v>0</v>
      </c>
      <c r="S336" s="10" t="n">
        <v>106000000</v>
      </c>
      <c r="T336" s="10" t="n">
        <v>2050</v>
      </c>
      <c r="U336" s="12" t="n">
        <v>0.0001178437702891397</v>
      </c>
      <c r="V336" s="10" t="n">
        <v>11000000</v>
      </c>
      <c r="W336" s="10" t="n">
        <v>219</v>
      </c>
      <c r="X336" s="12" t="n">
        <v>1.222907050170318e-05</v>
      </c>
      <c r="Y336" s="10" t="n">
        <v>-366000000</v>
      </c>
      <c r="Z336" s="10" t="n">
        <v>-7121</v>
      </c>
      <c r="AA336" s="12" t="n">
        <v>-0.0004068945276021239</v>
      </c>
      <c r="AB336" s="10" t="n">
        <v>0</v>
      </c>
      <c r="AC336" s="10" t="n">
        <v>0</v>
      </c>
      <c r="AD336" s="12" t="n">
        <v>0</v>
      </c>
      <c r="AE336" s="10" t="n">
        <v>-56000000</v>
      </c>
      <c r="AF336" s="10" t="n">
        <v>-1095</v>
      </c>
      <c r="AG336" s="12" t="n">
        <v>-6.225708619048889e-05</v>
      </c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32700</v>
      </c>
      <c r="D337" s="5" t="n">
        <v>750</v>
      </c>
      <c r="E337" s="13" t="n">
        <v>0.0235</v>
      </c>
      <c r="F337" s="7" t="n">
        <v>898694100000</v>
      </c>
      <c r="G337" s="5" t="n">
        <v>8000000</v>
      </c>
      <c r="H337" s="5" t="n">
        <v>235</v>
      </c>
      <c r="I337" s="6" t="n">
        <v>8.901805408536676e-06</v>
      </c>
      <c r="J337" s="5" t="n">
        <v>0</v>
      </c>
      <c r="K337" s="5" t="n">
        <v>-7</v>
      </c>
      <c r="L337" s="6" t="n">
        <v>0</v>
      </c>
      <c r="M337" s="5" t="n">
        <v>-1000000</v>
      </c>
      <c r="N337" s="5" t="n">
        <v>-36</v>
      </c>
      <c r="O337" s="6" t="n">
        <v>-1.112725676067085e-06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-202000000</v>
      </c>
      <c r="AF337" s="5" t="n">
        <v>-6218</v>
      </c>
      <c r="AG337" s="6" t="n">
        <v>-0.0002247705865655511</v>
      </c>
    </row>
    <row r="338">
      <c r="A338" s="8" t="inlineStr">
        <is>
          <t>하이젠알앤엠 (160190)</t>
        </is>
      </c>
      <c r="B338" s="8" t="inlineStr">
        <is>
          <t>전동기, 발전기 및 전기 변환 · 공급 · 제어 장치 제조업</t>
        </is>
      </c>
      <c r="C338" s="9" t="n">
        <v>29000</v>
      </c>
      <c r="D338" s="10" t="n">
        <v>450</v>
      </c>
      <c r="E338" s="11" t="n">
        <v>0.0158</v>
      </c>
      <c r="F338" s="9" t="n">
        <v>895752000000</v>
      </c>
      <c r="G338" s="10" t="n">
        <v>-223000000</v>
      </c>
      <c r="H338" s="10" t="n">
        <v>-7775</v>
      </c>
      <c r="I338" s="12" t="n">
        <v>-0.0002489528351597317</v>
      </c>
      <c r="J338" s="10" t="n">
        <v>0</v>
      </c>
      <c r="K338" s="10" t="n">
        <v>0</v>
      </c>
      <c r="L338" s="12" t="n">
        <v>0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85000000</v>
      </c>
      <c r="AF338" s="10" t="n">
        <v>2931</v>
      </c>
      <c r="AG338" s="12" t="n">
        <v>9.489233627164662e-05</v>
      </c>
    </row>
    <row r="339">
      <c r="A339" t="inlineStr">
        <is>
          <t>티에프이 (425420)</t>
        </is>
      </c>
      <c r="B339" t="inlineStr">
        <is>
          <t>전자부품 제조업</t>
        </is>
      </c>
      <c r="C339" s="7" t="n">
        <v>72400</v>
      </c>
      <c r="D339" s="5" t="n">
        <v>-1800</v>
      </c>
      <c r="E339" s="13" t="n">
        <v>-0.0243</v>
      </c>
      <c r="F339" s="7" t="n">
        <v>893922800000</v>
      </c>
      <c r="G339" s="5" t="n">
        <v>17000000</v>
      </c>
      <c r="H339" s="5" t="n">
        <v>315</v>
      </c>
      <c r="I339" s="6" t="n">
        <v>1.90173021652429e-05</v>
      </c>
      <c r="J339" s="5" t="n">
        <v>-72000000</v>
      </c>
      <c r="K339" s="5" t="n">
        <v>-1043</v>
      </c>
      <c r="L339" s="6" t="n">
        <v>-8.054386799396994e-05</v>
      </c>
      <c r="M339" s="5" t="n">
        <v>199000000</v>
      </c>
      <c r="N339" s="5" t="n">
        <v>2837</v>
      </c>
      <c r="O339" s="6" t="n">
        <v>0.0002226143018166669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-68000000</v>
      </c>
      <c r="Z339" s="5" t="n">
        <v>-948</v>
      </c>
      <c r="AA339" s="6" t="n">
        <v>-7.606920866097162e-05</v>
      </c>
      <c r="AB339" s="5" t="n">
        <v>0</v>
      </c>
      <c r="AC339" s="5" t="n">
        <v>0</v>
      </c>
      <c r="AD339" s="6" t="n">
        <v>0</v>
      </c>
      <c r="AE339" s="5" t="n">
        <v>-1029000000</v>
      </c>
      <c r="AF339" s="5" t="n">
        <v>-14593</v>
      </c>
      <c r="AG339" s="6" t="n">
        <v>-0.00115110611341382</v>
      </c>
    </row>
    <row r="340">
      <c r="A340" s="8" t="inlineStr">
        <is>
          <t>경동나비엔 (009450)</t>
        </is>
      </c>
      <c r="B340" s="8" t="inlineStr">
        <is>
          <t>가정용 기기 제조업</t>
        </is>
      </c>
      <c r="C340" s="9" t="n">
        <v>61300</v>
      </c>
      <c r="D340" s="10" t="n">
        <v>0</v>
      </c>
      <c r="E340" s="11" t="n">
        <v>0</v>
      </c>
      <c r="F340" s="9" t="n">
        <v>893018400000</v>
      </c>
      <c r="G340" s="10" t="n">
        <v>32000000</v>
      </c>
      <c r="H340" s="10" t="n">
        <v>526</v>
      </c>
      <c r="I340" s="12" t="n">
        <v>3.58335281781428e-05</v>
      </c>
      <c r="J340" s="10" t="n">
        <v>-201000000</v>
      </c>
      <c r="K340" s="10" t="n">
        <v>-3299</v>
      </c>
      <c r="L340" s="12" t="n">
        <v>-0.0002250793488689595</v>
      </c>
      <c r="M340" s="10" t="n">
        <v>-253000000</v>
      </c>
      <c r="N340" s="10" t="n">
        <v>-4142</v>
      </c>
      <c r="O340" s="12" t="n">
        <v>-0.0002833088321584415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8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-564000000</v>
      </c>
      <c r="Z340" s="10" t="n">
        <v>-9250</v>
      </c>
      <c r="AA340" s="12" t="n">
        <v>-0.0006315659341397668</v>
      </c>
      <c r="AB340" s="10" t="n">
        <v>0</v>
      </c>
      <c r="AC340" s="10" t="n">
        <v>0</v>
      </c>
      <c r="AD340" s="12" t="n">
        <v>0</v>
      </c>
      <c r="AE340" s="10" t="n">
        <v>0</v>
      </c>
      <c r="AF340" s="10" t="n">
        <v>0</v>
      </c>
      <c r="AG340" s="12" t="n">
        <v>0</v>
      </c>
    </row>
    <row r="341">
      <c r="A341" t="inlineStr">
        <is>
          <t>대웅 (003090)</t>
        </is>
      </c>
      <c r="B341" t="inlineStr">
        <is>
          <t>의약품 제조업</t>
        </is>
      </c>
      <c r="C341" s="7" t="n">
        <v>15340</v>
      </c>
      <c r="D341" s="5" t="n">
        <v>-250</v>
      </c>
      <c r="E341" s="13" t="n">
        <v>-0.016</v>
      </c>
      <c r="F341" s="7" t="n">
        <v>891882940000</v>
      </c>
      <c r="G341" s="5" t="n">
        <v>52000000</v>
      </c>
      <c r="H341" s="5" t="n">
        <v>3409</v>
      </c>
      <c r="I341" s="6" t="n">
        <v>5.830361549465225e-05</v>
      </c>
      <c r="J341" s="5" t="n">
        <v>2000000</v>
      </c>
      <c r="K341" s="5" t="n">
        <v>107</v>
      </c>
      <c r="L341" s="6" t="n">
        <v>2.242446749794317e-06</v>
      </c>
      <c r="M341" s="5" t="n">
        <v>0</v>
      </c>
      <c r="N341" s="5" t="n">
        <v>-10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-5000000</v>
      </c>
      <c r="T341" s="5" t="n">
        <v>-316</v>
      </c>
      <c r="U341" s="6" t="n">
        <v>-5.606116874485793e-06</v>
      </c>
      <c r="V341" s="5" t="n">
        <v>0</v>
      </c>
      <c r="W341" s="5" t="n">
        <v>0</v>
      </c>
      <c r="X341" s="6" t="n">
        <v>0</v>
      </c>
      <c r="Y341" s="5" t="n">
        <v>5000000</v>
      </c>
      <c r="Z341" s="5" t="n">
        <v>348</v>
      </c>
      <c r="AA341" s="6" t="n">
        <v>5.606116874485793e-06</v>
      </c>
      <c r="AB341" s="5" t="n">
        <v>0</v>
      </c>
      <c r="AC341" s="5" t="n">
        <v>0</v>
      </c>
      <c r="AD341" s="6" t="n">
        <v>0</v>
      </c>
      <c r="AE341" s="5" t="n">
        <v>31000000</v>
      </c>
      <c r="AF341" s="5" t="n">
        <v>2017</v>
      </c>
      <c r="AG341" s="6" t="n">
        <v>3.475792462181191e-05</v>
      </c>
    </row>
    <row r="342">
      <c r="A342" s="8" t="inlineStr">
        <is>
          <t>케이엠더블유 (032500)</t>
        </is>
      </c>
      <c r="B342" s="8" t="inlineStr">
        <is>
          <t>통신 및 방송 장비 제조업</t>
        </is>
      </c>
      <c r="C342" s="9" t="n">
        <v>21100</v>
      </c>
      <c r="D342" s="10" t="n">
        <v>1660</v>
      </c>
      <c r="E342" s="11" t="n">
        <v>0.08539999999999999</v>
      </c>
      <c r="F342" s="9" t="n">
        <v>890230100000</v>
      </c>
      <c r="G342" s="10" t="n">
        <v>-17000000</v>
      </c>
      <c r="H342" s="10" t="n">
        <v>-679</v>
      </c>
      <c r="I342" s="12" t="n">
        <v>-1.909618648032683e-05</v>
      </c>
      <c r="J342" s="10" t="n">
        <v>265000000</v>
      </c>
      <c r="K342" s="10" t="n">
        <v>12528</v>
      </c>
      <c r="L342" s="12" t="n">
        <v>0.0002976758480756829</v>
      </c>
      <c r="M342" s="10" t="n">
        <v>235000000</v>
      </c>
      <c r="N342" s="10" t="n">
        <v>11100</v>
      </c>
      <c r="O342" s="12" t="n">
        <v>0.0002639766954633415</v>
      </c>
      <c r="P342" s="10" t="n">
        <v>0</v>
      </c>
      <c r="Q342" s="10" t="n">
        <v>0</v>
      </c>
      <c r="R342" s="12" t="n">
        <v>0</v>
      </c>
      <c r="S342" s="10" t="n">
        <v>206000000</v>
      </c>
      <c r="T342" s="10" t="n">
        <v>9734</v>
      </c>
      <c r="U342" s="12" t="n">
        <v>0.000231400847938078</v>
      </c>
      <c r="V342" s="10" t="n">
        <v>0</v>
      </c>
      <c r="W342" s="10" t="n">
        <v>0</v>
      </c>
      <c r="X342" s="12" t="n">
        <v>0</v>
      </c>
      <c r="Y342" s="10" t="n">
        <v>556000000</v>
      </c>
      <c r="Z342" s="10" t="n">
        <v>26602</v>
      </c>
      <c r="AA342" s="12" t="n">
        <v>0.0006245576284153951</v>
      </c>
      <c r="AB342" s="10" t="n">
        <v>0</v>
      </c>
      <c r="AC342" s="10" t="n">
        <v>0</v>
      </c>
      <c r="AD342" s="12" t="n">
        <v>0</v>
      </c>
      <c r="AE342" s="10" t="n">
        <v>-126000000</v>
      </c>
      <c r="AF342" s="10" t="n">
        <v>-5958</v>
      </c>
      <c r="AG342" s="12" t="n">
        <v>-0.0001415364409718341</v>
      </c>
    </row>
    <row r="343">
      <c r="A343" t="inlineStr">
        <is>
          <t>LG화학우 (051915)</t>
        </is>
      </c>
      <c r="B343" t="inlineStr">
        <is>
          <t>미분류</t>
        </is>
      </c>
      <c r="C343" s="7" t="n">
        <v>115700</v>
      </c>
      <c r="D343" s="5" t="n">
        <v>1900</v>
      </c>
      <c r="E343" s="13" t="n">
        <v>0.0167</v>
      </c>
      <c r="F343" s="7" t="n">
        <v>889501600000</v>
      </c>
      <c r="G343" s="5" t="n">
        <v>4000000</v>
      </c>
      <c r="H343" s="5" t="n">
        <v>32</v>
      </c>
      <c r="I343" s="6" t="n">
        <v>4.496900286632424e-06</v>
      </c>
      <c r="J343" s="5" t="n">
        <v>0</v>
      </c>
      <c r="K343" s="5" t="n">
        <v>0</v>
      </c>
      <c r="L343" s="6" t="n">
        <v>0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-13000000</v>
      </c>
      <c r="T343" s="5" t="n">
        <v>-110</v>
      </c>
      <c r="U343" s="6" t="n">
        <v>-1.461492593155538e-05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0</v>
      </c>
      <c r="AF343" s="5" t="n">
        <v>0</v>
      </c>
      <c r="AG343" s="6" t="n">
        <v>0</v>
      </c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8870</v>
      </c>
      <c r="D344" s="10" t="n">
        <v>60</v>
      </c>
      <c r="E344" s="11" t="n">
        <v>0.0068</v>
      </c>
      <c r="F344" s="9" t="n">
        <v>886955650000</v>
      </c>
      <c r="G344" s="10" t="n">
        <v>31000000</v>
      </c>
      <c r="H344" s="10" t="n">
        <v>3533</v>
      </c>
      <c r="I344" s="12" t="n">
        <v>3.495101474352184e-05</v>
      </c>
      <c r="J344" s="10" t="n">
        <v>0</v>
      </c>
      <c r="K344" s="10" t="n">
        <v>0</v>
      </c>
      <c r="L344" s="12" t="n">
        <v>0</v>
      </c>
      <c r="M344" s="10" t="n">
        <v>-26000000</v>
      </c>
      <c r="N344" s="10" t="n">
        <v>-2894</v>
      </c>
      <c r="O344" s="12" t="n">
        <v>-2.931375430101832e-05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165000000</v>
      </c>
      <c r="AF344" s="10" t="n">
        <v>18652</v>
      </c>
      <c r="AG344" s="12" t="n">
        <v>0.0001860295946026163</v>
      </c>
    </row>
    <row r="345">
      <c r="A345" t="inlineStr">
        <is>
          <t>롯데칠성 (005300)</t>
        </is>
      </c>
      <c r="B345" t="inlineStr">
        <is>
          <t>비알코올음료 및 얼음 제조업</t>
        </is>
      </c>
      <c r="C345" s="7" t="n">
        <v>95500</v>
      </c>
      <c r="D345" s="5" t="n">
        <v>300</v>
      </c>
      <c r="E345" s="13" t="n">
        <v>0.0032</v>
      </c>
      <c r="F345" s="7" t="n">
        <v>886049000000</v>
      </c>
      <c r="G345" s="5" t="n">
        <v>61000000</v>
      </c>
      <c r="H345" s="5" t="n">
        <v>641</v>
      </c>
      <c r="I345" s="6" t="n">
        <v>6.884495101286723e-05</v>
      </c>
      <c r="J345" s="5" t="n">
        <v>0</v>
      </c>
      <c r="K345" s="5" t="n">
        <v>1</v>
      </c>
      <c r="L345" s="6" t="n">
        <v>0</v>
      </c>
      <c r="M345" s="5" t="n">
        <v>-1000000</v>
      </c>
      <c r="N345" s="5" t="n">
        <v>-13</v>
      </c>
      <c r="O345" s="6" t="n">
        <v>-1.128605754309299e-06</v>
      </c>
      <c r="P345" s="5" t="n">
        <v>0</v>
      </c>
      <c r="Q345" s="5" t="n">
        <v>0</v>
      </c>
      <c r="R345" s="6" t="n">
        <v>0</v>
      </c>
      <c r="S345" s="5" t="n">
        <v>-2000000</v>
      </c>
      <c r="T345" s="5" t="n">
        <v>-22</v>
      </c>
      <c r="U345" s="6" t="n">
        <v>-2.257211508618598e-06</v>
      </c>
      <c r="V345" s="5" t="n">
        <v>0</v>
      </c>
      <c r="W345" s="5" t="n">
        <v>0</v>
      </c>
      <c r="X345" s="6" t="n">
        <v>0</v>
      </c>
      <c r="Y345" s="5" t="n">
        <v>6000000</v>
      </c>
      <c r="Z345" s="5" t="n">
        <v>60</v>
      </c>
      <c r="AA345" s="6" t="n">
        <v>6.771634525855793e-06</v>
      </c>
      <c r="AB345" s="5" t="n">
        <v>0</v>
      </c>
      <c r="AC345" s="5" t="n">
        <v>0</v>
      </c>
      <c r="AD345" s="6" t="n">
        <v>0</v>
      </c>
      <c r="AE345" s="5" t="n">
        <v>-1000000</v>
      </c>
      <c r="AF345" s="5" t="n">
        <v>-7</v>
      </c>
      <c r="AG345" s="6" t="n">
        <v>-1.128605754309299e-06</v>
      </c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53100</v>
      </c>
      <c r="D346" s="10" t="n">
        <v>-1500</v>
      </c>
      <c r="E346" s="11" t="n">
        <v>-0.0275</v>
      </c>
      <c r="F346" s="9" t="n">
        <v>873388800000</v>
      </c>
      <c r="G346" s="10" t="n">
        <v>-39000000</v>
      </c>
      <c r="H346" s="10" t="n">
        <v>-781</v>
      </c>
      <c r="I346" s="12" t="n">
        <v>-4.465365253138121e-05</v>
      </c>
      <c r="J346" s="10" t="n">
        <v>-2176000000</v>
      </c>
      <c r="K346" s="10" t="n">
        <v>-41319</v>
      </c>
      <c r="L346" s="12" t="n">
        <v>-0.002491444818161167</v>
      </c>
      <c r="M346" s="10" t="n">
        <v>-5595000000</v>
      </c>
      <c r="N346" s="10" t="n">
        <v>-106254</v>
      </c>
      <c r="O346" s="12" t="n">
        <v>-0.006406081690078921</v>
      </c>
      <c r="P346" s="10" t="n">
        <v>34000000</v>
      </c>
      <c r="Q346" s="10" t="n">
        <v>636</v>
      </c>
      <c r="R346" s="12" t="n">
        <v>3.892882528376824e-05</v>
      </c>
      <c r="S346" s="10" t="n">
        <v>-274000000</v>
      </c>
      <c r="T346" s="10" t="n">
        <v>-5256</v>
      </c>
      <c r="U346" s="12" t="n">
        <v>-0.0003137205331691911</v>
      </c>
      <c r="V346" s="10" t="n">
        <v>17000000</v>
      </c>
      <c r="W346" s="10" t="n">
        <v>328</v>
      </c>
      <c r="X346" s="12" t="n">
        <v>1.946441264188412e-05</v>
      </c>
      <c r="Y346" s="10" t="n">
        <v>-935000000</v>
      </c>
      <c r="Z346" s="10" t="n">
        <v>-17741</v>
      </c>
      <c r="AA346" s="12" t="n">
        <v>-0.001070542695303627</v>
      </c>
      <c r="AB346" s="10" t="n">
        <v>0</v>
      </c>
      <c r="AC346" s="10" t="n">
        <v>0</v>
      </c>
      <c r="AD346" s="12" t="n">
        <v>0</v>
      </c>
      <c r="AE346" s="10" t="n">
        <v>-85000000</v>
      </c>
      <c r="AF346" s="10" t="n">
        <v>-1667</v>
      </c>
      <c r="AG346" s="12" t="n">
        <v>-9.73220632094206e-05</v>
      </c>
    </row>
    <row r="347">
      <c r="A347" t="inlineStr">
        <is>
          <t>롯데관광개발 (032350)</t>
        </is>
      </c>
      <c r="B347" t="inlineStr">
        <is>
          <t>여행사 및 기타 여행보조 서비스업</t>
        </is>
      </c>
      <c r="C347" s="7" t="n">
        <v>10910</v>
      </c>
      <c r="D347" s="5" t="n">
        <v>-840</v>
      </c>
      <c r="E347" s="13" t="n">
        <v>-0.07150000000000001</v>
      </c>
      <c r="F347" s="7" t="n">
        <v>869799750000</v>
      </c>
      <c r="G347" s="5" t="n">
        <v>244000000</v>
      </c>
      <c r="H347" s="5" t="n">
        <v>22471</v>
      </c>
      <c r="I347" s="6" t="n">
        <v>0.0002805243390791961</v>
      </c>
      <c r="J347" s="5" t="n">
        <v>-349000000</v>
      </c>
      <c r="K347" s="5" t="n">
        <v>-32313</v>
      </c>
      <c r="L347" s="6" t="n">
        <v>-0.0004012417800763912</v>
      </c>
      <c r="M347" s="5" t="n">
        <v>1492000000</v>
      </c>
      <c r="N347" s="5" t="n">
        <v>136695</v>
      </c>
      <c r="O347" s="6" t="n">
        <v>0.001715337352074429</v>
      </c>
      <c r="P347" s="5" t="n">
        <v>-12000000</v>
      </c>
      <c r="Q347" s="5" t="n">
        <v>-1120</v>
      </c>
      <c r="R347" s="6" t="n">
        <v>-1.379627897110801e-05</v>
      </c>
      <c r="S347" s="5" t="n">
        <v>-204000000</v>
      </c>
      <c r="T347" s="5" t="n">
        <v>-18616</v>
      </c>
      <c r="U347" s="6" t="n">
        <v>-0.0002345367425088361</v>
      </c>
      <c r="V347" s="5" t="n">
        <v>3000000</v>
      </c>
      <c r="W347" s="5" t="n">
        <v>284</v>
      </c>
      <c r="X347" s="6" t="n">
        <v>3.449069742777001e-06</v>
      </c>
      <c r="Y347" s="5" t="n">
        <v>-1151000000</v>
      </c>
      <c r="Z347" s="5" t="n">
        <v>-105569</v>
      </c>
      <c r="AA347" s="6" t="n">
        <v>-0.001323293091312109</v>
      </c>
      <c r="AB347" s="5" t="n">
        <v>0</v>
      </c>
      <c r="AC347" s="5" t="n">
        <v>0</v>
      </c>
      <c r="AD347" s="6" t="n">
        <v>0</v>
      </c>
      <c r="AE347" s="5" t="n">
        <v>281000000</v>
      </c>
      <c r="AF347" s="5" t="n">
        <v>25661</v>
      </c>
      <c r="AG347" s="6" t="n">
        <v>0.0003230628659067791</v>
      </c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69900</v>
      </c>
      <c r="D348" s="10" t="n">
        <v>5300</v>
      </c>
      <c r="E348" s="11" t="n">
        <v>0.08199999999999999</v>
      </c>
      <c r="F348" s="9" t="n">
        <v>868577400000</v>
      </c>
      <c r="G348" s="10" t="n">
        <v>384000000</v>
      </c>
      <c r="H348" s="10" t="n">
        <v>5643</v>
      </c>
      <c r="I348" s="12" t="n">
        <v>0.0004421022237051068</v>
      </c>
      <c r="J348" s="10" t="n">
        <v>6387000000</v>
      </c>
      <c r="K348" s="10" t="n">
        <v>92343</v>
      </c>
      <c r="L348" s="12" t="n">
        <v>0.007353403392720096</v>
      </c>
      <c r="M348" s="10" t="n">
        <v>0</v>
      </c>
      <c r="N348" s="10" t="n">
        <v>-144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469000000</v>
      </c>
      <c r="T348" s="10" t="n">
        <v>6793</v>
      </c>
      <c r="U348" s="12" t="n">
        <v>0.0005399633930148309</v>
      </c>
      <c r="V348" s="10" t="n">
        <v>-198000000</v>
      </c>
      <c r="W348" s="10" t="n">
        <v>-3000</v>
      </c>
      <c r="X348" s="12" t="n">
        <v>-0.0002279589590979457</v>
      </c>
      <c r="Y348" s="10" t="n">
        <v>1266000000</v>
      </c>
      <c r="Z348" s="10" t="n">
        <v>18296</v>
      </c>
      <c r="AA348" s="12" t="n">
        <v>0.001457555768777774</v>
      </c>
      <c r="AB348" s="10" t="n">
        <v>0</v>
      </c>
      <c r="AC348" s="10" t="n">
        <v>0</v>
      </c>
      <c r="AD348" s="12" t="n">
        <v>0</v>
      </c>
      <c r="AE348" s="10" t="n">
        <v>34000000</v>
      </c>
      <c r="AF348" s="10" t="n">
        <v>496</v>
      </c>
      <c r="AG348" s="12" t="n">
        <v>3.914446772388966e-05</v>
      </c>
    </row>
    <row r="349">
      <c r="A349" t="inlineStr">
        <is>
          <t>피노 (033790)</t>
        </is>
      </c>
      <c r="B349" t="inlineStr">
        <is>
          <t>일차전지 및 이차전지 제조업</t>
        </is>
      </c>
      <c r="C349" s="7" t="n">
        <v>10090</v>
      </c>
      <c r="D349" s="5" t="n">
        <v>1080</v>
      </c>
      <c r="E349" s="13" t="n">
        <v>0.1199</v>
      </c>
      <c r="F349" s="7" t="n">
        <v>867861080000</v>
      </c>
      <c r="G349" s="5" t="n">
        <v>-2154000000</v>
      </c>
      <c r="H349" s="5" t="n">
        <v>-223047</v>
      </c>
      <c r="I349" s="6" t="n">
        <v>-0.002481964048900545</v>
      </c>
      <c r="J349" s="5" t="n">
        <v>1543000000</v>
      </c>
      <c r="K349" s="5" t="n">
        <v>159975</v>
      </c>
      <c r="L349" s="6" t="n">
        <v>0.001777934321009072</v>
      </c>
      <c r="M349" s="5" t="n">
        <v>42000000</v>
      </c>
      <c r="N349" s="5" t="n">
        <v>4354</v>
      </c>
      <c r="O349" s="6" t="n">
        <v>4.839484217911927e-05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1079000000</v>
      </c>
      <c r="Z349" s="5" t="n">
        <v>112021</v>
      </c>
      <c r="AA349" s="6" t="n">
        <v>0.001243286540744516</v>
      </c>
      <c r="AB349" s="5" t="n">
        <v>0</v>
      </c>
      <c r="AC349" s="5" t="n">
        <v>0</v>
      </c>
      <c r="AD349" s="6" t="n">
        <v>0</v>
      </c>
      <c r="AE349" s="5" t="n">
        <v>156000000</v>
      </c>
      <c r="AF349" s="5" t="n">
        <v>15932</v>
      </c>
      <c r="AG349" s="6" t="n">
        <v>0.0001797522709510144</v>
      </c>
    </row>
    <row r="350">
      <c r="A350" s="8" t="inlineStr">
        <is>
          <t>파라다이스 (034230)</t>
        </is>
      </c>
      <c r="B350" s="8" t="inlineStr">
        <is>
          <t>유원지 및 기타 오락관련 서비스업</t>
        </is>
      </c>
      <c r="C350" s="9" t="n">
        <v>9340</v>
      </c>
      <c r="D350" s="10" t="n">
        <v>-140</v>
      </c>
      <c r="E350" s="11" t="n">
        <v>-0.0148</v>
      </c>
      <c r="F350" s="9" t="n">
        <v>865154860000</v>
      </c>
      <c r="G350" s="10" t="n">
        <v>9000000</v>
      </c>
      <c r="H350" s="10" t="n">
        <v>1021</v>
      </c>
      <c r="I350" s="12" t="n">
        <v>1.040276188242184e-05</v>
      </c>
      <c r="J350" s="10" t="n">
        <v>-107000000</v>
      </c>
      <c r="K350" s="10" t="n">
        <v>-11465</v>
      </c>
      <c r="L350" s="12" t="n">
        <v>-0.0001236772801576818</v>
      </c>
      <c r="M350" s="10" t="n">
        <v>-1000000</v>
      </c>
      <c r="N350" s="10" t="n">
        <v>-101</v>
      </c>
      <c r="O350" s="12" t="n">
        <v>-1.155862431380204e-06</v>
      </c>
      <c r="P350" s="10" t="n">
        <v>0</v>
      </c>
      <c r="Q350" s="10" t="n">
        <v>0</v>
      </c>
      <c r="R350" s="12" t="n">
        <v>0</v>
      </c>
      <c r="S350" s="10" t="n">
        <v>-120000000</v>
      </c>
      <c r="T350" s="10" t="n">
        <v>-12889</v>
      </c>
      <c r="U350" s="12" t="n">
        <v>-0.0001387034917656245</v>
      </c>
      <c r="V350" s="10" t="n">
        <v>0</v>
      </c>
      <c r="W350" s="10" t="n">
        <v>0</v>
      </c>
      <c r="X350" s="12" t="n">
        <v>0</v>
      </c>
      <c r="Y350" s="10" t="n">
        <v>-605000000</v>
      </c>
      <c r="Z350" s="10" t="n">
        <v>-64984</v>
      </c>
      <c r="AA350" s="12" t="n">
        <v>-0.0006992967709850234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20</v>
      </c>
      <c r="AG350" s="12" t="n">
        <v>0</v>
      </c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62200</v>
      </c>
      <c r="D351" s="5" t="n">
        <v>600</v>
      </c>
      <c r="E351" s="13" t="n">
        <v>0.0097</v>
      </c>
      <c r="F351" s="7" t="n">
        <v>862092000000</v>
      </c>
      <c r="G351" s="5" t="n">
        <v>-13000000</v>
      </c>
      <c r="H351" s="5" t="n">
        <v>-213</v>
      </c>
      <c r="I351" s="6" t="n">
        <v>-1.507959707316621e-05</v>
      </c>
      <c r="J351" s="5" t="n">
        <v>254000000</v>
      </c>
      <c r="K351" s="5" t="n">
        <v>4119</v>
      </c>
      <c r="L351" s="6" t="n">
        <v>0.0002946321274295551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352000000</v>
      </c>
      <c r="Z351" s="5" t="n">
        <v>5681</v>
      </c>
      <c r="AA351" s="6" t="n">
        <v>0.0004083090899811157</v>
      </c>
      <c r="AB351" s="5" t="n">
        <v>0</v>
      </c>
      <c r="AC351" s="5" t="n">
        <v>0</v>
      </c>
      <c r="AD351" s="6" t="n">
        <v>0</v>
      </c>
      <c r="AE351" s="5" t="n">
        <v>-1000000</v>
      </c>
      <c r="AF351" s="5" t="n">
        <v>-22</v>
      </c>
      <c r="AG351" s="6" t="n">
        <v>-1.15996900562817e-06</v>
      </c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77300</v>
      </c>
      <c r="D352" s="10" t="n">
        <v>-500</v>
      </c>
      <c r="E352" s="11" t="n">
        <v>-0.0064</v>
      </c>
      <c r="F352" s="9" t="n">
        <v>860039800000</v>
      </c>
      <c r="G352" s="10" t="n">
        <v>5000000</v>
      </c>
      <c r="H352" s="10" t="n">
        <v>63</v>
      </c>
      <c r="I352" s="12" t="n">
        <v>5.813684436464452e-06</v>
      </c>
      <c r="J352" s="10" t="n">
        <v>0</v>
      </c>
      <c r="K352" s="10" t="n">
        <v>-6</v>
      </c>
      <c r="L352" s="12" t="n">
        <v>0</v>
      </c>
      <c r="M352" s="10" t="n">
        <v>-24000000</v>
      </c>
      <c r="N352" s="10" t="n">
        <v>-315</v>
      </c>
      <c r="O352" s="12" t="n">
        <v>-2.790568529502937e-05</v>
      </c>
      <c r="P352" s="10" t="n">
        <v>0</v>
      </c>
      <c r="Q352" s="10" t="n">
        <v>0</v>
      </c>
      <c r="R352" s="12" t="n">
        <v>0</v>
      </c>
      <c r="S352" s="10" t="n">
        <v>237000000</v>
      </c>
      <c r="T352" s="10" t="n">
        <v>3066</v>
      </c>
      <c r="U352" s="12" t="n">
        <v>0.000275568642288415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-9000000</v>
      </c>
      <c r="AF352" s="10" t="n">
        <v>-111</v>
      </c>
      <c r="AG352" s="12" t="n">
        <v>-1.046463198563601e-05</v>
      </c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7310</v>
      </c>
      <c r="D353" s="5" t="n">
        <v>30</v>
      </c>
      <c r="E353" s="13" t="n">
        <v>0.004099999999999999</v>
      </c>
      <c r="F353" s="7" t="n">
        <v>853354780000</v>
      </c>
      <c r="G353" s="5" t="n">
        <v>4000000</v>
      </c>
      <c r="H353" s="5" t="n">
        <v>527</v>
      </c>
      <c r="I353" s="6" t="n">
        <v>4.68738219290223e-06</v>
      </c>
      <c r="J353" s="5" t="n">
        <v>111000000</v>
      </c>
      <c r="K353" s="5" t="n">
        <v>15332</v>
      </c>
      <c r="L353" s="6" t="n">
        <v>0.0001300748558530369</v>
      </c>
      <c r="M353" s="5" t="n">
        <v>13000000</v>
      </c>
      <c r="N353" s="5" t="n">
        <v>1767</v>
      </c>
      <c r="O353" s="6" t="n">
        <v>1.523399212693225e-05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467000000</v>
      </c>
      <c r="Z353" s="5" t="n">
        <v>63677</v>
      </c>
      <c r="AA353" s="6" t="n">
        <v>0.0005472518710213354</v>
      </c>
      <c r="AB353" s="5" t="n">
        <v>0</v>
      </c>
      <c r="AC353" s="5" t="n">
        <v>0</v>
      </c>
      <c r="AD353" s="6" t="n">
        <v>0</v>
      </c>
      <c r="AE353" s="5" t="n">
        <v>-41000000</v>
      </c>
      <c r="AF353" s="5" t="n">
        <v>-5736</v>
      </c>
      <c r="AG353" s="6" t="n">
        <v>-4.804566747724786e-05</v>
      </c>
    </row>
    <row r="354">
      <c r="A354" s="8" t="inlineStr">
        <is>
          <t>원익QnC (074600)</t>
        </is>
      </c>
      <c r="B354" s="8" t="inlineStr">
        <is>
          <t>유리 및 유리제품 제조업</t>
        </is>
      </c>
      <c r="C354" s="9" t="n">
        <v>32450</v>
      </c>
      <c r="D354" s="10" t="n">
        <v>-150</v>
      </c>
      <c r="E354" s="11" t="n">
        <v>-0.0046</v>
      </c>
      <c r="F354" s="9" t="n">
        <v>853045600000</v>
      </c>
      <c r="G354" s="10" t="n">
        <v>-72000000</v>
      </c>
      <c r="H354" s="10" t="n">
        <v>-2123</v>
      </c>
      <c r="I354" s="12" t="n">
        <v>-8.440345979159848e-05</v>
      </c>
      <c r="J354" s="10" t="n">
        <v>25000000</v>
      </c>
      <c r="K354" s="10" t="n">
        <v>773</v>
      </c>
      <c r="L354" s="12" t="n">
        <v>2.930675687208281e-05</v>
      </c>
      <c r="M354" s="10" t="n">
        <v>-1000000</v>
      </c>
      <c r="N354" s="10" t="n">
        <v>-37</v>
      </c>
      <c r="O354" s="12" t="n">
        <v>-1.172270274883312e-06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1625000000</v>
      </c>
      <c r="Z354" s="10" t="n">
        <v>49961</v>
      </c>
      <c r="AA354" s="12" t="n">
        <v>0.001904939196685382</v>
      </c>
      <c r="AB354" s="10" t="n">
        <v>0</v>
      </c>
      <c r="AC354" s="10" t="n">
        <v>0</v>
      </c>
      <c r="AD354" s="12" t="n">
        <v>0</v>
      </c>
      <c r="AE354" s="10" t="n">
        <v>13000000</v>
      </c>
      <c r="AF354" s="10" t="n">
        <v>390</v>
      </c>
      <c r="AG354" s="12" t="n">
        <v>1.523951357348306e-05</v>
      </c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4350</v>
      </c>
      <c r="D355" s="5" t="n">
        <v>-20</v>
      </c>
      <c r="E355" s="13" t="n">
        <v>-0.0046</v>
      </c>
      <c r="F355" s="7" t="n">
        <v>838158000000</v>
      </c>
      <c r="G355" s="5" t="n">
        <v>-21000000</v>
      </c>
      <c r="H355" s="5" t="n">
        <v>-4775</v>
      </c>
      <c r="I355" s="6" t="n">
        <v>-2.505494190832755e-05</v>
      </c>
      <c r="J355" s="5" t="n">
        <v>0</v>
      </c>
      <c r="K355" s="5" t="n">
        <v>0</v>
      </c>
      <c r="L355" s="6" t="n">
        <v>0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0</v>
      </c>
      <c r="AF355" s="5" t="n">
        <v>0</v>
      </c>
      <c r="AG355" s="6" t="n">
        <v>0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142400</v>
      </c>
      <c r="D356" s="10" t="n">
        <v>700</v>
      </c>
      <c r="E356" s="11" t="n">
        <v>0.0049</v>
      </c>
      <c r="F356" s="9" t="n">
        <v>834179200000</v>
      </c>
      <c r="G356" s="10" t="n">
        <v>3000000</v>
      </c>
      <c r="H356" s="10" t="n">
        <v>22</v>
      </c>
      <c r="I356" s="12" t="n">
        <v>3.596349561341257e-06</v>
      </c>
      <c r="J356" s="10" t="n">
        <v>0</v>
      </c>
      <c r="K356" s="10" t="n">
        <v>0</v>
      </c>
      <c r="L356" s="12" t="n">
        <v>0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195000000</v>
      </c>
      <c r="AF356" s="10" t="n">
        <v>1376</v>
      </c>
      <c r="AG356" s="12" t="n">
        <v>0.0002337627214871817</v>
      </c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70800</v>
      </c>
      <c r="D357" s="5" t="n">
        <v>1000</v>
      </c>
      <c r="E357" s="13" t="n">
        <v>0.0143</v>
      </c>
      <c r="F357" s="7" t="n">
        <v>834094800000</v>
      </c>
      <c r="G357" s="5" t="n">
        <v>189000000</v>
      </c>
      <c r="H357" s="5" t="n">
        <v>2688</v>
      </c>
      <c r="I357" s="6" t="n">
        <v>0.000226592948427445</v>
      </c>
      <c r="J357" s="5" t="n">
        <v>-53000000</v>
      </c>
      <c r="K357" s="5" t="n">
        <v>-749</v>
      </c>
      <c r="L357" s="6" t="n">
        <v>-6.354193791880731e-05</v>
      </c>
      <c r="M357" s="5" t="n">
        <v>7000000</v>
      </c>
      <c r="N357" s="5" t="n">
        <v>103</v>
      </c>
      <c r="O357" s="6" t="n">
        <v>8.392331423238702e-06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0</v>
      </c>
      <c r="AG357" s="6" t="n">
        <v>0</v>
      </c>
    </row>
    <row r="358">
      <c r="A358" s="8" t="inlineStr">
        <is>
          <t>CJ CGV (079160)</t>
        </is>
      </c>
      <c r="B358" s="8" t="inlineStr">
        <is>
          <t>영화, 비디오물, 방송프로그램 제작 및 배급업</t>
        </is>
      </c>
      <c r="C358" s="9" t="n">
        <v>5020</v>
      </c>
      <c r="D358" s="10" t="n">
        <v>0</v>
      </c>
      <c r="E358" s="11" t="n">
        <v>0</v>
      </c>
      <c r="F358" s="9" t="n">
        <v>831221640000</v>
      </c>
      <c r="G358" s="10" t="n">
        <v>-30000000</v>
      </c>
      <c r="H358" s="10" t="n">
        <v>-6096</v>
      </c>
      <c r="I358" s="12" t="n">
        <v>-3.609145690672827e-05</v>
      </c>
      <c r="J358" s="10" t="n">
        <v>0</v>
      </c>
      <c r="K358" s="10" t="n">
        <v>0</v>
      </c>
      <c r="L358" s="12" t="n">
        <v>0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39000000</v>
      </c>
      <c r="AF358" s="10" t="n">
        <v>7761</v>
      </c>
      <c r="AG358" s="12" t="n">
        <v>4.691889397874676e-05</v>
      </c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12620</v>
      </c>
      <c r="D359" s="5" t="n">
        <v>510</v>
      </c>
      <c r="E359" s="13" t="n">
        <v>0.0421</v>
      </c>
      <c r="F359" s="7" t="n">
        <v>829512600000</v>
      </c>
      <c r="G359" s="5" t="n">
        <v>139000000</v>
      </c>
      <c r="H359" s="5" t="n">
        <v>11195</v>
      </c>
      <c r="I359" s="6" t="n">
        <v>0.0001675682804577049</v>
      </c>
      <c r="J359" s="5" t="n">
        <v>130000000</v>
      </c>
      <c r="K359" s="5" t="n">
        <v>10317</v>
      </c>
      <c r="L359" s="6" t="n">
        <v>0.0001567185356798679</v>
      </c>
      <c r="M359" s="5" t="n">
        <v>2000000</v>
      </c>
      <c r="N359" s="5" t="n">
        <v>147</v>
      </c>
      <c r="O359" s="6" t="n">
        <v>2.411054395074891e-06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17000000</v>
      </c>
      <c r="AF359" s="5" t="n">
        <v>1350</v>
      </c>
      <c r="AG359" s="6" t="n">
        <v>2.049396235813657e-05</v>
      </c>
    </row>
    <row r="360">
      <c r="A360" s="8" t="inlineStr">
        <is>
          <t>성광벤드 (014620)</t>
        </is>
      </c>
      <c r="B360" s="8" t="inlineStr">
        <is>
          <t>1차 철강 제조업</t>
        </is>
      </c>
      <c r="C360" s="9" t="n">
        <v>30450</v>
      </c>
      <c r="D360" s="10" t="n">
        <v>-450</v>
      </c>
      <c r="E360" s="11" t="n">
        <v>-0.0146</v>
      </c>
      <c r="F360" s="9" t="n">
        <v>808660650000</v>
      </c>
      <c r="G360" s="10" t="n">
        <v>-10000000</v>
      </c>
      <c r="H360" s="10" t="n">
        <v>-360</v>
      </c>
      <c r="I360" s="12" t="n">
        <v>-1.23661266317336e-05</v>
      </c>
      <c r="J360" s="10" t="n">
        <v>-133000000</v>
      </c>
      <c r="K360" s="10" t="n">
        <v>-4346</v>
      </c>
      <c r="L360" s="12" t="n">
        <v>-0.0001644694842020568</v>
      </c>
      <c r="M360" s="10" t="n">
        <v>-48000000</v>
      </c>
      <c r="N360" s="10" t="n">
        <v>-1593</v>
      </c>
      <c r="O360" s="12" t="n">
        <v>-5.935740783232126e-05</v>
      </c>
      <c r="P360" s="10" t="n">
        <v>0</v>
      </c>
      <c r="Q360" s="10" t="n">
        <v>0</v>
      </c>
      <c r="R360" s="12" t="n">
        <v>0</v>
      </c>
      <c r="S360" s="10" t="n">
        <v>2000000</v>
      </c>
      <c r="T360" s="10" t="n">
        <v>60</v>
      </c>
      <c r="U360" s="12" t="n">
        <v>2.473225326346719e-06</v>
      </c>
      <c r="V360" s="10" t="n">
        <v>0</v>
      </c>
      <c r="W360" s="10" t="n">
        <v>0</v>
      </c>
      <c r="X360" s="12" t="n">
        <v>0</v>
      </c>
      <c r="Y360" s="10" t="n">
        <v>-98000000</v>
      </c>
      <c r="Z360" s="10" t="n">
        <v>-3208</v>
      </c>
      <c r="AA360" s="12" t="n">
        <v>-0.0001211880409909892</v>
      </c>
      <c r="AB360" s="10" t="n">
        <v>0</v>
      </c>
      <c r="AC360" s="10" t="n">
        <v>0</v>
      </c>
      <c r="AD360" s="12" t="n">
        <v>0</v>
      </c>
      <c r="AE360" s="10" t="n">
        <v>24000000</v>
      </c>
      <c r="AF360" s="10" t="n">
        <v>796</v>
      </c>
      <c r="AG360" s="12" t="n">
        <v>2.967870391616063e-05</v>
      </c>
    </row>
    <row r="361">
      <c r="A361" t="inlineStr">
        <is>
          <t>미코 (059090)</t>
        </is>
      </c>
      <c r="B361" t="inlineStr">
        <is>
          <t>반도체 제조업</t>
        </is>
      </c>
      <c r="C361" s="7" t="n">
        <v>24000</v>
      </c>
      <c r="D361" s="5" t="n">
        <v>350</v>
      </c>
      <c r="E361" s="13" t="n">
        <v>0.0148</v>
      </c>
      <c r="F361" s="7" t="n">
        <v>801984000000</v>
      </c>
      <c r="G361" s="5" t="n">
        <v>4989000000</v>
      </c>
      <c r="H361" s="5" t="n">
        <v>205348</v>
      </c>
      <c r="I361" s="6" t="n">
        <v>0.006220822360545847</v>
      </c>
      <c r="J361" s="5" t="n">
        <v>767000000</v>
      </c>
      <c r="K361" s="5" t="n">
        <v>32186</v>
      </c>
      <c r="L361" s="6" t="n">
        <v>0.0009563781821083713</v>
      </c>
      <c r="M361" s="5" t="n">
        <v>626000000</v>
      </c>
      <c r="N361" s="5" t="n">
        <v>26266</v>
      </c>
      <c r="O361" s="6" t="n">
        <v>0.0007805642007820604</v>
      </c>
      <c r="P361" s="5" t="n">
        <v>0</v>
      </c>
      <c r="Q361" s="5" t="n">
        <v>0</v>
      </c>
      <c r="R361" s="6" t="n">
        <v>0</v>
      </c>
      <c r="S361" s="5" t="n">
        <v>-50000000</v>
      </c>
      <c r="T361" s="5" t="n">
        <v>-2069</v>
      </c>
      <c r="U361" s="6" t="n">
        <v>-6.234538344904636e-05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14000000</v>
      </c>
      <c r="AF361" s="5" t="n">
        <v>616</v>
      </c>
      <c r="AG361" s="6" t="n">
        <v>1.745670736573298e-05</v>
      </c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16700</v>
      </c>
      <c r="D362" s="10" t="n">
        <v>1270</v>
      </c>
      <c r="E362" s="11" t="n">
        <v>0.0823</v>
      </c>
      <c r="F362" s="9" t="n">
        <v>798527200000</v>
      </c>
      <c r="G362" s="10" t="n">
        <v>-2840000000</v>
      </c>
      <c r="H362" s="10" t="n">
        <v>-169488</v>
      </c>
      <c r="I362" s="12" t="n">
        <v>-0.00355654760413922</v>
      </c>
      <c r="J362" s="10" t="n">
        <v>376000000</v>
      </c>
      <c r="K362" s="10" t="n">
        <v>22326</v>
      </c>
      <c r="L362" s="12" t="n">
        <v>0.0004708668659001221</v>
      </c>
      <c r="M362" s="10" t="n">
        <v>-535000000</v>
      </c>
      <c r="N362" s="10" t="n">
        <v>-31714</v>
      </c>
      <c r="O362" s="12" t="n">
        <v>-0.0006699834395121418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-209000000</v>
      </c>
      <c r="W362" s="10" t="n">
        <v>-12404</v>
      </c>
      <c r="X362" s="12" t="n">
        <v>-0.0002617318483327807</v>
      </c>
      <c r="Y362" s="10" t="n">
        <v>2741000000</v>
      </c>
      <c r="Z362" s="10" t="n">
        <v>162717</v>
      </c>
      <c r="AA362" s="12" t="n">
        <v>0.003432569360192114</v>
      </c>
      <c r="AB362" s="10" t="n">
        <v>0</v>
      </c>
      <c r="AC362" s="10" t="n">
        <v>0</v>
      </c>
      <c r="AD362" s="12" t="n">
        <v>0</v>
      </c>
      <c r="AE362" s="10" t="n">
        <v>216000000</v>
      </c>
      <c r="AF362" s="10" t="n">
        <v>12803</v>
      </c>
      <c r="AG362" s="12" t="n">
        <v>0.0002704979867936872</v>
      </c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49500</v>
      </c>
      <c r="D363" s="5" t="n">
        <v>650</v>
      </c>
      <c r="E363" s="13" t="n">
        <v>0.0133</v>
      </c>
      <c r="F363" s="7" t="n">
        <v>795069000000</v>
      </c>
      <c r="G363" s="5" t="n">
        <v>-35000000</v>
      </c>
      <c r="H363" s="5" t="n">
        <v>-702</v>
      </c>
      <c r="I363" s="6" t="n">
        <v>-4.402133651293158e-05</v>
      </c>
      <c r="J363" s="5" t="n">
        <v>104000000</v>
      </c>
      <c r="K363" s="5" t="n">
        <v>2102</v>
      </c>
      <c r="L363" s="6" t="n">
        <v>0.0001308062570669967</v>
      </c>
      <c r="M363" s="5" t="n">
        <v>244000000</v>
      </c>
      <c r="N363" s="5" t="n">
        <v>4919</v>
      </c>
      <c r="O363" s="6" t="n">
        <v>0.000306891603118723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6000000</v>
      </c>
      <c r="AF363" s="5" t="n">
        <v>131</v>
      </c>
      <c r="AG363" s="6" t="n">
        <v>7.546514830788271e-06</v>
      </c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8540</v>
      </c>
      <c r="D364" s="10" t="n">
        <v>-130</v>
      </c>
      <c r="E364" s="11" t="n">
        <v>-0.015</v>
      </c>
      <c r="F364" s="9" t="n">
        <v>793980880000</v>
      </c>
      <c r="G364" s="10" t="n">
        <v>9000000</v>
      </c>
      <c r="H364" s="10" t="n">
        <v>880</v>
      </c>
      <c r="I364" s="12" t="n">
        <v>1.133528555498717e-05</v>
      </c>
      <c r="J364" s="10" t="n">
        <v>0</v>
      </c>
      <c r="K364" s="10" t="n">
        <v>-26</v>
      </c>
      <c r="L364" s="12" t="n">
        <v>0</v>
      </c>
      <c r="M364" s="10" t="n">
        <v>-1000000</v>
      </c>
      <c r="N364" s="10" t="n">
        <v>-139</v>
      </c>
      <c r="O364" s="12" t="n">
        <v>-1.259476172776352e-06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8000000</v>
      </c>
      <c r="AF364" s="10" t="n">
        <v>1000</v>
      </c>
      <c r="AG364" s="12" t="n">
        <v>1.007580938221082e-05</v>
      </c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73300</v>
      </c>
      <c r="D365" s="5" t="n">
        <v>4800</v>
      </c>
      <c r="E365" s="13" t="n">
        <v>0.0701</v>
      </c>
      <c r="F365" s="7" t="n">
        <v>787022100000</v>
      </c>
      <c r="G365" s="5" t="n">
        <v>11000000</v>
      </c>
      <c r="H365" s="5" t="n">
        <v>197</v>
      </c>
      <c r="I365" s="6" t="n">
        <v>1.397673585023851e-05</v>
      </c>
      <c r="J365" s="5" t="n">
        <v>752000000</v>
      </c>
      <c r="K365" s="5" t="n">
        <v>10340</v>
      </c>
      <c r="L365" s="6" t="n">
        <v>0.0009555004872163056</v>
      </c>
      <c r="M365" s="5" t="n">
        <v>73000000</v>
      </c>
      <c r="N365" s="5" t="n">
        <v>1002</v>
      </c>
      <c r="O365" s="6" t="n">
        <v>9.275470155158286e-05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253000000</v>
      </c>
      <c r="Z365" s="5" t="n">
        <v>3475</v>
      </c>
      <c r="AA365" s="6" t="n">
        <v>0.0003214649245554858</v>
      </c>
      <c r="AB365" s="5" t="n">
        <v>0</v>
      </c>
      <c r="AC365" s="5" t="n">
        <v>0</v>
      </c>
      <c r="AD365" s="6" t="n">
        <v>0</v>
      </c>
      <c r="AE365" s="5" t="n">
        <v>201000000</v>
      </c>
      <c r="AF365" s="5" t="n">
        <v>2791</v>
      </c>
      <c r="AG365" s="6" t="n">
        <v>0.0002553930823543583</v>
      </c>
    </row>
    <row r="366">
      <c r="A366" s="8" t="inlineStr">
        <is>
          <t>알지노믹스 (476830)</t>
        </is>
      </c>
      <c r="B366" s="8" t="inlineStr">
        <is>
          <t>자연과학 및 공학 연구개발업</t>
        </is>
      </c>
      <c r="C366" s="9" t="n">
        <v>28050</v>
      </c>
      <c r="D366" s="10" t="n">
        <v>-1600</v>
      </c>
      <c r="E366" s="11" t="n">
        <v>-0.05400000000000001</v>
      </c>
      <c r="F366" s="9" t="n">
        <v>786942750000</v>
      </c>
      <c r="G366" s="10" t="n">
        <v>304000000</v>
      </c>
      <c r="H366" s="10" t="n">
        <v>10757</v>
      </c>
      <c r="I366" s="12" t="n">
        <v>0.0003863051028807369</v>
      </c>
      <c r="J366" s="10" t="n">
        <v>49000000</v>
      </c>
      <c r="K366" s="10" t="n">
        <v>1754</v>
      </c>
      <c r="L366" s="12" t="n">
        <v>6.226628303011877e-05</v>
      </c>
      <c r="M366" s="10" t="n">
        <v>0</v>
      </c>
      <c r="N366" s="10" t="n">
        <v>-5</v>
      </c>
      <c r="O366" s="12" t="n">
        <v>0</v>
      </c>
      <c r="P366" s="10" t="n">
        <v>-1120000000</v>
      </c>
      <c r="Q366" s="10" t="n">
        <v>-40000</v>
      </c>
      <c r="R366" s="12" t="n">
        <v>-0.001423229326402715</v>
      </c>
      <c r="S366" s="10" t="n">
        <v>62000000</v>
      </c>
      <c r="T366" s="10" t="n">
        <v>2191</v>
      </c>
      <c r="U366" s="12" t="n">
        <v>7.878590914015029e-05</v>
      </c>
      <c r="V366" s="10" t="n">
        <v>-47000000</v>
      </c>
      <c r="W366" s="10" t="n">
        <v>-1558</v>
      </c>
      <c r="X366" s="12" t="n">
        <v>-5.972480209011392e-05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125000000</v>
      </c>
      <c r="AF366" s="10" t="n">
        <v>4424</v>
      </c>
      <c r="AG366" s="12" t="n">
        <v>0.000158842558750303</v>
      </c>
    </row>
    <row r="367">
      <c r="A367" t="inlineStr">
        <is>
          <t>루닛 (328130)</t>
        </is>
      </c>
      <c r="B367" t="inlineStr">
        <is>
          <t>소프트웨어 개발 및 공급업</t>
        </is>
      </c>
      <c r="C367" s="7" t="n">
        <v>10540</v>
      </c>
      <c r="D367" s="5" t="n">
        <v>-560</v>
      </c>
      <c r="E367" s="13" t="n">
        <v>-0.0505</v>
      </c>
      <c r="F367" s="7" t="n">
        <v>784787320000</v>
      </c>
      <c r="G367" s="5" t="n">
        <v>16000000</v>
      </c>
      <c r="H367" s="5" t="n">
        <v>1353</v>
      </c>
      <c r="I367" s="6" t="n">
        <v>2.038768924044288e-05</v>
      </c>
      <c r="J367" s="5" t="n">
        <v>-1314000000</v>
      </c>
      <c r="K367" s="5" t="n">
        <v>-123445</v>
      </c>
      <c r="L367" s="6" t="n">
        <v>-0.001674338978871371</v>
      </c>
      <c r="M367" s="5" t="n">
        <v>-45000000</v>
      </c>
      <c r="N367" s="5" t="n">
        <v>-4241</v>
      </c>
      <c r="O367" s="6" t="n">
        <v>-5.734037598874559e-05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10000000</v>
      </c>
      <c r="AF367" s="5" t="n">
        <v>907</v>
      </c>
      <c r="AG367" s="6" t="n">
        <v>1.27423057752768e-05</v>
      </c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79500</v>
      </c>
      <c r="D368" s="10" t="n">
        <v>1200</v>
      </c>
      <c r="E368" s="11" t="n">
        <v>0.0153</v>
      </c>
      <c r="F368" s="9" t="n">
        <v>775125000000</v>
      </c>
      <c r="G368" s="10" t="n">
        <v>-163000000</v>
      </c>
      <c r="H368" s="10" t="n">
        <v>-2049</v>
      </c>
      <c r="I368" s="12" t="n">
        <v>-0.0002102886631188518</v>
      </c>
      <c r="J368" s="10" t="n">
        <v>3000000</v>
      </c>
      <c r="K368" s="10" t="n">
        <v>43</v>
      </c>
      <c r="L368" s="12" t="n">
        <v>3.870343492985003e-06</v>
      </c>
      <c r="M368" s="10" t="n">
        <v>9000000</v>
      </c>
      <c r="N368" s="10" t="n">
        <v>117</v>
      </c>
      <c r="O368" s="12" t="n">
        <v>1.161103047895501e-05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1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374000000</v>
      </c>
      <c r="AF368" s="10" t="n">
        <v>4699</v>
      </c>
      <c r="AG368" s="12" t="n">
        <v>0.0004825028221254636</v>
      </c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6480</v>
      </c>
      <c r="D369" s="5" t="n">
        <v>120</v>
      </c>
      <c r="E369" s="13" t="n">
        <v>0.0189</v>
      </c>
      <c r="F369" s="7" t="n">
        <v>774742320000</v>
      </c>
      <c r="G369" s="5" t="n">
        <v>23000000</v>
      </c>
      <c r="H369" s="5" t="n">
        <v>3567</v>
      </c>
      <c r="I369" s="6" t="n">
        <v>2.968729009149778e-05</v>
      </c>
      <c r="J369" s="5" t="n">
        <v>0</v>
      </c>
      <c r="K369" s="5" t="n">
        <v>-44</v>
      </c>
      <c r="L369" s="6" t="n">
        <v>0</v>
      </c>
      <c r="M369" s="5" t="n">
        <v>-2000000</v>
      </c>
      <c r="N369" s="5" t="n">
        <v>-244</v>
      </c>
      <c r="O369" s="6" t="n">
        <v>-2.581503486217198e-06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-7000000</v>
      </c>
      <c r="AF369" s="5" t="n">
        <v>-1013</v>
      </c>
      <c r="AG369" s="6" t="n">
        <v>-9.035262201760193e-06</v>
      </c>
    </row>
    <row r="370">
      <c r="A370" s="8" t="inlineStr">
        <is>
          <t>에프에스티 (036810)</t>
        </is>
      </c>
      <c r="B370" s="8" t="inlineStr">
        <is>
          <t>전자부품 제조업</t>
        </is>
      </c>
      <c r="C370" s="9" t="n">
        <v>35750</v>
      </c>
      <c r="D370" s="10" t="n">
        <v>1050</v>
      </c>
      <c r="E370" s="11" t="n">
        <v>0.0303</v>
      </c>
      <c r="F370" s="9" t="n">
        <v>773951750000</v>
      </c>
      <c r="G370" s="10" t="n">
        <v>6000000</v>
      </c>
      <c r="H370" s="10" t="n">
        <v>182</v>
      </c>
      <c r="I370" s="12" t="n">
        <v>7.752421258818782e-06</v>
      </c>
      <c r="J370" s="10" t="n">
        <v>1643000000</v>
      </c>
      <c r="K370" s="10" t="n">
        <v>45752</v>
      </c>
      <c r="L370" s="12" t="n">
        <v>0.002122871354706543</v>
      </c>
      <c r="M370" s="10" t="n">
        <v>261000000</v>
      </c>
      <c r="N370" s="10" t="n">
        <v>7255</v>
      </c>
      <c r="O370" s="12" t="n">
        <v>0.000337230324758617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202000000</v>
      </c>
      <c r="AF370" s="10" t="n">
        <v>5534</v>
      </c>
      <c r="AG370" s="12" t="n">
        <v>0.0002609981823802324</v>
      </c>
    </row>
    <row r="371">
      <c r="A371" t="inlineStr">
        <is>
          <t>피엔티 (137400)</t>
        </is>
      </c>
      <c r="B371" t="inlineStr">
        <is>
          <t>특수 목적용 기계 제조업</t>
        </is>
      </c>
      <c r="C371" s="7" t="n">
        <v>32650</v>
      </c>
      <c r="D371" s="5" t="n">
        <v>1550</v>
      </c>
      <c r="E371" s="13" t="n">
        <v>0.0498</v>
      </c>
      <c r="F371" s="7" t="n">
        <v>773478500000</v>
      </c>
      <c r="G371" s="5" t="n">
        <v>-106000000</v>
      </c>
      <c r="H371" s="5" t="n">
        <v>-3267</v>
      </c>
      <c r="I371" s="6" t="n">
        <v>-0.0001370432403744901</v>
      </c>
      <c r="J371" s="5" t="n">
        <v>164000000</v>
      </c>
      <c r="K371" s="5" t="n">
        <v>5058</v>
      </c>
      <c r="L371" s="6" t="n">
        <v>0.0002120291643529846</v>
      </c>
      <c r="M371" s="5" t="n">
        <v>-1000000</v>
      </c>
      <c r="N371" s="5" t="n">
        <v>-40</v>
      </c>
      <c r="O371" s="6" t="n">
        <v>-1.292860758249906e-06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-1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0</v>
      </c>
      <c r="AF371" s="5" t="n">
        <v>-3</v>
      </c>
      <c r="AG371" s="6" t="n">
        <v>0</v>
      </c>
    </row>
    <row r="372">
      <c r="A372" s="8" t="inlineStr">
        <is>
          <t>선익시스템 (171090)</t>
        </is>
      </c>
      <c r="B372" s="8" t="inlineStr">
        <is>
          <t>특수 목적용 기계 제조업</t>
        </is>
      </c>
      <c r="C372" s="9" t="n">
        <v>76000</v>
      </c>
      <c r="D372" s="10" t="n">
        <v>3200</v>
      </c>
      <c r="E372" s="11" t="n">
        <v>0.044</v>
      </c>
      <c r="F372" s="9" t="n">
        <v>769652000000</v>
      </c>
      <c r="G372" s="10" t="n">
        <v>142000000</v>
      </c>
      <c r="H372" s="10" t="n">
        <v>1892</v>
      </c>
      <c r="I372" s="12" t="n">
        <v>0.0001844989683649233</v>
      </c>
      <c r="J372" s="10" t="n">
        <v>645000000</v>
      </c>
      <c r="K372" s="10" t="n">
        <v>8494</v>
      </c>
      <c r="L372" s="12" t="n">
        <v>0.000838041088699828</v>
      </c>
      <c r="M372" s="10" t="n">
        <v>-18000000</v>
      </c>
      <c r="N372" s="10" t="n">
        <v>-240</v>
      </c>
      <c r="O372" s="12" t="n">
        <v>-2.338719317301846e-05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19000000</v>
      </c>
      <c r="AF372" s="10" t="n">
        <v>249</v>
      </c>
      <c r="AG372" s="12" t="n">
        <v>2.468648168263059e-05</v>
      </c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35050</v>
      </c>
      <c r="D373" s="5" t="n">
        <v>-700</v>
      </c>
      <c r="E373" s="13" t="n">
        <v>-0.0196</v>
      </c>
      <c r="F373" s="7" t="n">
        <v>768611450000</v>
      </c>
      <c r="G373" s="5" t="n">
        <v>-94000000</v>
      </c>
      <c r="H373" s="5" t="n">
        <v>-2727</v>
      </c>
      <c r="I373" s="6" t="n">
        <v>-0.0001222984643281075</v>
      </c>
      <c r="J373" s="5" t="n">
        <v>-6000000</v>
      </c>
      <c r="K373" s="5" t="n">
        <v>-166</v>
      </c>
      <c r="L373" s="6" t="n">
        <v>-7.806284957113245e-06</v>
      </c>
      <c r="M373" s="5" t="n">
        <v>-213000000</v>
      </c>
      <c r="N373" s="5" t="n">
        <v>-6127</v>
      </c>
      <c r="O373" s="6" t="n">
        <v>-0.0002771231159775202</v>
      </c>
      <c r="P373" s="5" t="n">
        <v>1000000</v>
      </c>
      <c r="Q373" s="5" t="n">
        <v>26</v>
      </c>
      <c r="R373" s="6" t="n">
        <v>1.301047492852208e-06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-71000000</v>
      </c>
      <c r="AF373" s="5" t="n">
        <v>-2018</v>
      </c>
      <c r="AG373" s="6" t="n">
        <v>-9.237437199250674e-05</v>
      </c>
    </row>
    <row r="374">
      <c r="A374" s="8" t="inlineStr">
        <is>
          <t>프로텍 (053610)</t>
        </is>
      </c>
      <c r="B374" s="8" t="inlineStr">
        <is>
          <t>특수 목적용 기계 제조업</t>
        </is>
      </c>
      <c r="C374" s="9" t="n">
        <v>85400</v>
      </c>
      <c r="D374" s="10" t="n">
        <v>200</v>
      </c>
      <c r="E374" s="11" t="n">
        <v>0.0023</v>
      </c>
      <c r="F374" s="9" t="n">
        <v>768600000000</v>
      </c>
      <c r="G374" s="10" t="n">
        <v>1207000000</v>
      </c>
      <c r="H374" s="10" t="n">
        <v>14134</v>
      </c>
      <c r="I374" s="12" t="n">
        <v>0.001570387717928701</v>
      </c>
      <c r="J374" s="10" t="n">
        <v>0</v>
      </c>
      <c r="K374" s="10" t="n">
        <v>0</v>
      </c>
      <c r="L374" s="12" t="n">
        <v>0</v>
      </c>
      <c r="M374" s="10" t="n">
        <v>50000000</v>
      </c>
      <c r="N374" s="10" t="n">
        <v>584</v>
      </c>
      <c r="O374" s="12" t="n">
        <v>6.505334374186833e-05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26000000</v>
      </c>
      <c r="AF374" s="10" t="n">
        <v>295</v>
      </c>
      <c r="AG374" s="12" t="n">
        <v>3.382773874577153e-05</v>
      </c>
    </row>
    <row r="375">
      <c r="A375" t="inlineStr">
        <is>
          <t>인텍플러스 (064290)</t>
        </is>
      </c>
      <c r="B375" t="inlineStr">
        <is>
          <t>특수 목적용 기계 제조업</t>
        </is>
      </c>
      <c r="C375" s="7" t="n">
        <v>59100</v>
      </c>
      <c r="D375" s="5" t="n">
        <v>1100</v>
      </c>
      <c r="E375" s="13" t="n">
        <v>0.019</v>
      </c>
      <c r="F375" s="7" t="n">
        <v>765758700000</v>
      </c>
      <c r="G375" s="5" t="n">
        <v>-1698000000</v>
      </c>
      <c r="H375" s="5" t="n">
        <v>-28157</v>
      </c>
      <c r="I375" s="6" t="n">
        <v>-0.002217408695454586</v>
      </c>
      <c r="J375" s="5" t="n">
        <v>-1695000000</v>
      </c>
      <c r="K375" s="5" t="n">
        <v>-28764</v>
      </c>
      <c r="L375" s="6" t="n">
        <v>-0.002213491012247069</v>
      </c>
      <c r="M375" s="5" t="n">
        <v>-2662000000</v>
      </c>
      <c r="N375" s="5" t="n">
        <v>-44713</v>
      </c>
      <c r="O375" s="6" t="n">
        <v>-0.003476290899470029</v>
      </c>
      <c r="P375" s="5" t="n">
        <v>0</v>
      </c>
      <c r="Q375" s="5" t="n">
        <v>0</v>
      </c>
      <c r="R375" s="6" t="n">
        <v>0</v>
      </c>
      <c r="S375" s="5" t="n">
        <v>-185000000</v>
      </c>
      <c r="T375" s="5" t="n">
        <v>-3074</v>
      </c>
      <c r="U375" s="6" t="n">
        <v>-0.0002415904644635444</v>
      </c>
      <c r="V375" s="5" t="n">
        <v>-2000000</v>
      </c>
      <c r="W375" s="5" t="n">
        <v>-35</v>
      </c>
      <c r="X375" s="6" t="n">
        <v>-2.611788805011291e-06</v>
      </c>
      <c r="Y375" s="5" t="n">
        <v>-1948000000</v>
      </c>
      <c r="Z375" s="5" t="n">
        <v>-32900</v>
      </c>
      <c r="AA375" s="6" t="n">
        <v>-0.002543882296080998</v>
      </c>
      <c r="AB375" s="5" t="n">
        <v>0</v>
      </c>
      <c r="AC375" s="5" t="n">
        <v>0</v>
      </c>
      <c r="AD375" s="6" t="n">
        <v>0</v>
      </c>
      <c r="AE375" s="5" t="n">
        <v>-817000000</v>
      </c>
      <c r="AF375" s="5" t="n">
        <v>-13417</v>
      </c>
      <c r="AG375" s="6" t="n">
        <v>-0.001066915726847113</v>
      </c>
    </row>
    <row r="376">
      <c r="A376" s="8" t="inlineStr">
        <is>
          <t>ESR켄달스퀘어리츠 (365550)</t>
        </is>
      </c>
      <c r="B376" s="8" t="inlineStr">
        <is>
          <t>부동산 임대 및 공급업</t>
        </is>
      </c>
      <c r="C376" s="9" t="n">
        <v>3110</v>
      </c>
      <c r="D376" s="10" t="n">
        <v>25</v>
      </c>
      <c r="E376" s="11" t="n">
        <v>0.008100000000000001</v>
      </c>
      <c r="F376" s="9" t="n">
        <v>765336790000</v>
      </c>
      <c r="G376" s="10" t="n">
        <v>157000000</v>
      </c>
      <c r="H376" s="10" t="n">
        <v>50815</v>
      </c>
      <c r="I376" s="12" t="n">
        <v>0.0002051384463041428</v>
      </c>
      <c r="J376" s="10" t="n">
        <v>0</v>
      </c>
      <c r="K376" s="10" t="n">
        <v>0</v>
      </c>
      <c r="L376" s="12" t="n">
        <v>0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-74000000</v>
      </c>
      <c r="Z376" s="10" t="n">
        <v>-24000</v>
      </c>
      <c r="AA376" s="12" t="n">
        <v>-9.668945876755774e-05</v>
      </c>
      <c r="AB376" s="10" t="n">
        <v>0</v>
      </c>
      <c r="AC376" s="10" t="n">
        <v>0</v>
      </c>
      <c r="AD376" s="12" t="n">
        <v>0</v>
      </c>
      <c r="AE376" s="10" t="n">
        <v>8000000</v>
      </c>
      <c r="AF376" s="10" t="n">
        <v>2595</v>
      </c>
      <c r="AG376" s="12" t="n">
        <v>1.04529144613576e-05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6320</v>
      </c>
      <c r="D377" s="5" t="n">
        <v>10</v>
      </c>
      <c r="E377" s="13" t="n">
        <v>0.0016</v>
      </c>
      <c r="F377" s="7" t="n">
        <v>763133680000</v>
      </c>
      <c r="G377" s="5" t="n">
        <v>40000000</v>
      </c>
      <c r="H377" s="5" t="n">
        <v>6311</v>
      </c>
      <c r="I377" s="6" t="n">
        <v>5.241545622780009e-05</v>
      </c>
      <c r="J377" s="5" t="n">
        <v>0</v>
      </c>
      <c r="K377" s="5" t="n">
        <v>7</v>
      </c>
      <c r="L377" s="6" t="n">
        <v>0</v>
      </c>
      <c r="M377" s="5" t="n">
        <v>0</v>
      </c>
      <c r="N377" s="5" t="n">
        <v>-18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50</v>
      </c>
      <c r="U377" s="6" t="n">
        <v>0</v>
      </c>
      <c r="V377" s="5" t="n">
        <v>0</v>
      </c>
      <c r="W377" s="5" t="n">
        <v>1</v>
      </c>
      <c r="X377" s="6" t="n">
        <v>0</v>
      </c>
      <c r="Y377" s="5" t="n">
        <v>4000000</v>
      </c>
      <c r="Z377" s="5" t="n">
        <v>624</v>
      </c>
      <c r="AA377" s="6" t="n">
        <v>5.241545622780009e-06</v>
      </c>
      <c r="AB377" s="5" t="n">
        <v>0</v>
      </c>
      <c r="AC377" s="5" t="n">
        <v>0</v>
      </c>
      <c r="AD377" s="6" t="n">
        <v>0</v>
      </c>
      <c r="AE377" s="5" t="n">
        <v>-10000000</v>
      </c>
      <c r="AF377" s="5" t="n">
        <v>-1620</v>
      </c>
      <c r="AG377" s="6" t="n">
        <v>-1.310386405695002e-05</v>
      </c>
    </row>
    <row r="378">
      <c r="A378" s="8" t="inlineStr">
        <is>
          <t>태웅 (044490)</t>
        </is>
      </c>
      <c r="B378" s="8" t="inlineStr">
        <is>
          <t>기타 금속 가공제품 제조업</t>
        </is>
      </c>
      <c r="C378" s="9" t="n">
        <v>37950</v>
      </c>
      <c r="D378" s="10" t="n">
        <v>-300</v>
      </c>
      <c r="E378" s="11" t="n">
        <v>-0.007800000000000001</v>
      </c>
      <c r="F378" s="9" t="n">
        <v>759265650000</v>
      </c>
      <c r="G378" s="10" t="n">
        <v>501000000</v>
      </c>
      <c r="H378" s="10" t="n">
        <v>13158</v>
      </c>
      <c r="I378" s="12" t="n">
        <v>0.0006598481045468078</v>
      </c>
      <c r="J378" s="10" t="n">
        <v>-306000000</v>
      </c>
      <c r="K378" s="10" t="n">
        <v>-8080</v>
      </c>
      <c r="L378" s="12" t="n">
        <v>-0.0004030209979866731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1000000</v>
      </c>
      <c r="T378" s="10" t="n">
        <v>30</v>
      </c>
      <c r="U378" s="12" t="n">
        <v>1.317062084923768e-06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1000000</v>
      </c>
      <c r="AF378" s="10" t="n">
        <v>18</v>
      </c>
      <c r="AG378" s="12" t="n">
        <v>1.317062084923768e-06</v>
      </c>
    </row>
    <row r="379">
      <c r="A379" t="inlineStr">
        <is>
          <t>와이지엔터테인먼트 (122870)</t>
        </is>
      </c>
      <c r="B379" t="inlineStr">
        <is>
          <t>오디오물 출판 및 원판 녹음업</t>
        </is>
      </c>
      <c r="C379" s="7" t="n">
        <v>40500</v>
      </c>
      <c r="D379" s="5" t="n">
        <v>-750</v>
      </c>
      <c r="E379" s="13" t="n">
        <v>-0.0182</v>
      </c>
      <c r="F379" s="7" t="n">
        <v>756985500000</v>
      </c>
      <c r="G379" s="5" t="n">
        <v>-96000000</v>
      </c>
      <c r="H379" s="5" t="n">
        <v>-2385</v>
      </c>
      <c r="I379" s="6" t="n">
        <v>-0.0001268188096073174</v>
      </c>
      <c r="J379" s="5" t="n">
        <v>1000000</v>
      </c>
      <c r="K379" s="5" t="n">
        <v>15</v>
      </c>
      <c r="L379" s="6" t="n">
        <v>1.32102926674289e-06</v>
      </c>
      <c r="M379" s="5" t="n">
        <v>1000000</v>
      </c>
      <c r="N379" s="5" t="n">
        <v>33</v>
      </c>
      <c r="O379" s="6" t="n">
        <v>1.32102926674289e-06</v>
      </c>
      <c r="P379" s="5" t="n">
        <v>0</v>
      </c>
      <c r="Q379" s="5" t="n">
        <v>0</v>
      </c>
      <c r="R379" s="6" t="n">
        <v>0</v>
      </c>
      <c r="S379" s="5" t="n">
        <v>-173000000</v>
      </c>
      <c r="T379" s="5" t="n">
        <v>-4283</v>
      </c>
      <c r="U379" s="6" t="n">
        <v>-0.00022853806314652</v>
      </c>
      <c r="V379" s="5" t="n">
        <v>0</v>
      </c>
      <c r="W379" s="5" t="n">
        <v>0</v>
      </c>
      <c r="X379" s="6" t="n">
        <v>0</v>
      </c>
      <c r="Y379" s="5" t="n">
        <v>-122000000</v>
      </c>
      <c r="Z379" s="5" t="n">
        <v>-3019</v>
      </c>
      <c r="AA379" s="6" t="n">
        <v>-0.0001611655705426326</v>
      </c>
      <c r="AB379" s="5" t="n">
        <v>0</v>
      </c>
      <c r="AC379" s="5" t="n">
        <v>0</v>
      </c>
      <c r="AD379" s="6" t="n">
        <v>0</v>
      </c>
      <c r="AE379" s="5" t="n">
        <v>2000000</v>
      </c>
      <c r="AF379" s="5" t="n">
        <v>47</v>
      </c>
      <c r="AG379" s="6" t="n">
        <v>2.64205853348578e-06</v>
      </c>
    </row>
    <row r="380">
      <c r="A380" s="8" t="inlineStr">
        <is>
          <t>GS피앤엘 (499790)</t>
        </is>
      </c>
      <c r="B380" s="8" t="inlineStr">
        <is>
          <t>기타 금융업</t>
        </is>
      </c>
      <c r="C380" s="9" t="n">
        <v>38150</v>
      </c>
      <c r="D380" s="10" t="n">
        <v>-50</v>
      </c>
      <c r="E380" s="11" t="n">
        <v>-0.0013</v>
      </c>
      <c r="F380" s="9" t="n">
        <v>756514500000</v>
      </c>
      <c r="G380" s="10" t="n">
        <v>-11000000</v>
      </c>
      <c r="H380" s="10" t="n">
        <v>-287</v>
      </c>
      <c r="I380" s="12" t="n">
        <v>-1.454036902134725e-05</v>
      </c>
      <c r="J380" s="10" t="n">
        <v>-916000000</v>
      </c>
      <c r="K380" s="10" t="n">
        <v>-24185</v>
      </c>
      <c r="L380" s="12" t="n">
        <v>-0.001210816183959461</v>
      </c>
      <c r="M380" s="10" t="n">
        <v>-468000000</v>
      </c>
      <c r="N380" s="10" t="n">
        <v>-12360</v>
      </c>
      <c r="O380" s="12" t="n">
        <v>-0.0006186266092718646</v>
      </c>
      <c r="P380" s="10" t="n">
        <v>0</v>
      </c>
      <c r="Q380" s="10" t="n">
        <v>0</v>
      </c>
      <c r="R380" s="12" t="n">
        <v>0</v>
      </c>
      <c r="S380" s="10" t="n">
        <v>3000000</v>
      </c>
      <c r="T380" s="10" t="n">
        <v>78</v>
      </c>
      <c r="U380" s="12" t="n">
        <v>3.965555187640158e-06</v>
      </c>
      <c r="V380" s="10" t="n">
        <v>0</v>
      </c>
      <c r="W380" s="10" t="n">
        <v>0</v>
      </c>
      <c r="X380" s="12" t="n">
        <v>0</v>
      </c>
      <c r="Y380" s="10" t="n">
        <v>62000000</v>
      </c>
      <c r="Z380" s="10" t="n">
        <v>1636</v>
      </c>
      <c r="AA380" s="12" t="n">
        <v>8.195480721122993e-05</v>
      </c>
      <c r="AB380" s="10" t="n">
        <v>0</v>
      </c>
      <c r="AC380" s="10" t="n">
        <v>0</v>
      </c>
      <c r="AD380" s="12" t="n">
        <v>0</v>
      </c>
      <c r="AE380" s="10" t="n">
        <v>-15000000</v>
      </c>
      <c r="AF380" s="10" t="n">
        <v>-392</v>
      </c>
      <c r="AG380" s="12" t="n">
        <v>-1.982777593820079e-05</v>
      </c>
    </row>
    <row r="381">
      <c r="A381" t="inlineStr">
        <is>
          <t>SK오션플랜트 (100090)</t>
        </is>
      </c>
      <c r="B381" t="inlineStr">
        <is>
          <t>1차 철강 제조업</t>
        </is>
      </c>
      <c r="C381" s="7" t="n">
        <v>12020</v>
      </c>
      <c r="D381" s="5" t="n">
        <v>50</v>
      </c>
      <c r="E381" s="13" t="n">
        <v>0.0042</v>
      </c>
      <c r="F381" s="7" t="n">
        <v>750985560000</v>
      </c>
      <c r="G381" s="5" t="n">
        <v>36000000</v>
      </c>
      <c r="H381" s="5" t="n">
        <v>2999</v>
      </c>
      <c r="I381" s="6" t="n">
        <v>4.793700693792301e-05</v>
      </c>
      <c r="J381" s="5" t="n">
        <v>0</v>
      </c>
      <c r="K381" s="5" t="n">
        <v>0</v>
      </c>
      <c r="L381" s="6" t="n">
        <v>0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-29000000</v>
      </c>
      <c r="AF381" s="5" t="n">
        <v>-2397</v>
      </c>
      <c r="AG381" s="6" t="n">
        <v>-3.861592225554909e-05</v>
      </c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60500</v>
      </c>
      <c r="D382" s="10" t="n">
        <v>-2500</v>
      </c>
      <c r="E382" s="11" t="n">
        <v>-0.0397</v>
      </c>
      <c r="F382" s="9" t="n">
        <v>750200000000</v>
      </c>
      <c r="G382" s="10" t="n">
        <v>68000000</v>
      </c>
      <c r="H382" s="10" t="n">
        <v>1176</v>
      </c>
      <c r="I382" s="12" t="n">
        <v>9.064249533457745e-05</v>
      </c>
      <c r="J382" s="10" t="n">
        <v>-30000000</v>
      </c>
      <c r="K382" s="10" t="n">
        <v>-523</v>
      </c>
      <c r="L382" s="12" t="n">
        <v>-3.998933617701946e-05</v>
      </c>
      <c r="M382" s="10" t="n">
        <v>221000000</v>
      </c>
      <c r="N382" s="10" t="n">
        <v>3744</v>
      </c>
      <c r="O382" s="12" t="n">
        <v>0.0002945881098373767</v>
      </c>
      <c r="P382" s="10" t="n">
        <v>0</v>
      </c>
      <c r="Q382" s="10" t="n">
        <v>0</v>
      </c>
      <c r="R382" s="12" t="n">
        <v>0</v>
      </c>
      <c r="S382" s="10" t="n">
        <v>10000000</v>
      </c>
      <c r="T382" s="10" t="n">
        <v>171</v>
      </c>
      <c r="U382" s="12" t="n">
        <v>1.332977872567315e-05</v>
      </c>
      <c r="V382" s="10" t="n">
        <v>0</v>
      </c>
      <c r="W382" s="10" t="n">
        <v>0</v>
      </c>
      <c r="X382" s="12" t="n">
        <v>0</v>
      </c>
      <c r="Y382" s="10" t="n">
        <v>-1002000000</v>
      </c>
      <c r="Z382" s="10" t="n">
        <v>-16694</v>
      </c>
      <c r="AA382" s="12" t="n">
        <v>-0.00133564382831245</v>
      </c>
      <c r="AB382" s="10" t="n">
        <v>0</v>
      </c>
      <c r="AC382" s="10" t="n">
        <v>0</v>
      </c>
      <c r="AD382" s="12" t="n">
        <v>0</v>
      </c>
      <c r="AE382" s="10" t="n">
        <v>-43000000</v>
      </c>
      <c r="AF382" s="10" t="n">
        <v>-702</v>
      </c>
      <c r="AG382" s="12" t="n">
        <v>-5.731804852039455e-05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40500</v>
      </c>
      <c r="D383" s="5" t="n">
        <v>-100</v>
      </c>
      <c r="E383" s="13" t="n">
        <v>-0.0025</v>
      </c>
      <c r="F383" s="7" t="n">
        <v>745605000000</v>
      </c>
      <c r="G383" s="5" t="n">
        <v>-20000000</v>
      </c>
      <c r="H383" s="5" t="n">
        <v>-490</v>
      </c>
      <c r="I383" s="6" t="n">
        <v>-2.682385445376573e-05</v>
      </c>
      <c r="J383" s="5" t="n">
        <v>0</v>
      </c>
      <c r="K383" s="5" t="n">
        <v>0</v>
      </c>
      <c r="L383" s="6" t="n">
        <v>0</v>
      </c>
      <c r="M383" s="5" t="n">
        <v>0</v>
      </c>
      <c r="N383" s="5" t="n">
        <v>-2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8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-123000000</v>
      </c>
      <c r="Z383" s="5" t="n">
        <v>-3063</v>
      </c>
      <c r="AA383" s="6" t="n">
        <v>-0.0001649667048906593</v>
      </c>
      <c r="AB383" s="5" t="n">
        <v>0</v>
      </c>
      <c r="AC383" s="5" t="n">
        <v>0</v>
      </c>
      <c r="AD383" s="6" t="n">
        <v>0</v>
      </c>
      <c r="AE383" s="5" t="n">
        <v>3000000</v>
      </c>
      <c r="AF383" s="5" t="n">
        <v>66</v>
      </c>
      <c r="AG383" s="6" t="n">
        <v>4.02357816806486e-06</v>
      </c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30000</v>
      </c>
      <c r="D384" s="10" t="n">
        <v>-200</v>
      </c>
      <c r="E384" s="11" t="n">
        <v>-0.0066</v>
      </c>
      <c r="F384" s="9" t="n">
        <v>744930000000</v>
      </c>
      <c r="G384" s="10" t="n">
        <v>-12000000</v>
      </c>
      <c r="H384" s="10" t="n">
        <v>-400</v>
      </c>
      <c r="I384" s="12" t="n">
        <v>-1.610889613789215e-05</v>
      </c>
      <c r="J384" s="10" t="n">
        <v>-188000000</v>
      </c>
      <c r="K384" s="10" t="n">
        <v>-6330</v>
      </c>
      <c r="L384" s="12" t="n">
        <v>-0.0002523727061603104</v>
      </c>
      <c r="M384" s="10" t="n">
        <v>-18000000</v>
      </c>
      <c r="N384" s="10" t="n">
        <v>-610</v>
      </c>
      <c r="O384" s="12" t="n">
        <v>-2.416334420683823e-05</v>
      </c>
      <c r="P384" s="10" t="n">
        <v>0</v>
      </c>
      <c r="Q384" s="10" t="n">
        <v>0</v>
      </c>
      <c r="R384" s="12" t="n">
        <v>0</v>
      </c>
      <c r="S384" s="10" t="n">
        <v>2000000</v>
      </c>
      <c r="T384" s="10" t="n">
        <v>78</v>
      </c>
      <c r="U384" s="12" t="n">
        <v>2.684816022982025e-06</v>
      </c>
      <c r="V384" s="10" t="n">
        <v>0</v>
      </c>
      <c r="W384" s="10" t="n">
        <v>0</v>
      </c>
      <c r="X384" s="12" t="n">
        <v>0</v>
      </c>
      <c r="Y384" s="10" t="n">
        <v>-633000000</v>
      </c>
      <c r="Z384" s="10" t="n">
        <v>-21238</v>
      </c>
      <c r="AA384" s="12" t="n">
        <v>-0.000849744271273811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파미셀 (005690)</t>
        </is>
      </c>
      <c r="B385" t="inlineStr">
        <is>
          <t>전자부품 제조업</t>
        </is>
      </c>
      <c r="C385" s="7" t="n">
        <v>12410</v>
      </c>
      <c r="D385" s="5" t="n">
        <v>-180</v>
      </c>
      <c r="E385" s="13" t="n">
        <v>-0.0143</v>
      </c>
      <c r="F385" s="7" t="n">
        <v>744649640000</v>
      </c>
      <c r="G385" s="5" t="n">
        <v>-4000000</v>
      </c>
      <c r="H385" s="5" t="n">
        <v>-333</v>
      </c>
      <c r="I385" s="6" t="n">
        <v>-5.371653708178788e-06</v>
      </c>
      <c r="J385" s="5" t="n">
        <v>37000000</v>
      </c>
      <c r="K385" s="5" t="n">
        <v>3000</v>
      </c>
      <c r="L385" s="6" t="n">
        <v>4.968779680065379e-05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-46000000</v>
      </c>
      <c r="T385" s="5" t="n">
        <v>-3698</v>
      </c>
      <c r="U385" s="6" t="n">
        <v>-6.177401764405607e-05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19000000</v>
      </c>
      <c r="AF385" s="5" t="n">
        <v>1555</v>
      </c>
      <c r="AG385" s="6" t="n">
        <v>2.551535511384924e-05</v>
      </c>
    </row>
    <row r="386">
      <c r="A386" s="8" t="inlineStr">
        <is>
          <t>SNT홀딩스 (036530)</t>
        </is>
      </c>
      <c r="B386" s="8" t="inlineStr">
        <is>
          <t>기타 금융업</t>
        </is>
      </c>
      <c r="C386" s="9" t="n">
        <v>45600</v>
      </c>
      <c r="D386" s="10" t="n">
        <v>50</v>
      </c>
      <c r="E386" s="11" t="n">
        <v>0.0011</v>
      </c>
      <c r="F386" s="9" t="n">
        <v>743416800000</v>
      </c>
      <c r="G386" s="10" t="n">
        <v>-15000000</v>
      </c>
      <c r="H386" s="10" t="n">
        <v>-337</v>
      </c>
      <c r="I386" s="12" t="n">
        <v>-2.01771065706344e-05</v>
      </c>
      <c r="J386" s="10" t="n">
        <v>-46000000</v>
      </c>
      <c r="K386" s="10" t="n">
        <v>-1010</v>
      </c>
      <c r="L386" s="12" t="n">
        <v>-6.187646014994549e-05</v>
      </c>
      <c r="M386" s="10" t="n">
        <v>-1000000</v>
      </c>
      <c r="N386" s="10" t="n">
        <v>-15</v>
      </c>
      <c r="O386" s="12" t="n">
        <v>-1.345140438042293e-06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-10000000</v>
      </c>
      <c r="AF386" s="10" t="n">
        <v>-220</v>
      </c>
      <c r="AG386" s="12" t="n">
        <v>-1.345140438042293e-05</v>
      </c>
    </row>
    <row r="387">
      <c r="A387" t="inlineStr">
        <is>
          <t>삼표시멘트 (038500)</t>
        </is>
      </c>
      <c r="B387" t="inlineStr">
        <is>
          <t>기타 비금속 광물제품 제조업</t>
        </is>
      </c>
      <c r="C387" s="7" t="n">
        <v>6850</v>
      </c>
      <c r="D387" s="5" t="n">
        <v>70</v>
      </c>
      <c r="E387" s="13" t="n">
        <v>0.0103</v>
      </c>
      <c r="F387" s="7" t="n">
        <v>739224600000</v>
      </c>
      <c r="G387" s="5" t="n">
        <v>18000000</v>
      </c>
      <c r="H387" s="5" t="n">
        <v>2685</v>
      </c>
      <c r="I387" s="6" t="n">
        <v>2.43498390069811e-05</v>
      </c>
      <c r="J387" s="5" t="n">
        <v>0</v>
      </c>
      <c r="K387" s="5" t="n">
        <v>-16</v>
      </c>
      <c r="L387" s="6" t="n">
        <v>0</v>
      </c>
      <c r="M387" s="5" t="n">
        <v>-1000000</v>
      </c>
      <c r="N387" s="5" t="n">
        <v>-80</v>
      </c>
      <c r="O387" s="6" t="n">
        <v>-1.352768833721172e-06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빙그레 (005180)</t>
        </is>
      </c>
      <c r="B388" s="8" t="inlineStr">
        <is>
          <t>동·식물성 유지 및 낙농제품 제조업</t>
        </is>
      </c>
      <c r="C388" s="9" t="n">
        <v>83400</v>
      </c>
      <c r="D388" s="10" t="n">
        <v>-1700</v>
      </c>
      <c r="E388" s="11" t="n">
        <v>-0.02</v>
      </c>
      <c r="F388" s="9" t="n">
        <v>737339400000</v>
      </c>
      <c r="G388" s="10" t="n">
        <v>-59000000</v>
      </c>
      <c r="H388" s="10" t="n">
        <v>-709</v>
      </c>
      <c r="I388" s="12" t="n">
        <v>-8.001742481142335e-05</v>
      </c>
      <c r="J388" s="10" t="n">
        <v>615000000</v>
      </c>
      <c r="K388" s="10" t="n">
        <v>7347</v>
      </c>
      <c r="L388" s="12" t="n">
        <v>0.00083407993659365</v>
      </c>
      <c r="M388" s="10" t="n">
        <v>-7000000</v>
      </c>
      <c r="N388" s="10" t="n">
        <v>-83</v>
      </c>
      <c r="O388" s="12" t="n">
        <v>-9.493592774236667e-06</v>
      </c>
      <c r="P388" s="10" t="n">
        <v>0</v>
      </c>
      <c r="Q388" s="10" t="n">
        <v>0</v>
      </c>
      <c r="R388" s="12" t="n">
        <v>0</v>
      </c>
      <c r="S388" s="10" t="n">
        <v>-6000000</v>
      </c>
      <c r="T388" s="10" t="n">
        <v>-74</v>
      </c>
      <c r="U388" s="12" t="n">
        <v>-8.137365235060002e-06</v>
      </c>
      <c r="V388" s="10" t="n">
        <v>0</v>
      </c>
      <c r="W388" s="10" t="n">
        <v>0</v>
      </c>
      <c r="X388" s="12" t="n">
        <v>0</v>
      </c>
      <c r="Y388" s="10" t="n">
        <v>-674000000</v>
      </c>
      <c r="Z388" s="10" t="n">
        <v>-8065</v>
      </c>
      <c r="AA388" s="12" t="n">
        <v>-0.0009140973614050735</v>
      </c>
      <c r="AB388" s="10" t="n">
        <v>0</v>
      </c>
      <c r="AC388" s="10" t="n">
        <v>0</v>
      </c>
      <c r="AD388" s="12" t="n">
        <v>0</v>
      </c>
      <c r="AE388" s="10" t="n">
        <v>-20000000</v>
      </c>
      <c r="AF388" s="10" t="n">
        <v>-237</v>
      </c>
      <c r="AG388" s="12" t="n">
        <v>-2.712455078353334e-05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9880</v>
      </c>
      <c r="D389" s="5" t="n">
        <v>60</v>
      </c>
      <c r="E389" s="13" t="n">
        <v>0.0061</v>
      </c>
      <c r="F389" s="7" t="n">
        <v>737225840000</v>
      </c>
      <c r="G389" s="5" t="n">
        <v>-6000000</v>
      </c>
      <c r="H389" s="5" t="n">
        <v>-614</v>
      </c>
      <c r="I389" s="6" t="n">
        <v>-8.138618689762691e-06</v>
      </c>
      <c r="J389" s="5" t="n">
        <v>0</v>
      </c>
      <c r="K389" s="5" t="n">
        <v>0</v>
      </c>
      <c r="L389" s="6" t="n">
        <v>0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13000000</v>
      </c>
      <c r="AF389" s="5" t="n">
        <v>1312</v>
      </c>
      <c r="AG389" s="6" t="n">
        <v>1.763367382781917e-05</v>
      </c>
    </row>
    <row r="390">
      <c r="A390" s="8" t="inlineStr">
        <is>
          <t>클로봇 (466100)</t>
        </is>
      </c>
      <c r="B390" s="8" t="inlineStr">
        <is>
          <t>소프트웨어 개발 및 공급업</t>
        </is>
      </c>
      <c r="C390" s="9" t="n">
        <v>23800</v>
      </c>
      <c r="D390" s="10" t="n">
        <v>500</v>
      </c>
      <c r="E390" s="11" t="n">
        <v>0.0215</v>
      </c>
      <c r="F390" s="9" t="n">
        <v>736681400000</v>
      </c>
      <c r="G390" s="10" t="n">
        <v>136000000</v>
      </c>
      <c r="H390" s="10" t="n">
        <v>5773</v>
      </c>
      <c r="I390" s="12" t="n">
        <v>0.000184611692381537</v>
      </c>
      <c r="J390" s="10" t="n">
        <v>0</v>
      </c>
      <c r="K390" s="10" t="n">
        <v>-12</v>
      </c>
      <c r="L390" s="12" t="n">
        <v>0</v>
      </c>
      <c r="M390" s="10" t="n">
        <v>-12000000</v>
      </c>
      <c r="N390" s="10" t="n">
        <v>-522</v>
      </c>
      <c r="O390" s="12" t="n">
        <v>-1.62892669748415e-05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-2000000</v>
      </c>
      <c r="AF390" s="10" t="n">
        <v>-104</v>
      </c>
      <c r="AG390" s="12" t="n">
        <v>-2.71487782914025e-06</v>
      </c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11430</v>
      </c>
      <c r="D391" s="5" t="n">
        <v>570</v>
      </c>
      <c r="E391" s="13" t="n">
        <v>0.0525</v>
      </c>
      <c r="F391" s="7" t="n">
        <v>734674680000</v>
      </c>
      <c r="G391" s="5" t="n">
        <v>33000000</v>
      </c>
      <c r="H391" s="5" t="n">
        <v>2880</v>
      </c>
      <c r="I391" s="6" t="n">
        <v>4.491784036983553e-05</v>
      </c>
      <c r="J391" s="5" t="n">
        <v>262000000</v>
      </c>
      <c r="K391" s="5" t="n">
        <v>23511</v>
      </c>
      <c r="L391" s="6" t="n">
        <v>0.0003566204296029366</v>
      </c>
      <c r="M391" s="5" t="n">
        <v>613000000</v>
      </c>
      <c r="N391" s="5" t="n">
        <v>55166</v>
      </c>
      <c r="O391" s="6" t="n">
        <v>0.0008343829135366418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-92000000</v>
      </c>
      <c r="W391" s="5" t="n">
        <v>-8211</v>
      </c>
      <c r="X391" s="6" t="n">
        <v>-0.00012522549436439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-122000000</v>
      </c>
      <c r="AF391" s="5" t="n">
        <v>-10913</v>
      </c>
      <c r="AG391" s="6" t="n">
        <v>-0.0001660598947006041</v>
      </c>
    </row>
    <row r="392">
      <c r="A392" s="8" t="inlineStr">
        <is>
          <t>예스티 (122640)</t>
        </is>
      </c>
      <c r="B392" s="8" t="inlineStr">
        <is>
          <t>특수 목적용 기계 제조업</t>
        </is>
      </c>
      <c r="C392" s="9" t="n">
        <v>33850</v>
      </c>
      <c r="D392" s="10" t="n">
        <v>-650</v>
      </c>
      <c r="E392" s="11" t="n">
        <v>-0.0188</v>
      </c>
      <c r="F392" s="9" t="n">
        <v>732886350000</v>
      </c>
      <c r="G392" s="10" t="n">
        <v>2000000</v>
      </c>
      <c r="H392" s="10" t="n">
        <v>58</v>
      </c>
      <c r="I392" s="12" t="n">
        <v>2.728936075832221e-06</v>
      </c>
      <c r="J392" s="10" t="n">
        <v>-197000000</v>
      </c>
      <c r="K392" s="10" t="n">
        <v>-5912</v>
      </c>
      <c r="L392" s="12" t="n">
        <v>-0.0002688002034694738</v>
      </c>
      <c r="M392" s="10" t="n">
        <v>-227000000</v>
      </c>
      <c r="N392" s="10" t="n">
        <v>-6721</v>
      </c>
      <c r="O392" s="12" t="n">
        <v>-0.0003097342446069571</v>
      </c>
      <c r="P392" s="10" t="n">
        <v>0</v>
      </c>
      <c r="Q392" s="10" t="n">
        <v>0</v>
      </c>
      <c r="R392" s="12" t="n">
        <v>0</v>
      </c>
      <c r="S392" s="10" t="n">
        <v>-94000000</v>
      </c>
      <c r="T392" s="10" t="n">
        <v>-2815</v>
      </c>
      <c r="U392" s="12" t="n">
        <v>-0.0001282599955641144</v>
      </c>
      <c r="V392" s="10" t="n">
        <v>0</v>
      </c>
      <c r="W392" s="10" t="n">
        <v>0</v>
      </c>
      <c r="X392" s="12" t="n">
        <v>0</v>
      </c>
      <c r="Y392" s="10" t="n">
        <v>-104000000</v>
      </c>
      <c r="Z392" s="10" t="n">
        <v>-3123</v>
      </c>
      <c r="AA392" s="12" t="n">
        <v>-0.0001419046759432755</v>
      </c>
      <c r="AB392" s="10" t="n">
        <v>0</v>
      </c>
      <c r="AC392" s="10" t="n">
        <v>0</v>
      </c>
      <c r="AD392" s="12" t="n">
        <v>0</v>
      </c>
      <c r="AE392" s="10" t="n">
        <v>28000000</v>
      </c>
      <c r="AF392" s="10" t="n">
        <v>845</v>
      </c>
      <c r="AG392" s="12" t="n">
        <v>3.82051050616511e-05</v>
      </c>
    </row>
    <row r="393">
      <c r="A393" t="inlineStr">
        <is>
          <t>네패스 (033640)</t>
        </is>
      </c>
      <c r="B393" t="inlineStr">
        <is>
          <t>반도체 제조업</t>
        </is>
      </c>
      <c r="C393" s="7" t="n">
        <v>31750</v>
      </c>
      <c r="D393" s="5" t="n">
        <v>50</v>
      </c>
      <c r="E393" s="13" t="n">
        <v>0.0016</v>
      </c>
      <c r="F393" s="7" t="n">
        <v>732123250000</v>
      </c>
      <c r="G393" s="5" t="n">
        <v>366000000</v>
      </c>
      <c r="H393" s="5" t="n">
        <v>11604</v>
      </c>
      <c r="I393" s="6" t="n">
        <v>0.0004999158270140991</v>
      </c>
      <c r="J393" s="5" t="n">
        <v>130000000</v>
      </c>
      <c r="K393" s="5" t="n">
        <v>3707</v>
      </c>
      <c r="L393" s="6" t="n">
        <v>0.0001775657309066472</v>
      </c>
      <c r="M393" s="5" t="n">
        <v>-524000000</v>
      </c>
      <c r="N393" s="5" t="n">
        <v>-16962</v>
      </c>
      <c r="O393" s="6" t="n">
        <v>-0.0007157264845775626</v>
      </c>
      <c r="P393" s="5" t="n">
        <v>0</v>
      </c>
      <c r="Q393" s="5" t="n">
        <v>0</v>
      </c>
      <c r="R393" s="6" t="n">
        <v>0</v>
      </c>
      <c r="S393" s="5" t="n">
        <v>-207000000</v>
      </c>
      <c r="T393" s="5" t="n">
        <v>-6451</v>
      </c>
      <c r="U393" s="6" t="n">
        <v>-0.0002827392792128921</v>
      </c>
      <c r="V393" s="5" t="n">
        <v>0</v>
      </c>
      <c r="W393" s="5" t="n">
        <v>0</v>
      </c>
      <c r="X393" s="6" t="n">
        <v>0</v>
      </c>
      <c r="Y393" s="5" t="n">
        <v>-602000000</v>
      </c>
      <c r="Z393" s="5" t="n">
        <v>-19473</v>
      </c>
      <c r="AA393" s="6" t="n">
        <v>-0.000822265923121551</v>
      </c>
      <c r="AB393" s="5" t="n">
        <v>0</v>
      </c>
      <c r="AC393" s="5" t="n">
        <v>0</v>
      </c>
      <c r="AD393" s="6" t="n">
        <v>0</v>
      </c>
      <c r="AE393" s="5" t="n">
        <v>50000000</v>
      </c>
      <c r="AF393" s="5" t="n">
        <v>1592</v>
      </c>
      <c r="AG393" s="6" t="n">
        <v>6.829451188717201e-05</v>
      </c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7870</v>
      </c>
      <c r="D394" s="10" t="n">
        <v>-10</v>
      </c>
      <c r="E394" s="11" t="n">
        <v>-0.0013</v>
      </c>
      <c r="F394" s="9" t="n">
        <v>730603580000</v>
      </c>
      <c r="G394" s="10" t="n">
        <v>75000000</v>
      </c>
      <c r="H394" s="10" t="n">
        <v>9573</v>
      </c>
      <c r="I394" s="12" t="n">
        <v>0.0001026548487484827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-16000000</v>
      </c>
      <c r="AF394" s="10" t="n">
        <v>-2000</v>
      </c>
      <c r="AG394" s="12" t="n">
        <v>-2.189970106634298e-05</v>
      </c>
    </row>
    <row r="395">
      <c r="A395" t="inlineStr">
        <is>
          <t>보령 (003850)</t>
        </is>
      </c>
      <c r="B395" t="inlineStr">
        <is>
          <t>의약품 제조업</t>
        </is>
      </c>
      <c r="C395" s="7" t="n">
        <v>8500</v>
      </c>
      <c r="D395" s="5" t="n">
        <v>40</v>
      </c>
      <c r="E395" s="13" t="n">
        <v>0.004699999999999999</v>
      </c>
      <c r="F395" s="7" t="n">
        <v>729189500000</v>
      </c>
      <c r="G395" s="5" t="n">
        <v>-2000000</v>
      </c>
      <c r="H395" s="5" t="n">
        <v>-229</v>
      </c>
      <c r="I395" s="6" t="n">
        <v>-2.742771254934417e-06</v>
      </c>
      <c r="J395" s="5" t="n">
        <v>0</v>
      </c>
      <c r="K395" s="5" t="n">
        <v>0</v>
      </c>
      <c r="L395" s="6" t="n">
        <v>0</v>
      </c>
      <c r="M395" s="5" t="n">
        <v>54000000</v>
      </c>
      <c r="N395" s="5" t="n">
        <v>6391</v>
      </c>
      <c r="O395" s="6" t="n">
        <v>7.405482388322925e-05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162700</v>
      </c>
      <c r="D396" s="10" t="n">
        <v>400</v>
      </c>
      <c r="E396" s="11" t="n">
        <v>0.0025</v>
      </c>
      <c r="F396" s="9" t="n">
        <v>728733300000</v>
      </c>
      <c r="G396" s="10" t="n">
        <v>-77000000</v>
      </c>
      <c r="H396" s="10" t="n">
        <v>-478</v>
      </c>
      <c r="I396" s="12" t="n">
        <v>-0.0001056627987221114</v>
      </c>
      <c r="J396" s="10" t="n">
        <v>0</v>
      </c>
      <c r="K396" s="10" t="n">
        <v>1</v>
      </c>
      <c r="L396" s="12" t="n">
        <v>0</v>
      </c>
      <c r="M396" s="10" t="n">
        <v>-81000000</v>
      </c>
      <c r="N396" s="10" t="n">
        <v>-502</v>
      </c>
      <c r="O396" s="12" t="n">
        <v>-0.0001111517752791042</v>
      </c>
      <c r="P396" s="10" t="n">
        <v>0</v>
      </c>
      <c r="Q396" s="10" t="n">
        <v>0</v>
      </c>
      <c r="R396" s="12" t="n">
        <v>0</v>
      </c>
      <c r="S396" s="10" t="n">
        <v>1000000</v>
      </c>
      <c r="T396" s="10" t="n">
        <v>4</v>
      </c>
      <c r="U396" s="12" t="n">
        <v>1.3722441392482e-06</v>
      </c>
      <c r="V396" s="10" t="n">
        <v>0</v>
      </c>
      <c r="W396" s="10" t="n">
        <v>0</v>
      </c>
      <c r="X396" s="12" t="n">
        <v>0</v>
      </c>
      <c r="Y396" s="10" t="n">
        <v>22000000</v>
      </c>
      <c r="Z396" s="10" t="n">
        <v>136</v>
      </c>
      <c r="AA396" s="12" t="n">
        <v>3.018937106346039e-05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나노신소재 (121600)</t>
        </is>
      </c>
      <c r="B397" t="inlineStr">
        <is>
          <t>기타 화학제품 제조업</t>
        </is>
      </c>
      <c r="C397" s="7" t="n">
        <v>59400</v>
      </c>
      <c r="D397" s="5" t="n">
        <v>2400</v>
      </c>
      <c r="E397" s="13" t="n">
        <v>0.0421</v>
      </c>
      <c r="F397" s="7" t="n">
        <v>728362800000</v>
      </c>
      <c r="G397" s="5" t="n">
        <v>-13000000</v>
      </c>
      <c r="H397" s="5" t="n">
        <v>-193</v>
      </c>
      <c r="I397" s="6" t="n">
        <v>-1.784824815325549e-05</v>
      </c>
      <c r="J397" s="5" t="n">
        <v>796000000</v>
      </c>
      <c r="K397" s="5" t="n">
        <v>13438</v>
      </c>
      <c r="L397" s="6" t="n">
        <v>0.00109286196384549</v>
      </c>
      <c r="M397" s="5" t="n">
        <v>74000000</v>
      </c>
      <c r="N397" s="5" t="n">
        <v>1260</v>
      </c>
      <c r="O397" s="6" t="n">
        <v>0.0001015977202569928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686000000</v>
      </c>
      <c r="Z397" s="5" t="n">
        <v>11600</v>
      </c>
      <c r="AA397" s="6" t="n">
        <v>0.000941838325625636</v>
      </c>
      <c r="AB397" s="5" t="n">
        <v>0</v>
      </c>
      <c r="AC397" s="5" t="n">
        <v>0</v>
      </c>
      <c r="AD397" s="6" t="n">
        <v>0</v>
      </c>
      <c r="AE397" s="5" t="n">
        <v>12000000</v>
      </c>
      <c r="AF397" s="5" t="n">
        <v>198</v>
      </c>
      <c r="AG397" s="6" t="n">
        <v>1.647530598762046e-05</v>
      </c>
    </row>
    <row r="398">
      <c r="A398" s="8" t="inlineStr">
        <is>
          <t>이노션 (214320)</t>
        </is>
      </c>
      <c r="B398" s="8" t="inlineStr">
        <is>
          <t>광고업</t>
        </is>
      </c>
      <c r="C398" s="9" t="n">
        <v>18150</v>
      </c>
      <c r="D398" s="10" t="n">
        <v>-30</v>
      </c>
      <c r="E398" s="11" t="n">
        <v>-0.0017</v>
      </c>
      <c r="F398" s="9" t="n">
        <v>726000000000</v>
      </c>
      <c r="G398" s="10" t="n">
        <v>15000000</v>
      </c>
      <c r="H398" s="10" t="n">
        <v>836</v>
      </c>
      <c r="I398" s="12" t="n">
        <v>2.066115702479339e-05</v>
      </c>
      <c r="J398" s="10" t="n">
        <v>10000000</v>
      </c>
      <c r="K398" s="10" t="n">
        <v>537</v>
      </c>
      <c r="L398" s="12" t="n">
        <v>1.377410468319559e-05</v>
      </c>
      <c r="M398" s="10" t="n">
        <v>-22000000</v>
      </c>
      <c r="N398" s="10" t="n">
        <v>-1215</v>
      </c>
      <c r="O398" s="12" t="n">
        <v>-3.03030303030303e-05</v>
      </c>
      <c r="P398" s="10" t="n">
        <v>0</v>
      </c>
      <c r="Q398" s="10" t="n">
        <v>0</v>
      </c>
      <c r="R398" s="12" t="n">
        <v>0</v>
      </c>
      <c r="S398" s="10" t="n">
        <v>-12000000</v>
      </c>
      <c r="T398" s="10" t="n">
        <v>-682</v>
      </c>
      <c r="U398" s="12" t="n">
        <v>-1.652892561983471e-05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1000000</v>
      </c>
      <c r="AF398" s="10" t="n">
        <v>31</v>
      </c>
      <c r="AG398" s="12" t="n">
        <v>1.377410468319559e-06</v>
      </c>
    </row>
    <row r="399">
      <c r="A399" t="inlineStr">
        <is>
          <t>태광 (023160)</t>
        </is>
      </c>
      <c r="B399" t="inlineStr">
        <is>
          <t>1차 철강 제조업</t>
        </is>
      </c>
      <c r="C399" s="7" t="n">
        <v>28050</v>
      </c>
      <c r="D399" s="5" t="n">
        <v>-450</v>
      </c>
      <c r="E399" s="13" t="n">
        <v>-0.0158</v>
      </c>
      <c r="F399" s="7" t="n">
        <v>725569350000</v>
      </c>
      <c r="G399" s="5" t="n">
        <v>3000000</v>
      </c>
      <c r="H399" s="5" t="n">
        <v>99</v>
      </c>
      <c r="I399" s="6" t="n">
        <v>4.134684024345846e-06</v>
      </c>
      <c r="J399" s="5" t="n">
        <v>22000000</v>
      </c>
      <c r="K399" s="5" t="n">
        <v>787</v>
      </c>
      <c r="L399" s="6" t="n">
        <v>3.032101617853621e-05</v>
      </c>
      <c r="M399" s="5" t="n">
        <v>15000000</v>
      </c>
      <c r="N399" s="5" t="n">
        <v>524</v>
      </c>
      <c r="O399" s="6" t="n">
        <v>2.067342012172923e-05</v>
      </c>
      <c r="P399" s="5" t="n">
        <v>0</v>
      </c>
      <c r="Q399" s="5" t="n">
        <v>0</v>
      </c>
      <c r="R399" s="6" t="n">
        <v>0</v>
      </c>
      <c r="S399" s="5" t="n">
        <v>14000000</v>
      </c>
      <c r="T399" s="5" t="n">
        <v>513</v>
      </c>
      <c r="U399" s="6" t="n">
        <v>1.929519211361395e-05</v>
      </c>
      <c r="V399" s="5" t="n">
        <v>-1000000</v>
      </c>
      <c r="W399" s="5" t="n">
        <v>-23</v>
      </c>
      <c r="X399" s="6" t="n">
        <v>-1.378228008115282e-06</v>
      </c>
      <c r="Y399" s="5" t="n">
        <v>154000000</v>
      </c>
      <c r="Z399" s="5" t="n">
        <v>5484</v>
      </c>
      <c r="AA399" s="6" t="n">
        <v>0.0002122471132497534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-6</v>
      </c>
      <c r="AG399" s="6" t="n">
        <v>0</v>
      </c>
    </row>
    <row r="400">
      <c r="A400" s="8" t="inlineStr">
        <is>
          <t>지투지바이오 (456160)</t>
        </is>
      </c>
      <c r="B400" s="8" t="inlineStr">
        <is>
          <t>의약품 제조업</t>
        </is>
      </c>
      <c r="C400" s="9" t="n">
        <v>43600</v>
      </c>
      <c r="D400" s="10" t="n">
        <v>100</v>
      </c>
      <c r="E400" s="11" t="n">
        <v>0.0023</v>
      </c>
      <c r="F400" s="9" t="n">
        <v>725024400000</v>
      </c>
      <c r="G400" s="10" t="n">
        <v>893000000</v>
      </c>
      <c r="H400" s="10" t="n">
        <v>20399</v>
      </c>
      <c r="I400" s="12" t="n">
        <v>0.001231682685437897</v>
      </c>
      <c r="J400" s="10" t="n">
        <v>1630000000</v>
      </c>
      <c r="K400" s="10" t="n">
        <v>37341</v>
      </c>
      <c r="L400" s="12" t="n">
        <v>0.002248200198503664</v>
      </c>
      <c r="M400" s="10" t="n">
        <v>194000000</v>
      </c>
      <c r="N400" s="10" t="n">
        <v>4433</v>
      </c>
      <c r="O400" s="12" t="n">
        <v>0.0002675772015396999</v>
      </c>
      <c r="P400" s="10" t="n">
        <v>0</v>
      </c>
      <c r="Q400" s="10" t="n">
        <v>0</v>
      </c>
      <c r="R400" s="12" t="n">
        <v>0</v>
      </c>
      <c r="S400" s="10" t="n">
        <v>-138000000</v>
      </c>
      <c r="T400" s="10" t="n">
        <v>-3159</v>
      </c>
      <c r="U400" s="12" t="n">
        <v>-0.0001903384217138072</v>
      </c>
      <c r="V400" s="10" t="n">
        <v>0</v>
      </c>
      <c r="W400" s="10" t="n">
        <v>0</v>
      </c>
      <c r="X400" s="12" t="n">
        <v>0</v>
      </c>
      <c r="Y400" s="10" t="n">
        <v>-546000000</v>
      </c>
      <c r="Z400" s="10" t="n">
        <v>-12573</v>
      </c>
      <c r="AA400" s="12" t="n">
        <v>-0.0007530781033024545</v>
      </c>
      <c r="AB400" s="10" t="n">
        <v>0</v>
      </c>
      <c r="AC400" s="10" t="n">
        <v>0</v>
      </c>
      <c r="AD400" s="12" t="n">
        <v>0</v>
      </c>
      <c r="AE400" s="10" t="n">
        <v>-196000000</v>
      </c>
      <c r="AF400" s="10" t="n">
        <v>-4521</v>
      </c>
      <c r="AG400" s="12" t="n">
        <v>-0.0002703357293906246</v>
      </c>
    </row>
    <row r="401">
      <c r="A401" t="inlineStr">
        <is>
          <t>다우데이타 (032190)</t>
        </is>
      </c>
      <c r="B401" t="inlineStr">
        <is>
          <t>기계장비 및 관련 물품 도매업</t>
        </is>
      </c>
      <c r="C401" s="7" t="n">
        <v>18910</v>
      </c>
      <c r="D401" s="5" t="n">
        <v>-560</v>
      </c>
      <c r="E401" s="13" t="n">
        <v>-0.0288</v>
      </c>
      <c r="F401" s="7" t="n">
        <v>724253000000</v>
      </c>
      <c r="G401" s="5" t="n">
        <v>-64000000</v>
      </c>
      <c r="H401" s="5" t="n">
        <v>-3430</v>
      </c>
      <c r="I401" s="6" t="n">
        <v>-8.836691045808578e-05</v>
      </c>
      <c r="J401" s="5" t="n">
        <v>-160000000</v>
      </c>
      <c r="K401" s="5" t="n">
        <v>-8504</v>
      </c>
      <c r="L401" s="6" t="n">
        <v>-0.0002209172761452144</v>
      </c>
      <c r="M401" s="5" t="n">
        <v>-3000000</v>
      </c>
      <c r="N401" s="5" t="n">
        <v>-154</v>
      </c>
      <c r="O401" s="6" t="n">
        <v>-4.142198927722771e-06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20000000</v>
      </c>
      <c r="AF401" s="5" t="n">
        <v>1047</v>
      </c>
      <c r="AG401" s="6" t="n">
        <v>2.76146595181518e-05</v>
      </c>
    </row>
    <row r="402">
      <c r="A402" s="8" t="inlineStr">
        <is>
          <t>SNT에너지 (100840)</t>
        </is>
      </c>
      <c r="B402" s="8" t="inlineStr">
        <is>
          <t>일반 목적용 기계 제조업</t>
        </is>
      </c>
      <c r="C402" s="9" t="n">
        <v>36350</v>
      </c>
      <c r="D402" s="10" t="n">
        <v>-150</v>
      </c>
      <c r="E402" s="11" t="n">
        <v>-0.004099999999999999</v>
      </c>
      <c r="F402" s="9" t="n">
        <v>718312350000</v>
      </c>
      <c r="G402" s="10" t="n">
        <v>-14000000</v>
      </c>
      <c r="H402" s="10" t="n">
        <v>-398</v>
      </c>
      <c r="I402" s="12" t="n">
        <v>-1.949012849354463e-05</v>
      </c>
      <c r="J402" s="10" t="n">
        <v>6000000</v>
      </c>
      <c r="K402" s="10" t="n">
        <v>170</v>
      </c>
      <c r="L402" s="12" t="n">
        <v>8.352912211519125e-06</v>
      </c>
      <c r="M402" s="10" t="n">
        <v>-674000000</v>
      </c>
      <c r="N402" s="10" t="n">
        <v>-18668</v>
      </c>
      <c r="O402" s="12" t="n">
        <v>-0.0009383104717606485</v>
      </c>
      <c r="P402" s="10" t="n">
        <v>0</v>
      </c>
      <c r="Q402" s="10" t="n">
        <v>0</v>
      </c>
      <c r="R402" s="12" t="n">
        <v>0</v>
      </c>
      <c r="S402" s="10" t="n">
        <v>3000000</v>
      </c>
      <c r="T402" s="10" t="n">
        <v>91</v>
      </c>
      <c r="U402" s="12" t="n">
        <v>4.176456105759562e-06</v>
      </c>
      <c r="V402" s="10" t="n">
        <v>0</v>
      </c>
      <c r="W402" s="10" t="n">
        <v>-10</v>
      </c>
      <c r="X402" s="12" t="n">
        <v>0</v>
      </c>
      <c r="Y402" s="10" t="n">
        <v>637000000</v>
      </c>
      <c r="Z402" s="10" t="n">
        <v>17645</v>
      </c>
      <c r="AA402" s="12" t="n">
        <v>0.0008868008464562805</v>
      </c>
      <c r="AB402" s="10" t="n">
        <v>0</v>
      </c>
      <c r="AC402" s="10" t="n">
        <v>0</v>
      </c>
      <c r="AD402" s="12" t="n">
        <v>0</v>
      </c>
      <c r="AE402" s="10" t="n">
        <v>-68000000</v>
      </c>
      <c r="AF402" s="10" t="n">
        <v>-1886</v>
      </c>
      <c r="AG402" s="12" t="n">
        <v>-9.466633839721676e-05</v>
      </c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27000</v>
      </c>
      <c r="D403" s="5" t="n">
        <v>350</v>
      </c>
      <c r="E403" s="13" t="n">
        <v>0.0131</v>
      </c>
      <c r="F403" s="7" t="n">
        <v>716580000000</v>
      </c>
      <c r="G403" s="5" t="n">
        <v>26000000</v>
      </c>
      <c r="H403" s="5" t="n">
        <v>949</v>
      </c>
      <c r="I403" s="6" t="n">
        <v>3.628345753439951e-05</v>
      </c>
      <c r="J403" s="5" t="n">
        <v>155000000</v>
      </c>
      <c r="K403" s="5" t="n">
        <v>5724</v>
      </c>
      <c r="L403" s="6" t="n">
        <v>0.0002163052276089202</v>
      </c>
      <c r="M403" s="5" t="n">
        <v>-8000000</v>
      </c>
      <c r="N403" s="5" t="n">
        <v>-287</v>
      </c>
      <c r="O403" s="6" t="n">
        <v>-1.116414077981523e-05</v>
      </c>
      <c r="P403" s="5" t="n">
        <v>-3000000</v>
      </c>
      <c r="Q403" s="5" t="n">
        <v>-93</v>
      </c>
      <c r="R403" s="6" t="n">
        <v>-4.186552792430713e-06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72000000</v>
      </c>
      <c r="Z403" s="5" t="n">
        <v>2650</v>
      </c>
      <c r="AA403" s="6" t="n">
        <v>0.0001004772670183371</v>
      </c>
      <c r="AB403" s="5" t="n">
        <v>0</v>
      </c>
      <c r="AC403" s="5" t="n">
        <v>0</v>
      </c>
      <c r="AD403" s="6" t="n">
        <v>0</v>
      </c>
      <c r="AE403" s="5" t="n">
        <v>-1000000</v>
      </c>
      <c r="AF403" s="5" t="n">
        <v>-32</v>
      </c>
      <c r="AG403" s="6" t="n">
        <v>-1.395517597476904e-06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15780</v>
      </c>
      <c r="D404" s="10" t="n">
        <v>-140</v>
      </c>
      <c r="E404" s="11" t="n">
        <v>-0.008800000000000001</v>
      </c>
      <c r="F404" s="9" t="n">
        <v>716522460000</v>
      </c>
      <c r="G404" s="10" t="n">
        <v>5000000</v>
      </c>
      <c r="H404" s="10" t="n">
        <v>345</v>
      </c>
      <c r="I404" s="12" t="n">
        <v>6.978148319314374e-06</v>
      </c>
      <c r="J404" s="10" t="n">
        <v>0</v>
      </c>
      <c r="K404" s="10" t="n">
        <v>0</v>
      </c>
      <c r="L404" s="12" t="n">
        <v>0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-5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3000000</v>
      </c>
      <c r="AF404" s="10" t="n">
        <v>165</v>
      </c>
      <c r="AG404" s="12" t="n">
        <v>4.186888991588624e-06</v>
      </c>
    </row>
    <row r="405">
      <c r="A405" t="inlineStr">
        <is>
          <t>넥슨게임즈 (225570)</t>
        </is>
      </c>
      <c r="B405" t="inlineStr">
        <is>
          <t>소프트웨어 개발 및 공급업</t>
        </is>
      </c>
      <c r="C405" s="7" t="n">
        <v>10760</v>
      </c>
      <c r="D405" s="5" t="n">
        <v>-100</v>
      </c>
      <c r="E405" s="13" t="n">
        <v>-0.0092</v>
      </c>
      <c r="F405" s="7" t="n">
        <v>708653600000</v>
      </c>
      <c r="G405" s="5" t="n">
        <v>-11000000</v>
      </c>
      <c r="H405" s="5" t="n">
        <v>-1063</v>
      </c>
      <c r="I405" s="6" t="n">
        <v>-1.55223934514691e-05</v>
      </c>
      <c r="J405" s="5" t="n">
        <v>230000000</v>
      </c>
      <c r="K405" s="5" t="n">
        <v>21319</v>
      </c>
      <c r="L405" s="6" t="n">
        <v>0.0003245591358034448</v>
      </c>
      <c r="M405" s="5" t="n">
        <v>-1000000</v>
      </c>
      <c r="N405" s="5" t="n">
        <v>-49</v>
      </c>
      <c r="O405" s="6" t="n">
        <v>-1.411126677406281e-06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0</v>
      </c>
      <c r="AG405" s="6" t="n">
        <v>0</v>
      </c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24100</v>
      </c>
      <c r="D406" s="10" t="n">
        <v>600</v>
      </c>
      <c r="E406" s="11" t="n">
        <v>0.0255</v>
      </c>
      <c r="F406" s="9" t="n">
        <v>704684000000</v>
      </c>
      <c r="G406" s="10" t="n">
        <v>-14000000</v>
      </c>
      <c r="H406" s="10" t="n">
        <v>-579</v>
      </c>
      <c r="I406" s="12" t="n">
        <v>-1.98670609805246e-05</v>
      </c>
      <c r="J406" s="10" t="n">
        <v>258000000</v>
      </c>
      <c r="K406" s="10" t="n">
        <v>10757</v>
      </c>
      <c r="L406" s="12" t="n">
        <v>0.000366121552355382</v>
      </c>
      <c r="M406" s="10" t="n">
        <v>-99000000</v>
      </c>
      <c r="N406" s="10" t="n">
        <v>-4143</v>
      </c>
      <c r="O406" s="12" t="n">
        <v>-0.0001404885026479954</v>
      </c>
      <c r="P406" s="10" t="n">
        <v>-4000000</v>
      </c>
      <c r="Q406" s="10" t="n">
        <v>-158</v>
      </c>
      <c r="R406" s="12" t="n">
        <v>-5.676303137292744e-06</v>
      </c>
      <c r="S406" s="10" t="n">
        <v>-7000000</v>
      </c>
      <c r="T406" s="10" t="n">
        <v>-275</v>
      </c>
      <c r="U406" s="12" t="n">
        <v>-9.933530490262302e-06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319000000</v>
      </c>
      <c r="AF406" s="10" t="n">
        <v>13326</v>
      </c>
      <c r="AG406" s="12" t="n">
        <v>0.0004526851751990963</v>
      </c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20850</v>
      </c>
      <c r="D407" s="5" t="n">
        <v>100</v>
      </c>
      <c r="E407" s="13" t="n">
        <v>0.0048</v>
      </c>
      <c r="F407" s="7" t="n">
        <v>702874350000</v>
      </c>
      <c r="G407" s="5" t="n">
        <v>-52000000</v>
      </c>
      <c r="H407" s="5" t="n">
        <v>-2492</v>
      </c>
      <c r="I407" s="6" t="n">
        <v>-7.398192863347481e-05</v>
      </c>
      <c r="J407" s="5" t="n">
        <v>12000000</v>
      </c>
      <c r="K407" s="5" t="n">
        <v>598</v>
      </c>
      <c r="L407" s="6" t="n">
        <v>1.707275276157111e-05</v>
      </c>
      <c r="M407" s="5" t="n">
        <v>18000000</v>
      </c>
      <c r="N407" s="5" t="n">
        <v>890</v>
      </c>
      <c r="O407" s="6" t="n">
        <v>2.560912914235666e-05</v>
      </c>
      <c r="P407" s="5" t="n">
        <v>0</v>
      </c>
      <c r="Q407" s="5" t="n">
        <v>0</v>
      </c>
      <c r="R407" s="6" t="n">
        <v>0</v>
      </c>
      <c r="S407" s="5" t="n">
        <v>-105000000</v>
      </c>
      <c r="T407" s="5" t="n">
        <v>-5084</v>
      </c>
      <c r="U407" s="6" t="n">
        <v>-0.0001493865866637472</v>
      </c>
      <c r="V407" s="5" t="n">
        <v>0</v>
      </c>
      <c r="W407" s="5" t="n">
        <v>0</v>
      </c>
      <c r="X407" s="6" t="n">
        <v>0</v>
      </c>
      <c r="Y407" s="5" t="n">
        <v>-21000000</v>
      </c>
      <c r="Z407" s="5" t="n">
        <v>-1000</v>
      </c>
      <c r="AA407" s="6" t="n">
        <v>-2.987731733274945e-05</v>
      </c>
      <c r="AB407" s="5" t="n">
        <v>0</v>
      </c>
      <c r="AC407" s="5" t="n">
        <v>0</v>
      </c>
      <c r="AD407" s="6" t="n">
        <v>0</v>
      </c>
      <c r="AE407" s="5" t="n">
        <v>-249000000</v>
      </c>
      <c r="AF407" s="5" t="n">
        <v>-12012</v>
      </c>
      <c r="AG407" s="6" t="n">
        <v>-0.0003542596198026006</v>
      </c>
    </row>
    <row r="408">
      <c r="A408" s="8" t="inlineStr">
        <is>
          <t>인바디 (041830)</t>
        </is>
      </c>
      <c r="B408" s="8" t="inlineStr">
        <is>
          <t>의료용 기기 제조업</t>
        </is>
      </c>
      <c r="C408" s="9" t="n">
        <v>52100</v>
      </c>
      <c r="D408" s="10" t="n">
        <v>-1300</v>
      </c>
      <c r="E408" s="11" t="n">
        <v>-0.0243</v>
      </c>
      <c r="F408" s="9" t="n">
        <v>702308000000</v>
      </c>
      <c r="G408" s="10" t="n">
        <v>-96000000</v>
      </c>
      <c r="H408" s="10" t="n">
        <v>-1854</v>
      </c>
      <c r="I408" s="12" t="n">
        <v>-0.0001366921635521737</v>
      </c>
      <c r="J408" s="10" t="n">
        <v>-305000000</v>
      </c>
      <c r="K408" s="10" t="n">
        <v>-5920</v>
      </c>
      <c r="L408" s="12" t="n">
        <v>-0.0004342823946188852</v>
      </c>
      <c r="M408" s="10" t="n">
        <v>-519000000</v>
      </c>
      <c r="N408" s="10" t="n">
        <v>-10089</v>
      </c>
      <c r="O408" s="12" t="n">
        <v>-0.000738992009203939</v>
      </c>
      <c r="P408" s="10" t="n">
        <v>0</v>
      </c>
      <c r="Q408" s="10" t="n">
        <v>0</v>
      </c>
      <c r="R408" s="12" t="n">
        <v>0</v>
      </c>
      <c r="S408" s="10" t="n">
        <v>-7000000</v>
      </c>
      <c r="T408" s="10" t="n">
        <v>-129</v>
      </c>
      <c r="U408" s="12" t="n">
        <v>-9.967136925679331e-06</v>
      </c>
      <c r="V408" s="10" t="n">
        <v>0</v>
      </c>
      <c r="W408" s="10" t="n">
        <v>0</v>
      </c>
      <c r="X408" s="12" t="n">
        <v>0</v>
      </c>
      <c r="Y408" s="10" t="n">
        <v>695000000</v>
      </c>
      <c r="Z408" s="10" t="n">
        <v>13440</v>
      </c>
      <c r="AA408" s="12" t="n">
        <v>0.0009895943090495907</v>
      </c>
      <c r="AB408" s="10" t="n">
        <v>0</v>
      </c>
      <c r="AC408" s="10" t="n">
        <v>0</v>
      </c>
      <c r="AD408" s="12" t="n">
        <v>0</v>
      </c>
      <c r="AE408" s="10" t="n">
        <v>-26000000</v>
      </c>
      <c r="AF408" s="10" t="n">
        <v>-495</v>
      </c>
      <c r="AG408" s="12" t="n">
        <v>-3.702079429538037e-05</v>
      </c>
    </row>
    <row r="409">
      <c r="A409" t="inlineStr">
        <is>
          <t>세미파이브 (490470)</t>
        </is>
      </c>
      <c r="B409" t="inlineStr">
        <is>
          <t>건축기술, 엔지니어링 및 관련 기술 서비스업</t>
        </is>
      </c>
      <c r="C409" s="7" t="n">
        <v>20550</v>
      </c>
      <c r="D409" s="5" t="n">
        <v>0</v>
      </c>
      <c r="E409" s="13" t="n">
        <v>0</v>
      </c>
      <c r="F409" s="7" t="n">
        <v>699213750000</v>
      </c>
      <c r="G409" s="5" t="n">
        <v>-1000000</v>
      </c>
      <c r="H409" s="5" t="n">
        <v>-30</v>
      </c>
      <c r="I409" s="6" t="n">
        <v>-1.430177824735283e-06</v>
      </c>
      <c r="J409" s="5" t="n">
        <v>-414000000</v>
      </c>
      <c r="K409" s="5" t="n">
        <v>-20248</v>
      </c>
      <c r="L409" s="6" t="n">
        <v>-0.0005920936194404072</v>
      </c>
      <c r="M409" s="5" t="n">
        <v>-1273000000</v>
      </c>
      <c r="N409" s="5" t="n">
        <v>-62072</v>
      </c>
      <c r="O409" s="6" t="n">
        <v>-0.001820616370888015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424000000</v>
      </c>
      <c r="AF409" s="5" t="n">
        <v>20466</v>
      </c>
      <c r="AG409" s="6" t="n">
        <v>0.00060639539768776</v>
      </c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2150</v>
      </c>
      <c r="D410" s="10" t="n">
        <v>50</v>
      </c>
      <c r="E410" s="11" t="n">
        <v>0.0238</v>
      </c>
      <c r="F410" s="9" t="n">
        <v>693906050000</v>
      </c>
      <c r="G410" s="10" t="n">
        <v>-9000000</v>
      </c>
      <c r="H410" s="10" t="n">
        <v>-3989</v>
      </c>
      <c r="I410" s="12" t="n">
        <v>-1.297005552841051e-05</v>
      </c>
      <c r="J410" s="10" t="n">
        <v>-3000000</v>
      </c>
      <c r="K410" s="10" t="n">
        <v>-1175</v>
      </c>
      <c r="L410" s="12" t="n">
        <v>-4.323351842803503e-06</v>
      </c>
      <c r="M410" s="10" t="n">
        <v>0</v>
      </c>
      <c r="N410" s="10" t="n">
        <v>-7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460000000</v>
      </c>
      <c r="Z410" s="10" t="n">
        <v>214831</v>
      </c>
      <c r="AA410" s="12" t="n">
        <v>0.0006629139492298705</v>
      </c>
      <c r="AB410" s="10" t="n">
        <v>0</v>
      </c>
      <c r="AC410" s="10" t="n">
        <v>0</v>
      </c>
      <c r="AD410" s="12" t="n">
        <v>0</v>
      </c>
      <c r="AE410" s="10" t="n">
        <v>12000000</v>
      </c>
      <c r="AF410" s="10" t="n">
        <v>5834</v>
      </c>
      <c r="AG410" s="12" t="n">
        <v>1.729340737121401e-05</v>
      </c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48500</v>
      </c>
      <c r="D411" s="5" t="n">
        <v>-1300</v>
      </c>
      <c r="E411" s="13" t="n">
        <v>-0.0261</v>
      </c>
      <c r="F411" s="7" t="n">
        <v>692919500000</v>
      </c>
      <c r="G411" s="5" t="n">
        <v>441000000</v>
      </c>
      <c r="H411" s="5" t="n">
        <v>9038</v>
      </c>
      <c r="I411" s="6" t="n">
        <v>0.0006364375659798866</v>
      </c>
      <c r="J411" s="5" t="n">
        <v>-182000000</v>
      </c>
      <c r="K411" s="5" t="n">
        <v>-3739</v>
      </c>
      <c r="L411" s="6" t="n">
        <v>-0.0002626567732615405</v>
      </c>
      <c r="M411" s="5" t="n">
        <v>-810000000</v>
      </c>
      <c r="N411" s="5" t="n">
        <v>-16648</v>
      </c>
      <c r="O411" s="6" t="n">
        <v>-0.001168966957922241</v>
      </c>
      <c r="P411" s="5" t="n">
        <v>0</v>
      </c>
      <c r="Q411" s="5" t="n">
        <v>0</v>
      </c>
      <c r="R411" s="6" t="n">
        <v>0</v>
      </c>
      <c r="S411" s="5" t="n">
        <v>-12000000</v>
      </c>
      <c r="T411" s="5" t="n">
        <v>-250</v>
      </c>
      <c r="U411" s="6" t="n">
        <v>-1.731802900625541e-05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-12000000</v>
      </c>
      <c r="AF411" s="5" t="n">
        <v>-251</v>
      </c>
      <c r="AG411" s="6" t="n">
        <v>-1.731802900625541e-05</v>
      </c>
    </row>
    <row r="412">
      <c r="A412" s="8" t="inlineStr">
        <is>
          <t>엑시콘 (092870)</t>
        </is>
      </c>
      <c r="B412" s="8" t="inlineStr">
        <is>
          <t>특수 목적용 기계 제조업</t>
        </is>
      </c>
      <c r="C412" s="9" t="n">
        <v>52900</v>
      </c>
      <c r="D412" s="10" t="n">
        <v>-200</v>
      </c>
      <c r="E412" s="11" t="n">
        <v>-0.0038</v>
      </c>
      <c r="F412" s="9" t="n">
        <v>690345000000</v>
      </c>
      <c r="G412" s="10" t="n">
        <v>180000000</v>
      </c>
      <c r="H412" s="10" t="n">
        <v>3383</v>
      </c>
      <c r="I412" s="12" t="n">
        <v>0.0002607391956195815</v>
      </c>
      <c r="J412" s="10" t="n">
        <v>27000000</v>
      </c>
      <c r="K412" s="10" t="n">
        <v>507</v>
      </c>
      <c r="L412" s="12" t="n">
        <v>3.911087934293723e-05</v>
      </c>
      <c r="M412" s="10" t="n">
        <v>-3630000000</v>
      </c>
      <c r="N412" s="10" t="n">
        <v>-69753</v>
      </c>
      <c r="O412" s="12" t="n">
        <v>-0.005258240444994894</v>
      </c>
      <c r="P412" s="10" t="n">
        <v>0</v>
      </c>
      <c r="Q412" s="10" t="n">
        <v>0</v>
      </c>
      <c r="R412" s="12" t="n">
        <v>0</v>
      </c>
      <c r="S412" s="10" t="n">
        <v>-14000000</v>
      </c>
      <c r="T412" s="10" t="n">
        <v>-265</v>
      </c>
      <c r="U412" s="12" t="n">
        <v>-2.027971521485634e-05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-61000000</v>
      </c>
      <c r="AF412" s="10" t="n">
        <v>-1153</v>
      </c>
      <c r="AG412" s="12" t="n">
        <v>-8.836161629330262e-05</v>
      </c>
    </row>
    <row r="413">
      <c r="A413" t="inlineStr">
        <is>
          <t>SGC에너지 (005090)</t>
        </is>
      </c>
      <c r="B413" t="inlineStr">
        <is>
          <t>전기업</t>
        </is>
      </c>
      <c r="C413" s="7" t="n">
        <v>47650</v>
      </c>
      <c r="D413" s="5" t="n">
        <v>-800</v>
      </c>
      <c r="E413" s="13" t="n">
        <v>-0.0165</v>
      </c>
      <c r="F413" s="7" t="n">
        <v>686588850000</v>
      </c>
      <c r="G413" s="5" t="n">
        <v>-4000000</v>
      </c>
      <c r="H413" s="5" t="n">
        <v>-78</v>
      </c>
      <c r="I413" s="6" t="n">
        <v>-5.825902940311367e-06</v>
      </c>
      <c r="J413" s="5" t="n">
        <v>-59000000</v>
      </c>
      <c r="K413" s="5" t="n">
        <v>-1238</v>
      </c>
      <c r="L413" s="6" t="n">
        <v>-8.593206836959266e-05</v>
      </c>
      <c r="M413" s="5" t="n">
        <v>-360000000</v>
      </c>
      <c r="N413" s="5" t="n">
        <v>-7567</v>
      </c>
      <c r="O413" s="6" t="n">
        <v>-0.000524331264628023</v>
      </c>
      <c r="P413" s="5" t="n">
        <v>0</v>
      </c>
      <c r="Q413" s="5" t="n">
        <v>0</v>
      </c>
      <c r="R413" s="6" t="n">
        <v>0</v>
      </c>
      <c r="S413" s="5" t="n">
        <v>1000000</v>
      </c>
      <c r="T413" s="5" t="n">
        <v>27</v>
      </c>
      <c r="U413" s="6" t="n">
        <v>1.456475735077842e-06</v>
      </c>
      <c r="V413" s="5" t="n">
        <v>0</v>
      </c>
      <c r="W413" s="5" t="n">
        <v>0</v>
      </c>
      <c r="X413" s="6" t="n">
        <v>0</v>
      </c>
      <c r="Y413" s="5" t="n">
        <v>409000000</v>
      </c>
      <c r="Z413" s="5" t="n">
        <v>8555</v>
      </c>
      <c r="AA413" s="6" t="n">
        <v>0.0005956985756468372</v>
      </c>
      <c r="AB413" s="5" t="n">
        <v>0</v>
      </c>
      <c r="AC413" s="5" t="n">
        <v>0</v>
      </c>
      <c r="AD413" s="6" t="n">
        <v>0</v>
      </c>
      <c r="AE413" s="5" t="n">
        <v>-25000000</v>
      </c>
      <c r="AF413" s="5" t="n">
        <v>-518</v>
      </c>
      <c r="AG413" s="6" t="n">
        <v>-3.641189337694604e-05</v>
      </c>
    </row>
    <row r="414">
      <c r="A414" s="8" t="inlineStr">
        <is>
          <t>네오셈 (253590)</t>
        </is>
      </c>
      <c r="B414" s="8" t="inlineStr">
        <is>
          <t>특수 목적용 기계 제조업</t>
        </is>
      </c>
      <c r="C414" s="9" t="n">
        <v>15600</v>
      </c>
      <c r="D414" s="10" t="n">
        <v>1050</v>
      </c>
      <c r="E414" s="11" t="n">
        <v>0.0722</v>
      </c>
      <c r="F414" s="9" t="n">
        <v>684356400000</v>
      </c>
      <c r="G414" s="10" t="n">
        <v>427000000</v>
      </c>
      <c r="H414" s="10" t="n">
        <v>27506</v>
      </c>
      <c r="I414" s="12" t="n">
        <v>0.0006239438982378188</v>
      </c>
      <c r="J414" s="10" t="n">
        <v>570000000</v>
      </c>
      <c r="K414" s="10" t="n">
        <v>36761</v>
      </c>
      <c r="L414" s="12" t="n">
        <v>0.0008328993489357299</v>
      </c>
      <c r="M414" s="10" t="n">
        <v>-1000000</v>
      </c>
      <c r="N414" s="10" t="n">
        <v>-35</v>
      </c>
      <c r="O414" s="12" t="n">
        <v>-1.461226927957421e-06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932000000</v>
      </c>
      <c r="Z414" s="10" t="n">
        <v>59910</v>
      </c>
      <c r="AA414" s="12" t="n">
        <v>0.001361863496856317</v>
      </c>
      <c r="AB414" s="10" t="n">
        <v>0</v>
      </c>
      <c r="AC414" s="10" t="n">
        <v>0</v>
      </c>
      <c r="AD414" s="12" t="n">
        <v>0</v>
      </c>
      <c r="AE414" s="10" t="n">
        <v>-387000000</v>
      </c>
      <c r="AF414" s="10" t="n">
        <v>-24770</v>
      </c>
      <c r="AG414" s="12" t="n">
        <v>-0.0005654948211195219</v>
      </c>
    </row>
    <row r="415">
      <c r="A415" t="inlineStr">
        <is>
          <t>아이티센글로벌 (124500)</t>
        </is>
      </c>
      <c r="B415" t="inlineStr">
        <is>
          <t>컴퓨터 프로그래밍, 시스템 통합 및 관리업</t>
        </is>
      </c>
      <c r="C415" s="7" t="n">
        <v>29450</v>
      </c>
      <c r="D415" s="5" t="n">
        <v>0</v>
      </c>
      <c r="E415" s="13" t="n">
        <v>0</v>
      </c>
      <c r="F415" s="7" t="n">
        <v>683357800000</v>
      </c>
      <c r="G415" s="5" t="n">
        <v>82000000</v>
      </c>
      <c r="H415" s="5" t="n">
        <v>2761</v>
      </c>
      <c r="I415" s="6" t="n">
        <v>0.0001199957035684674</v>
      </c>
      <c r="J415" s="5" t="n">
        <v>-509000000</v>
      </c>
      <c r="K415" s="5" t="n">
        <v>-17554</v>
      </c>
      <c r="L415" s="6" t="n">
        <v>-0.0007448513794676814</v>
      </c>
      <c r="M415" s="5" t="n">
        <v>-611000000</v>
      </c>
      <c r="N415" s="5" t="n">
        <v>-21119</v>
      </c>
      <c r="O415" s="6" t="n">
        <v>-0.0008941143278089459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25000000</v>
      </c>
      <c r="AF415" s="5" t="n">
        <v>842</v>
      </c>
      <c r="AG415" s="6" t="n">
        <v>3.658405596599615e-05</v>
      </c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2200</v>
      </c>
      <c r="D416" s="10" t="n">
        <v>80</v>
      </c>
      <c r="E416" s="11" t="n">
        <v>0.0377</v>
      </c>
      <c r="F416" s="9" t="n">
        <v>682739200000</v>
      </c>
      <c r="G416" s="10" t="n">
        <v>9000000</v>
      </c>
      <c r="H416" s="10" t="n">
        <v>4104</v>
      </c>
      <c r="I416" s="12" t="n">
        <v>1.318219314197866e-05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-2000000</v>
      </c>
      <c r="AF416" s="10" t="n">
        <v>-949</v>
      </c>
      <c r="AG416" s="12" t="n">
        <v>-2.929376253773037e-06</v>
      </c>
    </row>
    <row r="417">
      <c r="A417" t="inlineStr">
        <is>
          <t>현대바이오 (048410)</t>
        </is>
      </c>
      <c r="B417" t="inlineStr">
        <is>
          <t>기타 화학제품 제조업</t>
        </is>
      </c>
      <c r="C417" s="7" t="n">
        <v>7060</v>
      </c>
      <c r="D417" s="5" t="n">
        <v>10</v>
      </c>
      <c r="E417" s="13" t="n">
        <v>0.0014</v>
      </c>
      <c r="F417" s="7" t="n">
        <v>681325300000</v>
      </c>
      <c r="G417" s="5" t="n">
        <v>-227000000</v>
      </c>
      <c r="H417" s="5" t="n">
        <v>-31928</v>
      </c>
      <c r="I417" s="6" t="n">
        <v>-0.0003331741827288668</v>
      </c>
      <c r="J417" s="5" t="n">
        <v>0</v>
      </c>
      <c r="K417" s="5" t="n">
        <v>-28</v>
      </c>
      <c r="L417" s="6" t="n">
        <v>0</v>
      </c>
      <c r="M417" s="5" t="n">
        <v>-1000000</v>
      </c>
      <c r="N417" s="5" t="n">
        <v>-176</v>
      </c>
      <c r="O417" s="6" t="n">
        <v>-1.467727677219678e-06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42000000</v>
      </c>
      <c r="AF417" s="5" t="n">
        <v>5825</v>
      </c>
      <c r="AG417" s="6" t="n">
        <v>6.164456244322645e-05</v>
      </c>
    </row>
    <row r="418">
      <c r="A418" s="8" t="inlineStr">
        <is>
          <t>비나텍 (126340)</t>
        </is>
      </c>
      <c r="B418" s="8" t="inlineStr">
        <is>
          <t>일차전지 및 이차전지 제조업</t>
        </is>
      </c>
      <c r="C418" s="9" t="n">
        <v>94700</v>
      </c>
      <c r="D418" s="10" t="n">
        <v>1000</v>
      </c>
      <c r="E418" s="11" t="n">
        <v>0.0107</v>
      </c>
      <c r="F418" s="9" t="n">
        <v>679946000000</v>
      </c>
      <c r="G418" s="10" t="n">
        <v>10000000</v>
      </c>
      <c r="H418" s="10" t="n">
        <v>135</v>
      </c>
      <c r="I418" s="12" t="n">
        <v>1.47070502657564e-05</v>
      </c>
      <c r="J418" s="10" t="n">
        <v>1000000</v>
      </c>
      <c r="K418" s="10" t="n">
        <v>3</v>
      </c>
      <c r="L418" s="12" t="n">
        <v>1.47070502657564e-06</v>
      </c>
      <c r="M418" s="10" t="n">
        <v>51000000</v>
      </c>
      <c r="N418" s="10" t="n">
        <v>511</v>
      </c>
      <c r="O418" s="12" t="n">
        <v>7.500595635535764e-05</v>
      </c>
      <c r="P418" s="10" t="n">
        <v>0</v>
      </c>
      <c r="Q418" s="10" t="n">
        <v>0</v>
      </c>
      <c r="R418" s="12" t="n">
        <v>0</v>
      </c>
      <c r="S418" s="10" t="n">
        <v>1000000</v>
      </c>
      <c r="T418" s="10" t="n">
        <v>15</v>
      </c>
      <c r="U418" s="12" t="n">
        <v>1.47070502657564e-06</v>
      </c>
      <c r="V418" s="10" t="n">
        <v>0</v>
      </c>
      <c r="W418" s="10" t="n">
        <v>0</v>
      </c>
      <c r="X418" s="12" t="n">
        <v>0</v>
      </c>
      <c r="Y418" s="10" t="n">
        <v>-407000000</v>
      </c>
      <c r="Z418" s="10" t="n">
        <v>-4340</v>
      </c>
      <c r="AA418" s="12" t="n">
        <v>-0.0005985769458162854</v>
      </c>
      <c r="AB418" s="10" t="n">
        <v>0</v>
      </c>
      <c r="AC418" s="10" t="n">
        <v>0</v>
      </c>
      <c r="AD418" s="12" t="n">
        <v>0</v>
      </c>
      <c r="AE418" s="10" t="n">
        <v>181000000</v>
      </c>
      <c r="AF418" s="10" t="n">
        <v>1911</v>
      </c>
      <c r="AG418" s="12" t="n">
        <v>0.0002661976098101908</v>
      </c>
    </row>
    <row r="419">
      <c r="A419" t="inlineStr">
        <is>
          <t>미원에스씨 (268280)</t>
        </is>
      </c>
      <c r="B419" t="inlineStr">
        <is>
          <t>기초 화학물질 제조업</t>
        </is>
      </c>
      <c r="C419" s="7" t="n">
        <v>134800</v>
      </c>
      <c r="D419" s="5" t="n">
        <v>8000</v>
      </c>
      <c r="E419" s="13" t="n">
        <v>0.06309999999999999</v>
      </c>
      <c r="F419" s="7" t="n">
        <v>674000000000</v>
      </c>
      <c r="G419" s="5" t="n">
        <v>3000000</v>
      </c>
      <c r="H419" s="5" t="n">
        <v>25</v>
      </c>
      <c r="I419" s="6" t="n">
        <v>4.451038575667656e-06</v>
      </c>
      <c r="J419" s="5" t="n">
        <v>0</v>
      </c>
      <c r="K419" s="5" t="n">
        <v>1</v>
      </c>
      <c r="L419" s="6" t="n">
        <v>0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1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0</v>
      </c>
      <c r="AG419" s="6" t="n">
        <v>0</v>
      </c>
    </row>
    <row r="420">
      <c r="A420" s="8" t="inlineStr">
        <is>
          <t>한국쉘석유 (002960)</t>
        </is>
      </c>
      <c r="B420" s="8" t="inlineStr">
        <is>
          <t>석유 정제품 제조업</t>
        </is>
      </c>
      <c r="C420" s="9" t="n">
        <v>517000</v>
      </c>
      <c r="D420" s="10" t="n">
        <v>-3000</v>
      </c>
      <c r="E420" s="11" t="n">
        <v>-0.0058</v>
      </c>
      <c r="F420" s="9" t="n">
        <v>672100000000</v>
      </c>
      <c r="G420" s="10" t="n">
        <v>12000000</v>
      </c>
      <c r="H420" s="10" t="n">
        <v>24</v>
      </c>
      <c r="I420" s="12" t="n">
        <v>1.785448593959232e-05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-5000000</v>
      </c>
      <c r="T420" s="10" t="n">
        <v>-10</v>
      </c>
      <c r="U420" s="12" t="n">
        <v>-7.4393691414968e-06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2000000</v>
      </c>
      <c r="AF420" s="10" t="n">
        <v>3</v>
      </c>
      <c r="AG420" s="12" t="n">
        <v>2.97574765659872e-06</v>
      </c>
    </row>
    <row r="421">
      <c r="A421" t="inlineStr">
        <is>
          <t>신한알파리츠 (293940)</t>
        </is>
      </c>
      <c r="B421" t="inlineStr">
        <is>
          <t>부동산 임대 및 공급업</t>
        </is>
      </c>
      <c r="C421" s="7" t="n">
        <v>5540</v>
      </c>
      <c r="D421" s="5" t="n">
        <v>-70</v>
      </c>
      <c r="E421" s="13" t="n">
        <v>-0.0125</v>
      </c>
      <c r="F421" s="7" t="n">
        <v>670007600000</v>
      </c>
      <c r="G421" s="5" t="n">
        <v>196000000</v>
      </c>
      <c r="H421" s="5" t="n">
        <v>35388</v>
      </c>
      <c r="I421" s="6" t="n">
        <v>0.0002925339951367716</v>
      </c>
      <c r="J421" s="5" t="n">
        <v>0</v>
      </c>
      <c r="K421" s="5" t="n">
        <v>0</v>
      </c>
      <c r="L421" s="6" t="n">
        <v>0</v>
      </c>
      <c r="M421" s="5" t="n">
        <v>-165000000</v>
      </c>
      <c r="N421" s="5" t="n">
        <v>-29959</v>
      </c>
      <c r="O421" s="6" t="n">
        <v>-0.0002462658632528944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-12000000</v>
      </c>
      <c r="AF421" s="5" t="n">
        <v>-2105</v>
      </c>
      <c r="AG421" s="6" t="n">
        <v>-1.79102446002105e-05</v>
      </c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73900</v>
      </c>
      <c r="D422" s="10" t="n">
        <v>600</v>
      </c>
      <c r="E422" s="11" t="n">
        <v>0.008199999999999999</v>
      </c>
      <c r="F422" s="9" t="n">
        <v>661552800000</v>
      </c>
      <c r="G422" s="10" t="n">
        <v>48000000</v>
      </c>
      <c r="H422" s="10" t="n">
        <v>649</v>
      </c>
      <c r="I422" s="12" t="n">
        <v>7.255656691347992e-05</v>
      </c>
      <c r="J422" s="10" t="n">
        <v>-396000000</v>
      </c>
      <c r="K422" s="10" t="n">
        <v>-5414</v>
      </c>
      <c r="L422" s="12" t="n">
        <v>-0.0005985916770362093</v>
      </c>
      <c r="M422" s="10" t="n">
        <v>-34000000</v>
      </c>
      <c r="N422" s="10" t="n">
        <v>-466</v>
      </c>
      <c r="O422" s="12" t="n">
        <v>-5.139423489704827e-05</v>
      </c>
      <c r="P422" s="10" t="n">
        <v>0</v>
      </c>
      <c r="Q422" s="10" t="n">
        <v>0</v>
      </c>
      <c r="R422" s="12" t="n">
        <v>0</v>
      </c>
      <c r="S422" s="10" t="n">
        <v>1000000</v>
      </c>
      <c r="T422" s="10" t="n">
        <v>12</v>
      </c>
      <c r="U422" s="12" t="n">
        <v>1.511595144030832e-06</v>
      </c>
      <c r="V422" s="10" t="n">
        <v>0</v>
      </c>
      <c r="W422" s="10" t="n">
        <v>0</v>
      </c>
      <c r="X422" s="12" t="n">
        <v>0</v>
      </c>
      <c r="Y422" s="10" t="n">
        <v>-158000000</v>
      </c>
      <c r="Z422" s="10" t="n">
        <v>-2151</v>
      </c>
      <c r="AA422" s="12" t="n">
        <v>-0.0002388320327568714</v>
      </c>
      <c r="AB422" s="10" t="n">
        <v>0</v>
      </c>
      <c r="AC422" s="10" t="n">
        <v>0</v>
      </c>
      <c r="AD422" s="12" t="n">
        <v>0</v>
      </c>
      <c r="AE422" s="10" t="n">
        <v>-18000000</v>
      </c>
      <c r="AF422" s="10" t="n">
        <v>-240</v>
      </c>
      <c r="AG422" s="12" t="n">
        <v>-2.720871259255497e-05</v>
      </c>
    </row>
    <row r="423">
      <c r="A423" t="inlineStr">
        <is>
          <t>TKG휴켐스 (069260)</t>
        </is>
      </c>
      <c r="B423" t="inlineStr">
        <is>
          <t>기타 화학제품 제조업</t>
        </is>
      </c>
      <c r="C423" s="7" t="n">
        <v>15970</v>
      </c>
      <c r="D423" s="5" t="n">
        <v>150</v>
      </c>
      <c r="E423" s="13" t="n">
        <v>0.0095</v>
      </c>
      <c r="F423" s="7" t="n">
        <v>652821660000</v>
      </c>
      <c r="G423" s="5" t="n">
        <v>55000000</v>
      </c>
      <c r="H423" s="5" t="n">
        <v>3461</v>
      </c>
      <c r="I423" s="6" t="n">
        <v>8.424965556443088e-05</v>
      </c>
      <c r="J423" s="5" t="n">
        <v>0</v>
      </c>
      <c r="K423" s="5" t="n">
        <v>12</v>
      </c>
      <c r="L423" s="6" t="n">
        <v>0</v>
      </c>
      <c r="M423" s="5" t="n">
        <v>0</v>
      </c>
      <c r="N423" s="5" t="n">
        <v>-12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-6000000</v>
      </c>
      <c r="T423" s="5" t="n">
        <v>-408</v>
      </c>
      <c r="U423" s="6" t="n">
        <v>-9.190871516119732e-06</v>
      </c>
      <c r="V423" s="5" t="n">
        <v>0</v>
      </c>
      <c r="W423" s="5" t="n">
        <v>0</v>
      </c>
      <c r="X423" s="6" t="n">
        <v>0</v>
      </c>
      <c r="Y423" s="5" t="n">
        <v>6000000</v>
      </c>
      <c r="Z423" s="5" t="n">
        <v>404</v>
      </c>
      <c r="AA423" s="6" t="n">
        <v>9.190871516119732e-06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8380</v>
      </c>
      <c r="D424" s="10" t="n">
        <v>330</v>
      </c>
      <c r="E424" s="11" t="n">
        <v>0.04099999999999999</v>
      </c>
      <c r="F424" s="9" t="n">
        <v>651796400000</v>
      </c>
      <c r="G424" s="10" t="n">
        <v>-9000000</v>
      </c>
      <c r="H424" s="10" t="n">
        <v>-843</v>
      </c>
      <c r="I424" s="12" t="n">
        <v>-1.380799280266046e-05</v>
      </c>
      <c r="J424" s="10" t="n">
        <v>34000000</v>
      </c>
      <c r="K424" s="10" t="n">
        <v>4075</v>
      </c>
      <c r="L424" s="12" t="n">
        <v>5.216352836560619e-05</v>
      </c>
      <c r="M424" s="10" t="n">
        <v>0</v>
      </c>
      <c r="N424" s="10" t="n">
        <v>55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-22</v>
      </c>
      <c r="AG424" s="12" t="n">
        <v>0</v>
      </c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10670</v>
      </c>
      <c r="D425" s="5" t="n">
        <v>670</v>
      </c>
      <c r="E425" s="13" t="n">
        <v>0.067</v>
      </c>
      <c r="F425" s="7" t="n">
        <v>648266520000</v>
      </c>
      <c r="G425" s="5" t="n">
        <v>10000000</v>
      </c>
      <c r="H425" s="5" t="n">
        <v>1012</v>
      </c>
      <c r="I425" s="6" t="n">
        <v>1.542575420985801e-05</v>
      </c>
      <c r="J425" s="5" t="n">
        <v>233000000</v>
      </c>
      <c r="K425" s="5" t="n">
        <v>21765</v>
      </c>
      <c r="L425" s="6" t="n">
        <v>0.0003594200730896916</v>
      </c>
      <c r="M425" s="5" t="n">
        <v>-5000000</v>
      </c>
      <c r="N425" s="5" t="n">
        <v>-458</v>
      </c>
      <c r="O425" s="6" t="n">
        <v>-7.712877104929004e-06</v>
      </c>
      <c r="P425" s="5" t="n">
        <v>0</v>
      </c>
      <c r="Q425" s="5" t="n">
        <v>0</v>
      </c>
      <c r="R425" s="6" t="n">
        <v>0</v>
      </c>
      <c r="S425" s="5" t="n">
        <v>1000000</v>
      </c>
      <c r="T425" s="5" t="n">
        <v>106</v>
      </c>
      <c r="U425" s="6" t="n">
        <v>1.542575420985801e-06</v>
      </c>
      <c r="V425" s="5" t="n">
        <v>0</v>
      </c>
      <c r="W425" s="5" t="n">
        <v>0</v>
      </c>
      <c r="X425" s="6" t="n">
        <v>0</v>
      </c>
      <c r="Y425" s="5" t="n">
        <v>106000000</v>
      </c>
      <c r="Z425" s="5" t="n">
        <v>9923</v>
      </c>
      <c r="AA425" s="6" t="n">
        <v>0.0001635129946244949</v>
      </c>
      <c r="AB425" s="5" t="n">
        <v>0</v>
      </c>
      <c r="AC425" s="5" t="n">
        <v>0</v>
      </c>
      <c r="AD425" s="6" t="n">
        <v>0</v>
      </c>
      <c r="AE425" s="5" t="n">
        <v>-59000000</v>
      </c>
      <c r="AF425" s="5" t="n">
        <v>-5472</v>
      </c>
      <c r="AG425" s="6" t="n">
        <v>-9.101194983816225e-05</v>
      </c>
    </row>
    <row r="426">
      <c r="A426" s="8" t="inlineStr">
        <is>
          <t>덕산하이메탈 (077360)</t>
        </is>
      </c>
      <c r="B426" s="8" t="inlineStr">
        <is>
          <t>반도체 제조업</t>
        </is>
      </c>
      <c r="C426" s="9" t="n">
        <v>14120</v>
      </c>
      <c r="D426" s="10" t="n">
        <v>30</v>
      </c>
      <c r="E426" s="11" t="n">
        <v>0.0021</v>
      </c>
      <c r="F426" s="9" t="n">
        <v>641570440000</v>
      </c>
      <c r="G426" s="10" t="n">
        <v>245000000</v>
      </c>
      <c r="H426" s="10" t="n">
        <v>17781</v>
      </c>
      <c r="I426" s="12" t="n">
        <v>0.0003818754492491892</v>
      </c>
      <c r="J426" s="10" t="n">
        <v>0</v>
      </c>
      <c r="K426" s="10" t="n">
        <v>0</v>
      </c>
      <c r="L426" s="12" t="n">
        <v>0</v>
      </c>
      <c r="M426" s="10" t="n">
        <v>32000000</v>
      </c>
      <c r="N426" s="10" t="n">
        <v>2295</v>
      </c>
      <c r="O426" s="12" t="n">
        <v>4.987760969785328e-05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252000000</v>
      </c>
      <c r="AF426" s="10" t="n">
        <v>17856</v>
      </c>
      <c r="AG426" s="12" t="n">
        <v>0.0003927861763705946</v>
      </c>
    </row>
    <row r="427">
      <c r="A427" t="inlineStr">
        <is>
          <t>한솔테크닉스 (004710)</t>
        </is>
      </c>
      <c r="B427" t="inlineStr">
        <is>
          <t>전자부품 제조업</t>
        </is>
      </c>
      <c r="C427" s="7" t="n">
        <v>12050</v>
      </c>
      <c r="D427" s="5" t="n">
        <v>220</v>
      </c>
      <c r="E427" s="13" t="n">
        <v>0.0186</v>
      </c>
      <c r="F427" s="7" t="n">
        <v>639168150000</v>
      </c>
      <c r="G427" s="5" t="n">
        <v>11000000</v>
      </c>
      <c r="H427" s="5" t="n">
        <v>889</v>
      </c>
      <c r="I427" s="6" t="n">
        <v>1.720986879587163e-05</v>
      </c>
      <c r="J427" s="5" t="n">
        <v>427000000</v>
      </c>
      <c r="K427" s="5" t="n">
        <v>35757</v>
      </c>
      <c r="L427" s="6" t="n">
        <v>0.0006680558159851989</v>
      </c>
      <c r="M427" s="5" t="n">
        <v>15000000</v>
      </c>
      <c r="N427" s="5" t="n">
        <v>1348</v>
      </c>
      <c r="O427" s="6" t="n">
        <v>2.346800290346132e-05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-863000000</v>
      </c>
      <c r="Z427" s="5" t="n">
        <v>-71903</v>
      </c>
      <c r="AA427" s="6" t="n">
        <v>-0.001350192433712475</v>
      </c>
      <c r="AB427" s="5" t="n">
        <v>0</v>
      </c>
      <c r="AC427" s="5" t="n">
        <v>0</v>
      </c>
      <c r="AD427" s="6" t="n">
        <v>0</v>
      </c>
      <c r="AE427" s="5" t="n">
        <v>99000000</v>
      </c>
      <c r="AF427" s="5" t="n">
        <v>7998</v>
      </c>
      <c r="AG427" s="6" t="n">
        <v>0.0001548888191628447</v>
      </c>
    </row>
    <row r="428">
      <c r="A428" s="8" t="inlineStr">
        <is>
          <t>명인제약 (317450)</t>
        </is>
      </c>
      <c r="B428" s="8" t="inlineStr">
        <is>
          <t>의약품 제조업</t>
        </is>
      </c>
      <c r="C428" s="9" t="n">
        <v>43650</v>
      </c>
      <c r="D428" s="10" t="n">
        <v>-1150</v>
      </c>
      <c r="E428" s="11" t="n">
        <v>-0.0257</v>
      </c>
      <c r="F428" s="9" t="n">
        <v>637290000000</v>
      </c>
      <c r="G428" s="10" t="n">
        <v>4000000</v>
      </c>
      <c r="H428" s="10" t="n">
        <v>76</v>
      </c>
      <c r="I428" s="12" t="n">
        <v>6.276577382353403e-06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11000000</v>
      </c>
      <c r="AF428" s="10" t="n">
        <v>244</v>
      </c>
      <c r="AG428" s="12" t="n">
        <v>1.726058780147186e-05</v>
      </c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94500</v>
      </c>
      <c r="D429" s="5" t="n">
        <v>-900</v>
      </c>
      <c r="E429" s="13" t="n">
        <v>-0.009399999999999999</v>
      </c>
      <c r="F429" s="7" t="n">
        <v>636174000000</v>
      </c>
      <c r="G429" s="5" t="n">
        <v>-7000000</v>
      </c>
      <c r="H429" s="5" t="n">
        <v>-71</v>
      </c>
      <c r="I429" s="6" t="n">
        <v>-1.100327897713519e-05</v>
      </c>
      <c r="J429" s="5" t="n">
        <v>366000000</v>
      </c>
      <c r="K429" s="5" t="n">
        <v>3865</v>
      </c>
      <c r="L429" s="6" t="n">
        <v>0.0005753143008044969</v>
      </c>
      <c r="M429" s="5" t="n">
        <v>279000000</v>
      </c>
      <c r="N429" s="5" t="n">
        <v>2953</v>
      </c>
      <c r="O429" s="6" t="n">
        <v>0.0004385592620886738</v>
      </c>
      <c r="P429" s="5" t="n">
        <v>0</v>
      </c>
      <c r="Q429" s="5" t="n">
        <v>0</v>
      </c>
      <c r="R429" s="6" t="n">
        <v>0</v>
      </c>
      <c r="S429" s="5" t="n">
        <v>-2000000</v>
      </c>
      <c r="T429" s="5" t="n">
        <v>-20</v>
      </c>
      <c r="U429" s="6" t="n">
        <v>-3.143793993467196e-06</v>
      </c>
      <c r="V429" s="5" t="n">
        <v>0</v>
      </c>
      <c r="W429" s="5" t="n">
        <v>0</v>
      </c>
      <c r="X429" s="6" t="n">
        <v>0</v>
      </c>
      <c r="Y429" s="5" t="n">
        <v>-141000000</v>
      </c>
      <c r="Z429" s="5" t="n">
        <v>-1500</v>
      </c>
      <c r="AA429" s="6" t="n">
        <v>-0.0002216374765394373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2</v>
      </c>
      <c r="AG429" s="6" t="n">
        <v>0</v>
      </c>
    </row>
    <row r="430">
      <c r="A430" s="8" t="inlineStr">
        <is>
          <t>서울반도체 (046890)</t>
        </is>
      </c>
      <c r="B430" s="8" t="inlineStr">
        <is>
          <t>반도체 제조업</t>
        </is>
      </c>
      <c r="C430" s="9" t="n">
        <v>10900</v>
      </c>
      <c r="D430" s="10" t="n">
        <v>-80</v>
      </c>
      <c r="E430" s="11" t="n">
        <v>-0.0073</v>
      </c>
      <c r="F430" s="9" t="n">
        <v>635524500000</v>
      </c>
      <c r="G430" s="10" t="n">
        <v>-2000000</v>
      </c>
      <c r="H430" s="10" t="n">
        <v>-196</v>
      </c>
      <c r="I430" s="12" t="n">
        <v>-3.147006921054971e-06</v>
      </c>
      <c r="J430" s="10" t="n">
        <v>0</v>
      </c>
      <c r="K430" s="10" t="n">
        <v>0</v>
      </c>
      <c r="L430" s="12" t="n">
        <v>0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58000000</v>
      </c>
      <c r="AF430" s="10" t="n">
        <v>5308</v>
      </c>
      <c r="AG430" s="12" t="n">
        <v>9.126320071059418e-05</v>
      </c>
    </row>
    <row r="431">
      <c r="A431" t="inlineStr">
        <is>
          <t>금양 (001570)</t>
        </is>
      </c>
      <c r="B431" t="inlineStr">
        <is>
          <t>기초 화학물질 제조업</t>
        </is>
      </c>
      <c r="C431" s="7" t="n">
        <v>9900</v>
      </c>
      <c r="D431" s="5" t="n">
        <v>0</v>
      </c>
      <c r="E431" s="13" t="n">
        <v>0</v>
      </c>
      <c r="F431" s="7" t="n">
        <v>633273300000</v>
      </c>
      <c r="G431" s="5" t="n">
        <v>0</v>
      </c>
      <c r="H431" s="5" t="n">
        <v>0</v>
      </c>
      <c r="I431" s="6" t="n">
        <v>0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0</v>
      </c>
      <c r="AG431" s="6" t="n">
        <v>0</v>
      </c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26750</v>
      </c>
      <c r="D432" s="10" t="n">
        <v>-400</v>
      </c>
      <c r="E432" s="11" t="n">
        <v>-0.0147</v>
      </c>
      <c r="F432" s="9" t="n">
        <v>622873750000</v>
      </c>
      <c r="G432" s="10" t="n">
        <v>2000000</v>
      </c>
      <c r="H432" s="10" t="n">
        <v>70</v>
      </c>
      <c r="I432" s="12" t="n">
        <v>3.21092356195778e-06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9</v>
      </c>
      <c r="AG432" s="12" t="n">
        <v>0</v>
      </c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21350</v>
      </c>
      <c r="D433" s="5" t="n">
        <v>150</v>
      </c>
      <c r="E433" s="13" t="n">
        <v>0.0071</v>
      </c>
      <c r="F433" s="7" t="n">
        <v>618957850000</v>
      </c>
      <c r="G433" s="5" t="n">
        <v>9000000</v>
      </c>
      <c r="H433" s="5" t="n">
        <v>431</v>
      </c>
      <c r="I433" s="6" t="n">
        <v>1.454057008890024e-05</v>
      </c>
      <c r="J433" s="5" t="n">
        <v>0</v>
      </c>
      <c r="K433" s="5" t="n">
        <v>6</v>
      </c>
      <c r="L433" s="6" t="n">
        <v>0</v>
      </c>
      <c r="M433" s="5" t="n">
        <v>0</v>
      </c>
      <c r="N433" s="5" t="n">
        <v>-3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9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-19000000</v>
      </c>
      <c r="Z433" s="5" t="n">
        <v>-904</v>
      </c>
      <c r="AA433" s="6" t="n">
        <v>-3.069675907656717e-05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-16</v>
      </c>
      <c r="AG433" s="6" t="n">
        <v>0</v>
      </c>
    </row>
    <row r="434">
      <c r="A434" s="8" t="inlineStr">
        <is>
          <t>대상 (001680)</t>
        </is>
      </c>
      <c r="B434" s="8" t="inlineStr">
        <is>
          <t>기타 식품 제조업</t>
        </is>
      </c>
      <c r="C434" s="9" t="n">
        <v>17800</v>
      </c>
      <c r="D434" s="10" t="n">
        <v>60</v>
      </c>
      <c r="E434" s="11" t="n">
        <v>0.0034</v>
      </c>
      <c r="F434" s="9" t="n">
        <v>616734400000</v>
      </c>
      <c r="G434" s="10" t="n">
        <v>23000000</v>
      </c>
      <c r="H434" s="10" t="n">
        <v>1266</v>
      </c>
      <c r="I434" s="12" t="n">
        <v>3.729320109272322e-05</v>
      </c>
      <c r="J434" s="10" t="n">
        <v>0</v>
      </c>
      <c r="K434" s="10" t="n">
        <v>9</v>
      </c>
      <c r="L434" s="12" t="n">
        <v>0</v>
      </c>
      <c r="M434" s="10" t="n">
        <v>-38000000</v>
      </c>
      <c r="N434" s="10" t="n">
        <v>-2151</v>
      </c>
      <c r="O434" s="12" t="n">
        <v>-6.161485397928184e-05</v>
      </c>
      <c r="P434" s="10" t="n">
        <v>0</v>
      </c>
      <c r="Q434" s="10" t="n">
        <v>0</v>
      </c>
      <c r="R434" s="12" t="n">
        <v>0</v>
      </c>
      <c r="S434" s="10" t="n">
        <v>-6000000</v>
      </c>
      <c r="T434" s="10" t="n">
        <v>-315</v>
      </c>
      <c r="U434" s="12" t="n">
        <v>-9.728661154623449e-06</v>
      </c>
      <c r="V434" s="10" t="n">
        <v>0</v>
      </c>
      <c r="W434" s="10" t="n">
        <v>0</v>
      </c>
      <c r="X434" s="12" t="n">
        <v>0</v>
      </c>
      <c r="Y434" s="10" t="n">
        <v>6000000</v>
      </c>
      <c r="Z434" s="10" t="n">
        <v>348</v>
      </c>
      <c r="AA434" s="12" t="n">
        <v>9.728661154623449e-06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20</v>
      </c>
      <c r="AG434" s="12" t="n">
        <v>0</v>
      </c>
    </row>
    <row r="435">
      <c r="A435" t="inlineStr">
        <is>
          <t>드림텍 (192650)</t>
        </is>
      </c>
      <c r="B435" t="inlineStr">
        <is>
          <t>전자부품 제조업</t>
        </is>
      </c>
      <c r="C435" s="7" t="n">
        <v>9350</v>
      </c>
      <c r="D435" s="5" t="n">
        <v>240</v>
      </c>
      <c r="E435" s="13" t="n">
        <v>0.0263</v>
      </c>
      <c r="F435" s="7" t="n">
        <v>616034100000</v>
      </c>
      <c r="G435" s="5" t="n">
        <v>218000000</v>
      </c>
      <c r="H435" s="5" t="n">
        <v>23692</v>
      </c>
      <c r="I435" s="6" t="n">
        <v>0.0003538765143033478</v>
      </c>
      <c r="J435" s="5" t="n">
        <v>2057000000</v>
      </c>
      <c r="K435" s="5" t="n">
        <v>220086</v>
      </c>
      <c r="L435" s="6" t="n">
        <v>0.003339100871201773</v>
      </c>
      <c r="M435" s="5" t="n">
        <v>43000000</v>
      </c>
      <c r="N435" s="5" t="n">
        <v>4470</v>
      </c>
      <c r="O435" s="6" t="n">
        <v>6.980133080295392e-05</v>
      </c>
      <c r="P435" s="5" t="n">
        <v>0</v>
      </c>
      <c r="Q435" s="5" t="n">
        <v>0</v>
      </c>
      <c r="R435" s="6" t="n">
        <v>0</v>
      </c>
      <c r="S435" s="5" t="n">
        <v>492000000</v>
      </c>
      <c r="T435" s="5" t="n">
        <v>52597</v>
      </c>
      <c r="U435" s="6" t="n">
        <v>0.0007986570873268217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240000000</v>
      </c>
      <c r="AF435" s="5" t="n">
        <v>25772</v>
      </c>
      <c r="AG435" s="6" t="n">
        <v>0.0003895888230862545</v>
      </c>
    </row>
    <row r="436">
      <c r="A436" s="8" t="inlineStr">
        <is>
          <t>LX홀딩스 (383800)</t>
        </is>
      </c>
      <c r="B436" s="8" t="inlineStr">
        <is>
          <t>기타 금융업</t>
        </is>
      </c>
      <c r="C436" s="9" t="n">
        <v>8060</v>
      </c>
      <c r="D436" s="10" t="n">
        <v>20</v>
      </c>
      <c r="E436" s="11" t="n">
        <v>0.0025</v>
      </c>
      <c r="F436" s="9" t="n">
        <v>614816800000</v>
      </c>
      <c r="G436" s="10" t="n">
        <v>8000000</v>
      </c>
      <c r="H436" s="10" t="n">
        <v>966</v>
      </c>
      <c r="I436" s="12" t="n">
        <v>1.301200617810053e-05</v>
      </c>
      <c r="J436" s="10" t="n">
        <v>0</v>
      </c>
      <c r="K436" s="10" t="n">
        <v>0</v>
      </c>
      <c r="L436" s="12" t="n">
        <v>0</v>
      </c>
      <c r="M436" s="10" t="n">
        <v>0</v>
      </c>
      <c r="N436" s="10" t="n">
        <v>5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-1000000</v>
      </c>
      <c r="T436" s="10" t="n">
        <v>-170</v>
      </c>
      <c r="U436" s="12" t="n">
        <v>-1.626500772262567e-06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-4000000</v>
      </c>
      <c r="AF436" s="10" t="n">
        <v>-488</v>
      </c>
      <c r="AG436" s="12" t="n">
        <v>-6.506003089050267e-06</v>
      </c>
    </row>
    <row r="437">
      <c r="A437" t="inlineStr">
        <is>
          <t>스튜디오드래곤 (253450)</t>
        </is>
      </c>
      <c r="B437" t="inlineStr">
        <is>
          <t>영화, 비디오물, 방송프로그램 제작 및 배급업</t>
        </is>
      </c>
      <c r="C437" s="7" t="n">
        <v>20450</v>
      </c>
      <c r="D437" s="5" t="n">
        <v>-100</v>
      </c>
      <c r="E437" s="13" t="n">
        <v>-0.0049</v>
      </c>
      <c r="F437" s="7" t="n">
        <v>614686100000</v>
      </c>
      <c r="G437" s="5" t="n">
        <v>115000000</v>
      </c>
      <c r="H437" s="5" t="n">
        <v>5585</v>
      </c>
      <c r="I437" s="6" t="n">
        <v>0.0001870873605243392</v>
      </c>
      <c r="J437" s="5" t="n">
        <v>0</v>
      </c>
      <c r="K437" s="5" t="n">
        <v>-6</v>
      </c>
      <c r="L437" s="6" t="n">
        <v>0</v>
      </c>
      <c r="M437" s="5" t="n">
        <v>-1000000</v>
      </c>
      <c r="N437" s="5" t="n">
        <v>-29</v>
      </c>
      <c r="O437" s="6" t="n">
        <v>-1.626846613255123e-06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-102000000</v>
      </c>
      <c r="Z437" s="5" t="n">
        <v>-5007</v>
      </c>
      <c r="AA437" s="6" t="n">
        <v>-0.0001659383545520226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1</v>
      </c>
      <c r="AG437" s="6" t="n">
        <v>0</v>
      </c>
    </row>
    <row r="438">
      <c r="A438" s="8" t="inlineStr">
        <is>
          <t>솔루스첨단소재 (336370)</t>
        </is>
      </c>
      <c r="B438" s="8" t="inlineStr">
        <is>
          <t>전자부품 제조업</t>
        </is>
      </c>
      <c r="C438" s="9" t="n">
        <v>8750</v>
      </c>
      <c r="D438" s="10" t="n">
        <v>620</v>
      </c>
      <c r="E438" s="11" t="n">
        <v>0.07629999999999999</v>
      </c>
      <c r="F438" s="9" t="n">
        <v>614355000000</v>
      </c>
      <c r="G438" s="10" t="n">
        <v>54000000</v>
      </c>
      <c r="H438" s="10" t="n">
        <v>6403</v>
      </c>
      <c r="I438" s="12" t="n">
        <v>8.789706277315233e-05</v>
      </c>
      <c r="J438" s="10" t="n">
        <v>199000000</v>
      </c>
      <c r="K438" s="10" t="n">
        <v>22813</v>
      </c>
      <c r="L438" s="12" t="n">
        <v>0.0003239169535529132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21000000</v>
      </c>
      <c r="T438" s="10" t="n">
        <v>2455</v>
      </c>
      <c r="U438" s="12" t="n">
        <v>3.418219107844813e-05</v>
      </c>
      <c r="V438" s="10" t="n">
        <v>0</v>
      </c>
      <c r="W438" s="10" t="n">
        <v>0</v>
      </c>
      <c r="X438" s="12" t="n">
        <v>0</v>
      </c>
      <c r="Y438" s="10" t="n">
        <v>136000000</v>
      </c>
      <c r="Z438" s="10" t="n">
        <v>15722</v>
      </c>
      <c r="AA438" s="12" t="n">
        <v>0.0002213703803175688</v>
      </c>
      <c r="AB438" s="10" t="n">
        <v>0</v>
      </c>
      <c r="AC438" s="10" t="n">
        <v>0</v>
      </c>
      <c r="AD438" s="12" t="n">
        <v>0</v>
      </c>
      <c r="AE438" s="10" t="n">
        <v>8000000</v>
      </c>
      <c r="AF438" s="10" t="n">
        <v>905</v>
      </c>
      <c r="AG438" s="12" t="n">
        <v>1.302178707750405e-05</v>
      </c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18910</v>
      </c>
      <c r="D439" s="5" t="n">
        <v>190</v>
      </c>
      <c r="E439" s="13" t="n">
        <v>0.0101</v>
      </c>
      <c r="F439" s="7" t="n">
        <v>614026610000</v>
      </c>
      <c r="G439" s="5" t="n">
        <v>-38000000</v>
      </c>
      <c r="H439" s="5" t="n">
        <v>-2028</v>
      </c>
      <c r="I439" s="6" t="n">
        <v>-6.188656872704588e-05</v>
      </c>
      <c r="J439" s="5" t="n">
        <v>0</v>
      </c>
      <c r="K439" s="5" t="n">
        <v>0</v>
      </c>
      <c r="L439" s="6" t="n">
        <v>0</v>
      </c>
      <c r="M439" s="5" t="n">
        <v>-35000000</v>
      </c>
      <c r="N439" s="5" t="n">
        <v>-1827</v>
      </c>
      <c r="O439" s="6" t="n">
        <v>-5.7000786985437e-05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97000000</v>
      </c>
      <c r="AF439" s="5" t="n">
        <v>5141</v>
      </c>
      <c r="AG439" s="6" t="n">
        <v>0.0001579736096453539</v>
      </c>
    </row>
    <row r="440">
      <c r="A440" s="8" t="inlineStr">
        <is>
          <t>케이아이엔엑스 (093320)</t>
        </is>
      </c>
      <c r="B440" s="8" t="inlineStr">
        <is>
          <t>자료처리, 호스팅, 포털 및 기타 인터넷 정보매개 서비스업</t>
        </is>
      </c>
      <c r="C440" s="9" t="n">
        <v>125500</v>
      </c>
      <c r="D440" s="10" t="n">
        <v>900</v>
      </c>
      <c r="E440" s="11" t="n">
        <v>0.0072</v>
      </c>
      <c r="F440" s="9" t="n">
        <v>612440000000</v>
      </c>
      <c r="G440" s="10" t="n">
        <v>7000000</v>
      </c>
      <c r="H440" s="10" t="n">
        <v>60</v>
      </c>
      <c r="I440" s="12" t="n">
        <v>1.142969107177846e-05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1000000</v>
      </c>
      <c r="AF440" s="10" t="n">
        <v>9</v>
      </c>
      <c r="AG440" s="12" t="n">
        <v>1.632813010254066e-06</v>
      </c>
    </row>
    <row r="441">
      <c r="A441" t="inlineStr">
        <is>
          <t>LX세미콘 (108320)</t>
        </is>
      </c>
      <c r="B441" t="inlineStr">
        <is>
          <t>반도체 제조업</t>
        </is>
      </c>
      <c r="C441" s="7" t="n">
        <v>37650</v>
      </c>
      <c r="D441" s="5" t="n">
        <v>-650</v>
      </c>
      <c r="E441" s="13" t="n">
        <v>-0.017</v>
      </c>
      <c r="F441" s="7" t="n">
        <v>612339600000</v>
      </c>
      <c r="G441" s="5" t="n">
        <v>0</v>
      </c>
      <c r="H441" s="5" t="n">
        <v>4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1000000</v>
      </c>
      <c r="AF441" s="5" t="n">
        <v>22</v>
      </c>
      <c r="AG441" s="6" t="n">
        <v>1.633080728406264e-06</v>
      </c>
    </row>
    <row r="442">
      <c r="A442" s="8" t="inlineStr">
        <is>
          <t>한양이엔지 (045100)</t>
        </is>
      </c>
      <c r="B442" s="8" t="inlineStr">
        <is>
          <t>건축기술, 엔지니어링 및 관련 기술 서비스업</t>
        </is>
      </c>
      <c r="C442" s="9" t="n">
        <v>34850</v>
      </c>
      <c r="D442" s="10" t="n">
        <v>-600</v>
      </c>
      <c r="E442" s="11" t="n">
        <v>-0.0169</v>
      </c>
      <c r="F442" s="9" t="n">
        <v>609875000000</v>
      </c>
      <c r="G442" s="10" t="n">
        <v>31000000</v>
      </c>
      <c r="H442" s="10" t="n">
        <v>909</v>
      </c>
      <c r="I442" s="12" t="n">
        <v>5.08300881328141e-05</v>
      </c>
      <c r="J442" s="10" t="n">
        <v>7000000</v>
      </c>
      <c r="K442" s="10" t="n">
        <v>198</v>
      </c>
      <c r="L442" s="12" t="n">
        <v>1.147776183644189e-05</v>
      </c>
      <c r="M442" s="10" t="n">
        <v>0</v>
      </c>
      <c r="N442" s="10" t="n">
        <v>5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-5000000</v>
      </c>
      <c r="T442" s="10" t="n">
        <v>-157</v>
      </c>
      <c r="U442" s="12" t="n">
        <v>-8.19840131174421e-06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60000000</v>
      </c>
      <c r="AF442" s="10" t="n">
        <v>1694</v>
      </c>
      <c r="AG442" s="12" t="n">
        <v>9.838081574093052e-05</v>
      </c>
    </row>
    <row r="443">
      <c r="A443" t="inlineStr">
        <is>
          <t>E1 (017940)</t>
        </is>
      </c>
      <c r="B443" t="inlineStr">
        <is>
          <t>기타 전문 도매업</t>
        </is>
      </c>
      <c r="C443" s="7" t="n">
        <v>88700</v>
      </c>
      <c r="D443" s="5" t="n">
        <v>400</v>
      </c>
      <c r="E443" s="13" t="n">
        <v>0.004500000000000001</v>
      </c>
      <c r="F443" s="7" t="n">
        <v>608482000000</v>
      </c>
      <c r="G443" s="5" t="n">
        <v>-1000000</v>
      </c>
      <c r="H443" s="5" t="n">
        <v>-7</v>
      </c>
      <c r="I443" s="6" t="n">
        <v>-1.643433988186996e-06</v>
      </c>
      <c r="J443" s="5" t="n">
        <v>143000000</v>
      </c>
      <c r="K443" s="5" t="n">
        <v>1619</v>
      </c>
      <c r="L443" s="6" t="n">
        <v>0.0002350110603107405</v>
      </c>
      <c r="M443" s="5" t="n">
        <v>0</v>
      </c>
      <c r="N443" s="5" t="n">
        <v>0</v>
      </c>
      <c r="O443" s="6" t="n">
        <v>0</v>
      </c>
      <c r="P443" s="5" t="n">
        <v>-3000000</v>
      </c>
      <c r="Q443" s="5" t="n">
        <v>-31</v>
      </c>
      <c r="R443" s="6" t="n">
        <v>-4.93030196456099e-06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53000000</v>
      </c>
      <c r="AF443" s="5" t="n">
        <v>601</v>
      </c>
      <c r="AG443" s="6" t="n">
        <v>8.710200137391081e-05</v>
      </c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135000</v>
      </c>
      <c r="D444" s="10" t="n">
        <v>900</v>
      </c>
      <c r="E444" s="11" t="n">
        <v>0.0067</v>
      </c>
      <c r="F444" s="9" t="n">
        <v>607500000000</v>
      </c>
      <c r="G444" s="10" t="n">
        <v>12000000</v>
      </c>
      <c r="H444" s="10" t="n">
        <v>92</v>
      </c>
      <c r="I444" s="12" t="n">
        <v>1.975308641975309e-05</v>
      </c>
      <c r="J444" s="10" t="n">
        <v>0</v>
      </c>
      <c r="K444" s="10" t="n">
        <v>1</v>
      </c>
      <c r="L444" s="12" t="n">
        <v>0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1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코세스 (089890)</t>
        </is>
      </c>
      <c r="B445" t="inlineStr">
        <is>
          <t>특수 목적용 기계 제조업</t>
        </is>
      </c>
      <c r="C445" s="7" t="n">
        <v>36600</v>
      </c>
      <c r="D445" s="5" t="n">
        <v>300</v>
      </c>
      <c r="E445" s="13" t="n">
        <v>0.0083</v>
      </c>
      <c r="F445" s="7" t="n">
        <v>606974400000</v>
      </c>
      <c r="G445" s="5" t="n">
        <v>605000000</v>
      </c>
      <c r="H445" s="5" t="n">
        <v>16459</v>
      </c>
      <c r="I445" s="6" t="n">
        <v>0.0009967471445253705</v>
      </c>
      <c r="J445" s="5" t="n">
        <v>1055000000</v>
      </c>
      <c r="K445" s="5" t="n">
        <v>28839</v>
      </c>
      <c r="L445" s="6" t="n">
        <v>0.001738129318139282</v>
      </c>
      <c r="M445" s="5" t="n">
        <v>1066000000</v>
      </c>
      <c r="N445" s="5" t="n">
        <v>28820</v>
      </c>
      <c r="O445" s="6" t="n">
        <v>0.001756251993494289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-417000000</v>
      </c>
      <c r="Z445" s="5" t="n">
        <v>-11371</v>
      </c>
      <c r="AA445" s="6" t="n">
        <v>-0.0006870141475488916</v>
      </c>
      <c r="AB445" s="5" t="n">
        <v>0</v>
      </c>
      <c r="AC445" s="5" t="n">
        <v>0</v>
      </c>
      <c r="AD445" s="6" t="n">
        <v>0</v>
      </c>
      <c r="AE445" s="5" t="n">
        <v>129000000</v>
      </c>
      <c r="AF445" s="5" t="n">
        <v>3508</v>
      </c>
      <c r="AG445" s="6" t="n">
        <v>0.0002125295564359881</v>
      </c>
    </row>
    <row r="446">
      <c r="A446" s="8" t="inlineStr">
        <is>
          <t>오킨스전자 (080580)</t>
        </is>
      </c>
      <c r="B446" s="8" t="inlineStr">
        <is>
          <t>전자부품 제조업</t>
        </is>
      </c>
      <c r="C446" s="9" t="n">
        <v>28750</v>
      </c>
      <c r="D446" s="10" t="n">
        <v>2700</v>
      </c>
      <c r="E446" s="11" t="n">
        <v>0.1036</v>
      </c>
      <c r="F446" s="9" t="n">
        <v>606337500000</v>
      </c>
      <c r="G446" s="10" t="n">
        <v>319000000</v>
      </c>
      <c r="H446" s="10" t="n">
        <v>11246</v>
      </c>
      <c r="I446" s="12" t="n">
        <v>0.0005261096336611211</v>
      </c>
      <c r="J446" s="10" t="n">
        <v>1101000000</v>
      </c>
      <c r="K446" s="10" t="n">
        <v>38897</v>
      </c>
      <c r="L446" s="12" t="n">
        <v>0.001815820397056095</v>
      </c>
      <c r="M446" s="10" t="n">
        <v>-842000000</v>
      </c>
      <c r="N446" s="10" t="n">
        <v>-29796</v>
      </c>
      <c r="O446" s="12" t="n">
        <v>-0.001388665553425279</v>
      </c>
      <c r="P446" s="10" t="n">
        <v>1000000</v>
      </c>
      <c r="Q446" s="10" t="n">
        <v>54</v>
      </c>
      <c r="R446" s="12" t="n">
        <v>1.649246500505081e-06</v>
      </c>
      <c r="S446" s="10" t="n">
        <v>76000000</v>
      </c>
      <c r="T446" s="10" t="n">
        <v>2677</v>
      </c>
      <c r="U446" s="12" t="n">
        <v>0.0001253427340383862</v>
      </c>
      <c r="V446" s="10" t="n">
        <v>6000000</v>
      </c>
      <c r="W446" s="10" t="n">
        <v>209</v>
      </c>
      <c r="X446" s="12" t="n">
        <v>9.89547900303049e-06</v>
      </c>
      <c r="Y446" s="10" t="n">
        <v>1055000000</v>
      </c>
      <c r="Z446" s="10" t="n">
        <v>37763</v>
      </c>
      <c r="AA446" s="12" t="n">
        <v>0.001739955058032861</v>
      </c>
      <c r="AB446" s="10" t="n">
        <v>0</v>
      </c>
      <c r="AC446" s="10" t="n">
        <v>0</v>
      </c>
      <c r="AD446" s="12" t="n">
        <v>0</v>
      </c>
      <c r="AE446" s="10" t="n">
        <v>-1449000000</v>
      </c>
      <c r="AF446" s="10" t="n">
        <v>-52075</v>
      </c>
      <c r="AG446" s="12" t="n">
        <v>-0.002389758179231863</v>
      </c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28050</v>
      </c>
      <c r="D447" s="5" t="n">
        <v>550</v>
      </c>
      <c r="E447" s="13" t="n">
        <v>0.02</v>
      </c>
      <c r="F447" s="7" t="n">
        <v>606020250000</v>
      </c>
      <c r="G447" s="5" t="n">
        <v>11000000</v>
      </c>
      <c r="H447" s="5" t="n">
        <v>392</v>
      </c>
      <c r="I447" s="6" t="n">
        <v>1.815120864360556e-05</v>
      </c>
      <c r="J447" s="5" t="n">
        <v>0</v>
      </c>
      <c r="K447" s="5" t="n">
        <v>0</v>
      </c>
      <c r="L447" s="6" t="n">
        <v>0</v>
      </c>
      <c r="M447" s="5" t="n">
        <v>28000000</v>
      </c>
      <c r="N447" s="5" t="n">
        <v>1011</v>
      </c>
      <c r="O447" s="6" t="n">
        <v>4.620307654735959e-05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전진건설로봇 (079900)</t>
        </is>
      </c>
      <c r="B448" s="8" t="inlineStr">
        <is>
          <t>특수 목적용 기계 제조업</t>
        </is>
      </c>
      <c r="C448" s="9" t="n">
        <v>40700</v>
      </c>
      <c r="D448" s="10" t="n">
        <v>150</v>
      </c>
      <c r="E448" s="11" t="n">
        <v>0.0037</v>
      </c>
      <c r="F448" s="9" t="n">
        <v>593894400000</v>
      </c>
      <c r="G448" s="10" t="n">
        <v>33000000</v>
      </c>
      <c r="H448" s="10" t="n">
        <v>820</v>
      </c>
      <c r="I448" s="12" t="n">
        <v>5.556543385490753e-05</v>
      </c>
      <c r="J448" s="10" t="n">
        <v>0</v>
      </c>
      <c r="K448" s="10" t="n">
        <v>0</v>
      </c>
      <c r="L448" s="12" t="n">
        <v>0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14000000</v>
      </c>
      <c r="AF448" s="10" t="n">
        <v>340</v>
      </c>
      <c r="AG448" s="12" t="n">
        <v>2.357321436268805e-05</v>
      </c>
    </row>
    <row r="449">
      <c r="A449" t="inlineStr">
        <is>
          <t>PI첨단소재 (178920)</t>
        </is>
      </c>
      <c r="B449" t="inlineStr">
        <is>
          <t>플라스틱제품 제조업</t>
        </is>
      </c>
      <c r="C449" s="7" t="n">
        <v>20200</v>
      </c>
      <c r="D449" s="5" t="n">
        <v>710</v>
      </c>
      <c r="E449" s="13" t="n">
        <v>0.0364</v>
      </c>
      <c r="F449" s="7" t="n">
        <v>593193200000</v>
      </c>
      <c r="G449" s="5" t="n">
        <v>38000000</v>
      </c>
      <c r="H449" s="5" t="n">
        <v>1857</v>
      </c>
      <c r="I449" s="6" t="n">
        <v>6.406007351399174e-05</v>
      </c>
      <c r="J449" s="5" t="n">
        <v>7000000</v>
      </c>
      <c r="K449" s="5" t="n">
        <v>335</v>
      </c>
      <c r="L449" s="6" t="n">
        <v>1.180053985784058e-05</v>
      </c>
      <c r="M449" s="5" t="n">
        <v>20000000</v>
      </c>
      <c r="N449" s="5" t="n">
        <v>1000</v>
      </c>
      <c r="O449" s="6" t="n">
        <v>3.371582816525881e-05</v>
      </c>
      <c r="P449" s="5" t="n">
        <v>0</v>
      </c>
      <c r="Q449" s="5" t="n">
        <v>0</v>
      </c>
      <c r="R449" s="6" t="n">
        <v>0</v>
      </c>
      <c r="S449" s="5" t="n">
        <v>52000000</v>
      </c>
      <c r="T449" s="5" t="n">
        <v>2593</v>
      </c>
      <c r="U449" s="6" t="n">
        <v>8.76611532296729e-05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-2000000</v>
      </c>
      <c r="AF449" s="5" t="n">
        <v>-107</v>
      </c>
      <c r="AG449" s="6" t="n">
        <v>-3.371582816525881e-06</v>
      </c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91200</v>
      </c>
      <c r="D450" s="10" t="n">
        <v>2500</v>
      </c>
      <c r="E450" s="11" t="n">
        <v>0.0282</v>
      </c>
      <c r="F450" s="9" t="n">
        <v>592800000000</v>
      </c>
      <c r="G450" s="10" t="n">
        <v>-227000000</v>
      </c>
      <c r="H450" s="10" t="n">
        <v>-2539</v>
      </c>
      <c r="I450" s="12" t="n">
        <v>-0.0003829284750337382</v>
      </c>
      <c r="J450" s="10" t="n">
        <v>0</v>
      </c>
      <c r="K450" s="10" t="n">
        <v>2</v>
      </c>
      <c r="L450" s="12" t="n">
        <v>0</v>
      </c>
      <c r="M450" s="10" t="n">
        <v>0</v>
      </c>
      <c r="N450" s="10" t="n">
        <v>-2</v>
      </c>
      <c r="O450" s="12" t="n">
        <v>0</v>
      </c>
      <c r="P450" s="10" t="n">
        <v>1000000</v>
      </c>
      <c r="Q450" s="10" t="n">
        <v>8</v>
      </c>
      <c r="R450" s="12" t="n">
        <v>1.686909581646424e-06</v>
      </c>
      <c r="S450" s="10" t="n">
        <v>-33000000</v>
      </c>
      <c r="T450" s="10" t="n">
        <v>-372</v>
      </c>
      <c r="U450" s="12" t="n">
        <v>-5.566801619433198e-05</v>
      </c>
      <c r="V450" s="10" t="n">
        <v>0</v>
      </c>
      <c r="W450" s="10" t="n">
        <v>0</v>
      </c>
      <c r="X450" s="12" t="n">
        <v>0</v>
      </c>
      <c r="Y450" s="10" t="n">
        <v>-48000000</v>
      </c>
      <c r="Z450" s="10" t="n">
        <v>-534</v>
      </c>
      <c r="AA450" s="12" t="n">
        <v>-8.097165991902834e-05</v>
      </c>
      <c r="AB450" s="10" t="n">
        <v>0</v>
      </c>
      <c r="AC450" s="10" t="n">
        <v>0</v>
      </c>
      <c r="AD450" s="12" t="n">
        <v>0</v>
      </c>
      <c r="AE450" s="10" t="n">
        <v>-3000000</v>
      </c>
      <c r="AF450" s="10" t="n">
        <v>-28</v>
      </c>
      <c r="AG450" s="12" t="n">
        <v>-5.060728744939271e-06</v>
      </c>
    </row>
    <row r="451">
      <c r="A451" t="inlineStr">
        <is>
          <t>타이거일렉 (219130)</t>
        </is>
      </c>
      <c r="B451" t="inlineStr">
        <is>
          <t>전자부품 제조업</t>
        </is>
      </c>
      <c r="C451" s="7" t="n">
        <v>92300</v>
      </c>
      <c r="D451" s="5" t="n">
        <v>600</v>
      </c>
      <c r="E451" s="13" t="n">
        <v>0.006500000000000001</v>
      </c>
      <c r="F451" s="7" t="n">
        <v>582782200000</v>
      </c>
      <c r="G451" s="5" t="n">
        <v>57000000</v>
      </c>
      <c r="H451" s="5" t="n">
        <v>607</v>
      </c>
      <c r="I451" s="6" t="n">
        <v>9.7806693478284e-05</v>
      </c>
      <c r="J451" s="5" t="n">
        <v>207000000</v>
      </c>
      <c r="K451" s="5" t="n">
        <v>2255</v>
      </c>
      <c r="L451" s="6" t="n">
        <v>0.0003551927289474524</v>
      </c>
      <c r="M451" s="5" t="n">
        <v>452000000</v>
      </c>
      <c r="N451" s="5" t="n">
        <v>4805</v>
      </c>
      <c r="O451" s="6" t="n">
        <v>0.0007755899202137608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1</v>
      </c>
      <c r="AG451" s="6" t="n">
        <v>0</v>
      </c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13190</v>
      </c>
      <c r="D452" s="10" t="n">
        <v>40</v>
      </c>
      <c r="E452" s="11" t="n">
        <v>0.003</v>
      </c>
      <c r="F452" s="9" t="n">
        <v>576297480000</v>
      </c>
      <c r="G452" s="10" t="n">
        <v>-115000000</v>
      </c>
      <c r="H452" s="10" t="n">
        <v>-8772</v>
      </c>
      <c r="I452" s="12" t="n">
        <v>-0.0001995497186626601</v>
      </c>
      <c r="J452" s="10" t="n">
        <v>25000000</v>
      </c>
      <c r="K452" s="10" t="n">
        <v>1930</v>
      </c>
      <c r="L452" s="12" t="n">
        <v>4.338037362231743e-05</v>
      </c>
      <c r="M452" s="10" t="n">
        <v>-296000000</v>
      </c>
      <c r="N452" s="10" t="n">
        <v>-22556</v>
      </c>
      <c r="O452" s="12" t="n">
        <v>-0.0005136236236882383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-6000000</v>
      </c>
      <c r="Z452" s="10" t="n">
        <v>-427</v>
      </c>
      <c r="AA452" s="12" t="n">
        <v>-1.041128966935618e-05</v>
      </c>
      <c r="AB452" s="10" t="n">
        <v>0</v>
      </c>
      <c r="AC452" s="10" t="n">
        <v>0</v>
      </c>
      <c r="AD452" s="12" t="n">
        <v>0</v>
      </c>
      <c r="AE452" s="10" t="n">
        <v>508000000</v>
      </c>
      <c r="AF452" s="10" t="n">
        <v>38600</v>
      </c>
      <c r="AG452" s="12" t="n">
        <v>0.0008814891920054899</v>
      </c>
    </row>
    <row r="453">
      <c r="A453" t="inlineStr">
        <is>
          <t>가온칩스 (399720)</t>
        </is>
      </c>
      <c r="B453" t="inlineStr">
        <is>
          <t>반도체 제조업</t>
        </is>
      </c>
      <c r="C453" s="7" t="n">
        <v>48450</v>
      </c>
      <c r="D453" s="5" t="n">
        <v>50</v>
      </c>
      <c r="E453" s="13" t="n">
        <v>0.001</v>
      </c>
      <c r="F453" s="7" t="n">
        <v>574520100000</v>
      </c>
      <c r="G453" s="5" t="n">
        <v>82000000</v>
      </c>
      <c r="H453" s="5" t="n">
        <v>1697</v>
      </c>
      <c r="I453" s="6" t="n">
        <v>0.0001427278175297957</v>
      </c>
      <c r="J453" s="5" t="n">
        <v>0</v>
      </c>
      <c r="K453" s="5" t="n">
        <v>1</v>
      </c>
      <c r="L453" s="6" t="n">
        <v>0</v>
      </c>
      <c r="M453" s="5" t="n">
        <v>0</v>
      </c>
      <c r="N453" s="5" t="n">
        <v>-10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-15000000</v>
      </c>
      <c r="T453" s="5" t="n">
        <v>-310</v>
      </c>
      <c r="U453" s="6" t="n">
        <v>-2.610874710910898e-05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13000000</v>
      </c>
      <c r="AF453" s="5" t="n">
        <v>274</v>
      </c>
      <c r="AG453" s="6" t="n">
        <v>2.262758082789445e-05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8900</v>
      </c>
      <c r="D454" s="10" t="n">
        <v>-640</v>
      </c>
      <c r="E454" s="11" t="n">
        <v>-0.06709999999999999</v>
      </c>
      <c r="F454" s="9" t="n">
        <v>574192400000</v>
      </c>
      <c r="G454" s="10" t="n">
        <v>341000000</v>
      </c>
      <c r="H454" s="10" t="n">
        <v>36586</v>
      </c>
      <c r="I454" s="12" t="n">
        <v>0.0005938775922495665</v>
      </c>
      <c r="J454" s="10" t="n">
        <v>-172000000</v>
      </c>
      <c r="K454" s="10" t="n">
        <v>-19542</v>
      </c>
      <c r="L454" s="12" t="n">
        <v>-0.0002995511609000746</v>
      </c>
      <c r="M454" s="10" t="n">
        <v>93000000</v>
      </c>
      <c r="N454" s="10" t="n">
        <v>9954</v>
      </c>
      <c r="O454" s="12" t="n">
        <v>0.0001619666160680636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6</v>
      </c>
      <c r="AG454" s="12" t="n">
        <v>0</v>
      </c>
    </row>
    <row r="455">
      <c r="A455" t="inlineStr">
        <is>
          <t>아이쓰리시스템 (214430)</t>
        </is>
      </c>
      <c r="B455" t="inlineStr">
        <is>
          <t>전자부품 제조업</t>
        </is>
      </c>
      <c r="C455" s="7" t="n">
        <v>78300</v>
      </c>
      <c r="D455" s="5" t="n">
        <v>5000</v>
      </c>
      <c r="E455" s="13" t="n">
        <v>0.0682</v>
      </c>
      <c r="F455" s="7" t="n">
        <v>572138100000</v>
      </c>
      <c r="G455" s="5" t="n">
        <v>0</v>
      </c>
      <c r="H455" s="5" t="n">
        <v>0</v>
      </c>
      <c r="I455" s="6" t="n">
        <v>0</v>
      </c>
      <c r="J455" s="5" t="n">
        <v>199000000</v>
      </c>
      <c r="K455" s="5" t="n">
        <v>2582</v>
      </c>
      <c r="L455" s="6" t="n">
        <v>0.0003478181229322082</v>
      </c>
      <c r="M455" s="5" t="n">
        <v>2000000</v>
      </c>
      <c r="N455" s="5" t="n">
        <v>22</v>
      </c>
      <c r="O455" s="6" t="n">
        <v>3.495659526956866e-06</v>
      </c>
      <c r="P455" s="5" t="n">
        <v>0</v>
      </c>
      <c r="Q455" s="5" t="n">
        <v>0</v>
      </c>
      <c r="R455" s="6" t="n">
        <v>0</v>
      </c>
      <c r="S455" s="5" t="n">
        <v>23000000</v>
      </c>
      <c r="T455" s="5" t="n">
        <v>300</v>
      </c>
      <c r="U455" s="6" t="n">
        <v>4.020008456000396e-05</v>
      </c>
      <c r="V455" s="5" t="n">
        <v>0</v>
      </c>
      <c r="W455" s="5" t="n">
        <v>0</v>
      </c>
      <c r="X455" s="6" t="n">
        <v>0</v>
      </c>
      <c r="Y455" s="5" t="n">
        <v>455000000</v>
      </c>
      <c r="Z455" s="5" t="n">
        <v>5855</v>
      </c>
      <c r="AA455" s="6" t="n">
        <v>0.000795262542382687</v>
      </c>
      <c r="AB455" s="5" t="n">
        <v>0</v>
      </c>
      <c r="AC455" s="5" t="n">
        <v>0</v>
      </c>
      <c r="AD455" s="6" t="n">
        <v>0</v>
      </c>
      <c r="AE455" s="5" t="n">
        <v>428000000</v>
      </c>
      <c r="AF455" s="5" t="n">
        <v>5502</v>
      </c>
      <c r="AG455" s="6" t="n">
        <v>0.0007480711387687693</v>
      </c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5720</v>
      </c>
      <c r="D456" s="10" t="n">
        <v>70</v>
      </c>
      <c r="E456" s="11" t="n">
        <v>0.0124</v>
      </c>
      <c r="F456" s="9" t="n">
        <v>572045760000</v>
      </c>
      <c r="G456" s="10" t="n">
        <v>9000000</v>
      </c>
      <c r="H456" s="10" t="n">
        <v>1561</v>
      </c>
      <c r="I456" s="12" t="n">
        <v>1.573300709369824e-05</v>
      </c>
      <c r="J456" s="10" t="n">
        <v>0</v>
      </c>
      <c r="K456" s="10" t="n">
        <v>0</v>
      </c>
      <c r="L456" s="12" t="n">
        <v>0</v>
      </c>
      <c r="M456" s="10" t="n">
        <v>-6000000</v>
      </c>
      <c r="N456" s="10" t="n">
        <v>-1036</v>
      </c>
      <c r="O456" s="12" t="n">
        <v>-1.048867139579883e-05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168000000</v>
      </c>
      <c r="Z456" s="10" t="n">
        <v>29435</v>
      </c>
      <c r="AA456" s="12" t="n">
        <v>0.0002936827990823671</v>
      </c>
      <c r="AB456" s="10" t="n">
        <v>0</v>
      </c>
      <c r="AC456" s="10" t="n">
        <v>0</v>
      </c>
      <c r="AD456" s="12" t="n">
        <v>0</v>
      </c>
      <c r="AE456" s="10" t="n">
        <v>-52000000</v>
      </c>
      <c r="AF456" s="10" t="n">
        <v>-9173</v>
      </c>
      <c r="AG456" s="12" t="n">
        <v>-9.090181876358983e-05</v>
      </c>
    </row>
    <row r="457">
      <c r="A457" t="inlineStr">
        <is>
          <t>세진중공업 (075580)</t>
        </is>
      </c>
      <c r="B457" t="inlineStr">
        <is>
          <t>선박 및 보트 건조업</t>
        </is>
      </c>
      <c r="C457" s="7" t="n">
        <v>10010</v>
      </c>
      <c r="D457" s="5" t="n">
        <v>40</v>
      </c>
      <c r="E457" s="13" t="n">
        <v>0.004</v>
      </c>
      <c r="F457" s="7" t="n">
        <v>569058490000</v>
      </c>
      <c r="G457" s="5" t="n">
        <v>-5000000</v>
      </c>
      <c r="H457" s="5" t="n">
        <v>-466</v>
      </c>
      <c r="I457" s="6" t="n">
        <v>-8.786443024512295e-06</v>
      </c>
      <c r="J457" s="5" t="n">
        <v>-6000000</v>
      </c>
      <c r="K457" s="5" t="n">
        <v>-571</v>
      </c>
      <c r="L457" s="6" t="n">
        <v>-1.054373162941476e-05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-2000000</v>
      </c>
      <c r="AF457" s="5" t="n">
        <v>-203</v>
      </c>
      <c r="AG457" s="6" t="n">
        <v>-3.514577209804918e-06</v>
      </c>
    </row>
    <row r="458">
      <c r="A458" s="8" t="inlineStr">
        <is>
          <t>광전자 (017900)</t>
        </is>
      </c>
      <c r="B458" s="8" t="inlineStr">
        <is>
          <t>반도체 제조업</t>
        </is>
      </c>
      <c r="C458" s="9" t="n">
        <v>9820</v>
      </c>
      <c r="D458" s="10" t="n">
        <v>250</v>
      </c>
      <c r="E458" s="11" t="n">
        <v>0.0261</v>
      </c>
      <c r="F458" s="9" t="n">
        <v>569000260000</v>
      </c>
      <c r="G458" s="10" t="n">
        <v>-1000000</v>
      </c>
      <c r="H458" s="10" t="n">
        <v>-73</v>
      </c>
      <c r="I458" s="12" t="n">
        <v>-1.757468441227075e-06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-5000000</v>
      </c>
      <c r="AF458" s="10" t="n">
        <v>-632</v>
      </c>
      <c r="AG458" s="12" t="n">
        <v>-8.787342206135371e-06</v>
      </c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56100</v>
      </c>
      <c r="D459" s="5" t="n">
        <v>100</v>
      </c>
      <c r="E459" s="13" t="n">
        <v>0.0018</v>
      </c>
      <c r="F459" s="7" t="n">
        <v>567451500000</v>
      </c>
      <c r="G459" s="5" t="n">
        <v>-7000000</v>
      </c>
      <c r="H459" s="5" t="n">
        <v>-127</v>
      </c>
      <c r="I459" s="6" t="n">
        <v>-1.233585601588858e-05</v>
      </c>
      <c r="J459" s="5" t="n">
        <v>0</v>
      </c>
      <c r="K459" s="5" t="n">
        <v>0</v>
      </c>
      <c r="L459" s="6" t="n">
        <v>0</v>
      </c>
      <c r="M459" s="5" t="n">
        <v>-2000000</v>
      </c>
      <c r="N459" s="5" t="n">
        <v>-35</v>
      </c>
      <c r="O459" s="6" t="n">
        <v>-3.524530290253881e-06</v>
      </c>
      <c r="P459" s="5" t="n">
        <v>0</v>
      </c>
      <c r="Q459" s="5" t="n">
        <v>0</v>
      </c>
      <c r="R459" s="6" t="n">
        <v>0</v>
      </c>
      <c r="S459" s="5" t="n">
        <v>-4000000</v>
      </c>
      <c r="T459" s="5" t="n">
        <v>-76</v>
      </c>
      <c r="U459" s="6" t="n">
        <v>-7.049060580507761e-06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넥센타이어 (002350)</t>
        </is>
      </c>
      <c r="B460" s="8" t="inlineStr">
        <is>
          <t>고무제품 제조업</t>
        </is>
      </c>
      <c r="C460" s="9" t="n">
        <v>5810</v>
      </c>
      <c r="D460" s="10" t="n">
        <v>100</v>
      </c>
      <c r="E460" s="11" t="n">
        <v>0.0175</v>
      </c>
      <c r="F460" s="9" t="n">
        <v>567445270000</v>
      </c>
      <c r="G460" s="10" t="n">
        <v>-5000000</v>
      </c>
      <c r="H460" s="10" t="n">
        <v>-926</v>
      </c>
      <c r="I460" s="12" t="n">
        <v>-8.81142246546526e-06</v>
      </c>
      <c r="J460" s="10" t="n">
        <v>0</v>
      </c>
      <c r="K460" s="10" t="n">
        <v>0</v>
      </c>
      <c r="L460" s="12" t="n">
        <v>0</v>
      </c>
      <c r="M460" s="10" t="n">
        <v>0</v>
      </c>
      <c r="N460" s="10" t="n">
        <v>-1</v>
      </c>
      <c r="O460" s="12" t="n">
        <v>0</v>
      </c>
      <c r="P460" s="10" t="n">
        <v>1000000</v>
      </c>
      <c r="Q460" s="10" t="n">
        <v>94</v>
      </c>
      <c r="R460" s="12" t="n">
        <v>1.762284493093052e-06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4000000</v>
      </c>
      <c r="AF460" s="10" t="n">
        <v>650</v>
      </c>
      <c r="AG460" s="12" t="n">
        <v>7.049137972372208e-06</v>
      </c>
    </row>
    <row r="461">
      <c r="A461" t="inlineStr">
        <is>
          <t>HLB이노베이션 (024850)</t>
        </is>
      </c>
      <c r="B461" t="inlineStr">
        <is>
          <t>전자부품 제조업</t>
        </is>
      </c>
      <c r="C461" s="7" t="n">
        <v>16330</v>
      </c>
      <c r="D461" s="5" t="n">
        <v>-170</v>
      </c>
      <c r="E461" s="13" t="n">
        <v>-0.0103</v>
      </c>
      <c r="F461" s="7" t="n">
        <v>564021870000</v>
      </c>
      <c r="G461" s="5" t="n">
        <v>-20000000</v>
      </c>
      <c r="H461" s="5" t="n">
        <v>-1193</v>
      </c>
      <c r="I461" s="6" t="n">
        <v>-3.545961790453268e-05</v>
      </c>
      <c r="J461" s="5" t="n">
        <v>0</v>
      </c>
      <c r="K461" s="5" t="n">
        <v>0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-29000000</v>
      </c>
      <c r="AF461" s="5" t="n">
        <v>-1800</v>
      </c>
      <c r="AG461" s="6" t="n">
        <v>-5.141644596157237e-05</v>
      </c>
    </row>
    <row r="462">
      <c r="A462" s="8" t="inlineStr">
        <is>
          <t>프로티나 (468530)</t>
        </is>
      </c>
      <c r="B462" s="8" t="inlineStr">
        <is>
          <t>자연과학 및 공학 연구개발업</t>
        </is>
      </c>
      <c r="C462" s="9" t="n">
        <v>50700</v>
      </c>
      <c r="D462" s="10" t="n">
        <v>-600</v>
      </c>
      <c r="E462" s="11" t="n">
        <v>-0.0117</v>
      </c>
      <c r="F462" s="9" t="n">
        <v>563023500000</v>
      </c>
      <c r="G462" s="10" t="n">
        <v>-25000000</v>
      </c>
      <c r="H462" s="10" t="n">
        <v>-513</v>
      </c>
      <c r="I462" s="12" t="n">
        <v>-4.440311994081952e-05</v>
      </c>
      <c r="J462" s="10" t="n">
        <v>291000000</v>
      </c>
      <c r="K462" s="10" t="n">
        <v>5737</v>
      </c>
      <c r="L462" s="12" t="n">
        <v>0.0005168523161111393</v>
      </c>
      <c r="M462" s="10" t="n">
        <v>-44000000</v>
      </c>
      <c r="N462" s="10" t="n">
        <v>-1031</v>
      </c>
      <c r="O462" s="12" t="n">
        <v>-7.814949109584235e-05</v>
      </c>
      <c r="P462" s="10" t="n">
        <v>0</v>
      </c>
      <c r="Q462" s="10" t="n">
        <v>0</v>
      </c>
      <c r="R462" s="12" t="n">
        <v>0</v>
      </c>
      <c r="S462" s="10" t="n">
        <v>3000000</v>
      </c>
      <c r="T462" s="10" t="n">
        <v>57</v>
      </c>
      <c r="U462" s="12" t="n">
        <v>5.328374392898343e-06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-338000000</v>
      </c>
      <c r="AF462" s="10" t="n">
        <v>-6929</v>
      </c>
      <c r="AG462" s="12" t="n">
        <v>-0.0006003301815998799</v>
      </c>
    </row>
    <row r="463">
      <c r="A463" t="inlineStr">
        <is>
          <t>앱클론 (174900)</t>
        </is>
      </c>
      <c r="B463" t="inlineStr">
        <is>
          <t>의료용품 및 기타 의약 관련제품 제조업</t>
        </is>
      </c>
      <c r="C463" s="7" t="n">
        <v>28050</v>
      </c>
      <c r="D463" s="5" t="n">
        <v>1150</v>
      </c>
      <c r="E463" s="13" t="n">
        <v>0.0428</v>
      </c>
      <c r="F463" s="7" t="n">
        <v>559653600000</v>
      </c>
      <c r="G463" s="5" t="n">
        <v>274000000</v>
      </c>
      <c r="H463" s="5" t="n">
        <v>9752</v>
      </c>
      <c r="I463" s="6" t="n">
        <v>0.0004895885597805499</v>
      </c>
      <c r="J463" s="5" t="n">
        <v>176000000</v>
      </c>
      <c r="K463" s="5" t="n">
        <v>6221</v>
      </c>
      <c r="L463" s="6" t="n">
        <v>0.0003144802427787474</v>
      </c>
      <c r="M463" s="5" t="n">
        <v>307000000</v>
      </c>
      <c r="N463" s="5" t="n">
        <v>10842</v>
      </c>
      <c r="O463" s="6" t="n">
        <v>0.0005485536053015651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205000000</v>
      </c>
      <c r="AF463" s="5" t="n">
        <v>7294</v>
      </c>
      <c r="AG463" s="6" t="n">
        <v>0.000366298010054791</v>
      </c>
    </row>
    <row r="464">
      <c r="A464" s="8" t="inlineStr">
        <is>
          <t>동운아나텍 (094170)</t>
        </is>
      </c>
      <c r="B464" s="8" t="inlineStr">
        <is>
          <t>반도체 제조업</t>
        </is>
      </c>
      <c r="C464" s="9" t="n">
        <v>26700</v>
      </c>
      <c r="D464" s="10" t="n">
        <v>-700</v>
      </c>
      <c r="E464" s="11" t="n">
        <v>-0.0255</v>
      </c>
      <c r="F464" s="9" t="n">
        <v>558270300000</v>
      </c>
      <c r="G464" s="10" t="n">
        <v>0</v>
      </c>
      <c r="H464" s="10" t="n">
        <v>-4</v>
      </c>
      <c r="I464" s="12" t="n">
        <v>0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-58000000</v>
      </c>
      <c r="AF464" s="10" t="n">
        <v>-2118</v>
      </c>
      <c r="AG464" s="12" t="n">
        <v>-0.0001038923259933405</v>
      </c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13860</v>
      </c>
      <c r="D465" s="5" t="n">
        <v>150</v>
      </c>
      <c r="E465" s="13" t="n">
        <v>0.0109</v>
      </c>
      <c r="F465" s="7" t="n">
        <v>556617600000</v>
      </c>
      <c r="G465" s="5" t="n">
        <v>0</v>
      </c>
      <c r="H465" s="5" t="n">
        <v>23</v>
      </c>
      <c r="I465" s="6" t="n">
        <v>0</v>
      </c>
      <c r="J465" s="5" t="n">
        <v>0</v>
      </c>
      <c r="K465" s="5" t="n">
        <v>-10</v>
      </c>
      <c r="L465" s="6" t="n">
        <v>0</v>
      </c>
      <c r="M465" s="5" t="n">
        <v>-1000000</v>
      </c>
      <c r="N465" s="5" t="n">
        <v>-47</v>
      </c>
      <c r="O465" s="6" t="n">
        <v>-1.796565541585462e-06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-16</v>
      </c>
      <c r="AG465" s="6" t="n">
        <v>0</v>
      </c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24650</v>
      </c>
      <c r="D466" s="10" t="n">
        <v>-150</v>
      </c>
      <c r="E466" s="11" t="n">
        <v>-0.006</v>
      </c>
      <c r="F466" s="9" t="n">
        <v>553072050000</v>
      </c>
      <c r="G466" s="10" t="n">
        <v>9000000</v>
      </c>
      <c r="H466" s="10" t="n">
        <v>386</v>
      </c>
      <c r="I466" s="12" t="n">
        <v>1.627274421117466e-05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-11000000</v>
      </c>
      <c r="T466" s="10" t="n">
        <v>-465</v>
      </c>
      <c r="U466" s="12" t="n">
        <v>-1.988890959143569e-05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15000000</v>
      </c>
      <c r="AF466" s="10" t="n">
        <v>599</v>
      </c>
      <c r="AG466" s="12" t="n">
        <v>2.712124035195776e-05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13220</v>
      </c>
      <c r="D467" s="5" t="n">
        <v>540</v>
      </c>
      <c r="E467" s="13" t="n">
        <v>0.0426</v>
      </c>
      <c r="F467" s="7" t="n">
        <v>550507240000</v>
      </c>
      <c r="G467" s="5" t="n">
        <v>-31000000</v>
      </c>
      <c r="H467" s="5" t="n">
        <v>-2336</v>
      </c>
      <c r="I467" s="6" t="n">
        <v>-5.631170263991441e-05</v>
      </c>
      <c r="J467" s="5" t="n">
        <v>0</v>
      </c>
      <c r="K467" s="5" t="n">
        <v>-6</v>
      </c>
      <c r="L467" s="6" t="n">
        <v>0</v>
      </c>
      <c r="M467" s="5" t="n">
        <v>-1000000</v>
      </c>
      <c r="N467" s="5" t="n">
        <v>-41</v>
      </c>
      <c r="O467" s="6" t="n">
        <v>-1.816506536771433e-06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26000000</v>
      </c>
      <c r="Z467" s="5" t="n">
        <v>2000</v>
      </c>
      <c r="AA467" s="6" t="n">
        <v>4.722916995605726e-05</v>
      </c>
      <c r="AB467" s="5" t="n">
        <v>0</v>
      </c>
      <c r="AC467" s="5" t="n">
        <v>0</v>
      </c>
      <c r="AD467" s="6" t="n">
        <v>0</v>
      </c>
      <c r="AE467" s="5" t="n">
        <v>-904000000</v>
      </c>
      <c r="AF467" s="5" t="n">
        <v>-69317</v>
      </c>
      <c r="AG467" s="6" t="n">
        <v>-0.001642121909241375</v>
      </c>
    </row>
    <row r="468">
      <c r="A468" s="8" t="inlineStr">
        <is>
          <t>한양디지텍 (078350)</t>
        </is>
      </c>
      <c r="B468" s="8" t="inlineStr">
        <is>
          <t>반도체 제조업</t>
        </is>
      </c>
      <c r="C468" s="9" t="n">
        <v>36000</v>
      </c>
      <c r="D468" s="10" t="n">
        <v>0</v>
      </c>
      <c r="E468" s="11" t="n">
        <v>0</v>
      </c>
      <c r="F468" s="9" t="n">
        <v>548784000000</v>
      </c>
      <c r="G468" s="10" t="n">
        <v>-446000000</v>
      </c>
      <c r="H468" s="10" t="n">
        <v>-11895</v>
      </c>
      <c r="I468" s="12" t="n">
        <v>-0.0008127059097932884</v>
      </c>
      <c r="J468" s="10" t="n">
        <v>3251000000</v>
      </c>
      <c r="K468" s="10" t="n">
        <v>89031</v>
      </c>
      <c r="L468" s="12" t="n">
        <v>0.005924006530802648</v>
      </c>
      <c r="M468" s="10" t="n">
        <v>300000000</v>
      </c>
      <c r="N468" s="10" t="n">
        <v>8150</v>
      </c>
      <c r="O468" s="12" t="n">
        <v>0.0005466631680223913</v>
      </c>
      <c r="P468" s="10" t="n">
        <v>0</v>
      </c>
      <c r="Q468" s="10" t="n">
        <v>0</v>
      </c>
      <c r="R468" s="12" t="n">
        <v>0</v>
      </c>
      <c r="S468" s="10" t="n">
        <v>-9000000</v>
      </c>
      <c r="T468" s="10" t="n">
        <v>-258</v>
      </c>
      <c r="U468" s="12" t="n">
        <v>-1.639989504067174e-05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711000000</v>
      </c>
      <c r="AF468" s="10" t="n">
        <v>19026</v>
      </c>
      <c r="AG468" s="12" t="n">
        <v>0.001295591708213067</v>
      </c>
    </row>
    <row r="469">
      <c r="A469" t="inlineStr">
        <is>
          <t>코나아이 (052400)</t>
        </is>
      </c>
      <c r="B469" t="inlineStr">
        <is>
          <t>소프트웨어 개발 및 공급업</t>
        </is>
      </c>
      <c r="C469" s="7" t="n">
        <v>37600</v>
      </c>
      <c r="D469" s="5" t="n">
        <v>-650</v>
      </c>
      <c r="E469" s="13" t="n">
        <v>-0.017</v>
      </c>
      <c r="F469" s="7" t="n">
        <v>547568800000</v>
      </c>
      <c r="G469" s="5" t="n">
        <v>58000000</v>
      </c>
      <c r="H469" s="5" t="n">
        <v>1536</v>
      </c>
      <c r="I469" s="6" t="n">
        <v>0.0001059227625825285</v>
      </c>
      <c r="J469" s="5" t="n">
        <v>-514000000</v>
      </c>
      <c r="K469" s="5" t="n">
        <v>-13620</v>
      </c>
      <c r="L469" s="6" t="n">
        <v>-0.0009386948270244761</v>
      </c>
      <c r="M469" s="5" t="n">
        <v>-1000000</v>
      </c>
      <c r="N469" s="5" t="n">
        <v>-18</v>
      </c>
      <c r="O469" s="6" t="n">
        <v>-1.826254527284973e-06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-69000000</v>
      </c>
      <c r="Z469" s="5" t="n">
        <v>-1829</v>
      </c>
      <c r="AA469" s="6" t="n">
        <v>-0.0001260115623826632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-1</v>
      </c>
      <c r="AG469" s="6" t="n">
        <v>0</v>
      </c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2360</v>
      </c>
      <c r="D470" s="10" t="n">
        <v>30</v>
      </c>
      <c r="E470" s="11" t="n">
        <v>0.0129</v>
      </c>
      <c r="F470" s="9" t="n">
        <v>545856200000</v>
      </c>
      <c r="G470" s="10" t="n">
        <v>0</v>
      </c>
      <c r="H470" s="10" t="n">
        <v>55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-48000000</v>
      </c>
      <c r="AF470" s="10" t="n">
        <v>-20569</v>
      </c>
      <c r="AG470" s="12" t="n">
        <v>-8.793524741497854e-05</v>
      </c>
    </row>
    <row r="471">
      <c r="A471" t="inlineStr">
        <is>
          <t>월덱스 (101160)</t>
        </is>
      </c>
      <c r="B471" t="inlineStr">
        <is>
          <t>전자부품 제조업</t>
        </is>
      </c>
      <c r="C471" s="7" t="n">
        <v>32950</v>
      </c>
      <c r="D471" s="5" t="n">
        <v>-250</v>
      </c>
      <c r="E471" s="13" t="n">
        <v>-0.0075</v>
      </c>
      <c r="F471" s="7" t="n">
        <v>544004500000</v>
      </c>
      <c r="G471" s="5" t="n">
        <v>332000000</v>
      </c>
      <c r="H471" s="5" t="n">
        <v>10006</v>
      </c>
      <c r="I471" s="6" t="n">
        <v>0.0006102890692999783</v>
      </c>
      <c r="J471" s="5" t="n">
        <v>0</v>
      </c>
      <c r="K471" s="5" t="n">
        <v>0</v>
      </c>
      <c r="L471" s="6" t="n">
        <v>0</v>
      </c>
      <c r="M471" s="5" t="n">
        <v>-56000000</v>
      </c>
      <c r="N471" s="5" t="n">
        <v>-1707</v>
      </c>
      <c r="O471" s="6" t="n">
        <v>-0.000102940324942165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-8000000</v>
      </c>
      <c r="AF471" s="5" t="n">
        <v>-245</v>
      </c>
      <c r="AG471" s="6" t="n">
        <v>-1.470576070602357e-05</v>
      </c>
    </row>
    <row r="472">
      <c r="A472" s="8" t="inlineStr">
        <is>
          <t>엑스게이트 (356680)</t>
        </is>
      </c>
      <c r="B472" s="8" t="inlineStr">
        <is>
          <t>소프트웨어 개발 및 공급업</t>
        </is>
      </c>
      <c r="C472" s="9" t="n">
        <v>19020</v>
      </c>
      <c r="D472" s="10" t="n">
        <v>870</v>
      </c>
      <c r="E472" s="11" t="n">
        <v>0.0479</v>
      </c>
      <c r="F472" s="9" t="n">
        <v>542887860000</v>
      </c>
      <c r="G472" s="10" t="n">
        <v>0</v>
      </c>
      <c r="H472" s="10" t="n">
        <v>3</v>
      </c>
      <c r="I472" s="12" t="n">
        <v>0</v>
      </c>
      <c r="J472" s="10" t="n">
        <v>48000000</v>
      </c>
      <c r="K472" s="10" t="n">
        <v>2564</v>
      </c>
      <c r="L472" s="12" t="n">
        <v>8.841604967920999e-05</v>
      </c>
      <c r="M472" s="10" t="n">
        <v>122000000</v>
      </c>
      <c r="N472" s="10" t="n">
        <v>6561</v>
      </c>
      <c r="O472" s="12" t="n">
        <v>0.0002247241262679921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86000000</v>
      </c>
      <c r="AF472" s="10" t="n">
        <v>4701</v>
      </c>
      <c r="AG472" s="12" t="n">
        <v>0.0001584120890085846</v>
      </c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33250</v>
      </c>
      <c r="D473" s="5" t="n">
        <v>1000</v>
      </c>
      <c r="E473" s="13" t="n">
        <v>0.031</v>
      </c>
      <c r="F473" s="7" t="n">
        <v>542573500000</v>
      </c>
      <c r="G473" s="5" t="n">
        <v>19000000</v>
      </c>
      <c r="H473" s="5" t="n">
        <v>581</v>
      </c>
      <c r="I473" s="6" t="n">
        <v>3.501829706021396e-05</v>
      </c>
      <c r="J473" s="5" t="n">
        <v>0</v>
      </c>
      <c r="K473" s="5" t="n">
        <v>0</v>
      </c>
      <c r="L473" s="6" t="n">
        <v>0</v>
      </c>
      <c r="M473" s="5" t="n">
        <v>-28000000</v>
      </c>
      <c r="N473" s="5" t="n">
        <v>-832</v>
      </c>
      <c r="O473" s="6" t="n">
        <v>-5.160591145715742e-05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83000000</v>
      </c>
      <c r="AF473" s="5" t="n">
        <v>2499</v>
      </c>
      <c r="AG473" s="6" t="n">
        <v>0.0001529746661051452</v>
      </c>
    </row>
    <row r="474">
      <c r="A474" s="8" t="inlineStr">
        <is>
          <t>한일홀딩스 (003300)</t>
        </is>
      </c>
      <c r="B474" s="8" t="inlineStr">
        <is>
          <t>시멘트, 석회, 플라스터 및 그 제품 제조업</t>
        </is>
      </c>
      <c r="C474" s="9" t="n">
        <v>17340</v>
      </c>
      <c r="D474" s="10" t="n">
        <v>-10</v>
      </c>
      <c r="E474" s="11" t="n">
        <v>-0.0005999999999999999</v>
      </c>
      <c r="F474" s="9" t="n">
        <v>534609540000</v>
      </c>
      <c r="G474" s="10" t="n">
        <v>-2000000</v>
      </c>
      <c r="H474" s="10" t="n">
        <v>-124</v>
      </c>
      <c r="I474" s="12" t="n">
        <v>-3.741048092781883e-06</v>
      </c>
      <c r="J474" s="10" t="n">
        <v>0</v>
      </c>
      <c r="K474" s="10" t="n">
        <v>0</v>
      </c>
      <c r="L474" s="12" t="n">
        <v>0</v>
      </c>
      <c r="M474" s="10" t="n">
        <v>-2000000</v>
      </c>
      <c r="N474" s="10" t="n">
        <v>-102</v>
      </c>
      <c r="O474" s="12" t="n">
        <v>-3.741048092781883e-06</v>
      </c>
      <c r="P474" s="10" t="n">
        <v>0</v>
      </c>
      <c r="Q474" s="10" t="n">
        <v>0</v>
      </c>
      <c r="R474" s="12" t="n">
        <v>0</v>
      </c>
      <c r="S474" s="10" t="n">
        <v>-2000000</v>
      </c>
      <c r="T474" s="10" t="n">
        <v>-95</v>
      </c>
      <c r="U474" s="12" t="n">
        <v>-3.741048092781883e-06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7840</v>
      </c>
      <c r="D475" s="5" t="n">
        <v>-270</v>
      </c>
      <c r="E475" s="13" t="n">
        <v>-0.0333</v>
      </c>
      <c r="F475" s="7" t="n">
        <v>532986720000</v>
      </c>
      <c r="G475" s="5" t="n">
        <v>0</v>
      </c>
      <c r="H475" s="5" t="n">
        <v>0</v>
      </c>
      <c r="I475" s="6" t="n">
        <v>0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50000000</v>
      </c>
      <c r="AF475" s="5" t="n">
        <v>6421</v>
      </c>
      <c r="AG475" s="6" t="n">
        <v>9.38109677479394e-05</v>
      </c>
    </row>
    <row r="476">
      <c r="A476" s="8" t="inlineStr">
        <is>
          <t>부국증권 (001270)</t>
        </is>
      </c>
      <c r="B476" s="8" t="inlineStr">
        <is>
          <t>금융 지원 서비스업</t>
        </is>
      </c>
      <c r="C476" s="9" t="n">
        <v>51400</v>
      </c>
      <c r="D476" s="10" t="n">
        <v>1100</v>
      </c>
      <c r="E476" s="11" t="n">
        <v>0.0219</v>
      </c>
      <c r="F476" s="9" t="n">
        <v>532966600000</v>
      </c>
      <c r="G476" s="10" t="n">
        <v>-1000000</v>
      </c>
      <c r="H476" s="10" t="n">
        <v>-13</v>
      </c>
      <c r="I476" s="12" t="n">
        <v>-1.876290184037799e-06</v>
      </c>
      <c r="J476" s="10" t="n">
        <v>0</v>
      </c>
      <c r="K476" s="10" t="n">
        <v>0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-8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풍산홀딩스 (005810)</t>
        </is>
      </c>
      <c r="B477" t="inlineStr">
        <is>
          <t>기타 금융업</t>
        </is>
      </c>
      <c r="C477" s="7" t="n">
        <v>36900</v>
      </c>
      <c r="D477" s="5" t="n">
        <v>-50</v>
      </c>
      <c r="E477" s="13" t="n">
        <v>-0.0014</v>
      </c>
      <c r="F477" s="7" t="n">
        <v>531987300000</v>
      </c>
      <c r="G477" s="5" t="n">
        <v>-7000000</v>
      </c>
      <c r="H477" s="5" t="n">
        <v>-200</v>
      </c>
      <c r="I477" s="6" t="n">
        <v>-1.315820885197823e-05</v>
      </c>
      <c r="J477" s="5" t="n">
        <v>0</v>
      </c>
      <c r="K477" s="5" t="n">
        <v>0</v>
      </c>
      <c r="L477" s="6" t="n">
        <v>0</v>
      </c>
      <c r="M477" s="5" t="n">
        <v>-18000000</v>
      </c>
      <c r="N477" s="5" t="n">
        <v>-489</v>
      </c>
      <c r="O477" s="6" t="n">
        <v>-3.383539419080117e-05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-7000000</v>
      </c>
      <c r="AF477" s="5" t="n">
        <v>-193</v>
      </c>
      <c r="AG477" s="6" t="n">
        <v>-1.315820885197823e-05</v>
      </c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15610</v>
      </c>
      <c r="D478" s="10" t="n">
        <v>-120</v>
      </c>
      <c r="E478" s="11" t="n">
        <v>-0.0076</v>
      </c>
      <c r="F478" s="9" t="n">
        <v>529928280000</v>
      </c>
      <c r="G478" s="10" t="n">
        <v>9000000</v>
      </c>
      <c r="H478" s="10" t="n">
        <v>544</v>
      </c>
      <c r="I478" s="12" t="n">
        <v>1.698343028607569e-05</v>
      </c>
      <c r="J478" s="10" t="n">
        <v>0</v>
      </c>
      <c r="K478" s="10" t="n">
        <v>-10</v>
      </c>
      <c r="L478" s="12" t="n">
        <v>0</v>
      </c>
      <c r="M478" s="10" t="n">
        <v>-1000000</v>
      </c>
      <c r="N478" s="10" t="n">
        <v>-43</v>
      </c>
      <c r="O478" s="12" t="n">
        <v>-1.887047809563966e-06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0</v>
      </c>
      <c r="AG478" s="12" t="n">
        <v>0</v>
      </c>
    </row>
    <row r="479">
      <c r="A479" t="inlineStr">
        <is>
          <t>GKL (114090)</t>
        </is>
      </c>
      <c r="B479" t="inlineStr">
        <is>
          <t>유원지 및 기타 오락관련 서비스업</t>
        </is>
      </c>
      <c r="C479" s="7" t="n">
        <v>8550</v>
      </c>
      <c r="D479" s="5" t="n">
        <v>-160</v>
      </c>
      <c r="E479" s="13" t="n">
        <v>-0.0184</v>
      </c>
      <c r="F479" s="7" t="n">
        <v>528860250000</v>
      </c>
      <c r="G479" s="5" t="n">
        <v>57000000</v>
      </c>
      <c r="H479" s="5" t="n">
        <v>6716</v>
      </c>
      <c r="I479" s="6" t="n">
        <v>0.0001077789453830194</v>
      </c>
      <c r="J479" s="5" t="n">
        <v>-9000000</v>
      </c>
      <c r="K479" s="5" t="n">
        <v>-1076</v>
      </c>
      <c r="L479" s="6" t="n">
        <v>-1.701772821837149e-05</v>
      </c>
      <c r="M479" s="5" t="n">
        <v>1000000</v>
      </c>
      <c r="N479" s="5" t="n">
        <v>154</v>
      </c>
      <c r="O479" s="6" t="n">
        <v>1.890858690930165e-06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-90000000</v>
      </c>
      <c r="Z479" s="5" t="n">
        <v>-10559</v>
      </c>
      <c r="AA479" s="6" t="n">
        <v>-0.0001701772821837149</v>
      </c>
      <c r="AB479" s="5" t="n">
        <v>0</v>
      </c>
      <c r="AC479" s="5" t="n">
        <v>0</v>
      </c>
      <c r="AD479" s="6" t="n">
        <v>0</v>
      </c>
      <c r="AE479" s="5" t="n">
        <v>1000000</v>
      </c>
      <c r="AF479" s="5" t="n">
        <v>127</v>
      </c>
      <c r="AG479" s="6" t="n">
        <v>1.890858690930165e-06</v>
      </c>
    </row>
    <row r="480">
      <c r="A480" s="8" t="inlineStr">
        <is>
          <t>가비아 (079940)</t>
        </is>
      </c>
      <c r="B480" s="8" t="inlineStr">
        <is>
          <t>소프트웨어 개발 및 공급업</t>
        </is>
      </c>
      <c r="C480" s="9" t="n">
        <v>39350</v>
      </c>
      <c r="D480" s="10" t="n">
        <v>500</v>
      </c>
      <c r="E480" s="11" t="n">
        <v>0.0129</v>
      </c>
      <c r="F480" s="9" t="n">
        <v>528077000000</v>
      </c>
      <c r="G480" s="10" t="n">
        <v>-49000000</v>
      </c>
      <c r="H480" s="10" t="n">
        <v>-1240</v>
      </c>
      <c r="I480" s="12" t="n">
        <v>-9.278949850116555e-05</v>
      </c>
      <c r="J480" s="10" t="n">
        <v>-11000000</v>
      </c>
      <c r="K480" s="10" t="n">
        <v>-272</v>
      </c>
      <c r="L480" s="12" t="n">
        <v>-2.083029558189431e-05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애경케미칼 (161000)</t>
        </is>
      </c>
      <c r="B481" t="inlineStr">
        <is>
          <t>기초 화학물질 제조업</t>
        </is>
      </c>
      <c r="C481" s="7" t="n">
        <v>10850</v>
      </c>
      <c r="D481" s="5" t="n">
        <v>660</v>
      </c>
      <c r="E481" s="13" t="n">
        <v>0.06480000000000001</v>
      </c>
      <c r="F481" s="7" t="n">
        <v>527830800000</v>
      </c>
      <c r="G481" s="5" t="n">
        <v>5000000</v>
      </c>
      <c r="H481" s="5" t="n">
        <v>426</v>
      </c>
      <c r="I481" s="6" t="n">
        <v>9.47273254990046e-06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75000000</v>
      </c>
      <c r="AF481" s="5" t="n">
        <v>6981</v>
      </c>
      <c r="AG481" s="6" t="n">
        <v>0.0001420909882485069</v>
      </c>
    </row>
    <row r="482">
      <c r="A482" s="8" t="inlineStr">
        <is>
          <t>뉴로메카 (348340)</t>
        </is>
      </c>
      <c r="B482" s="8" t="inlineStr">
        <is>
          <t>특수 목적용 기계 제조업</t>
        </is>
      </c>
      <c r="C482" s="9" t="n">
        <v>22500</v>
      </c>
      <c r="D482" s="10" t="n">
        <v>1600</v>
      </c>
      <c r="E482" s="11" t="n">
        <v>0.0766</v>
      </c>
      <c r="F482" s="9" t="n">
        <v>526680000000</v>
      </c>
      <c r="G482" s="10" t="n">
        <v>88000000</v>
      </c>
      <c r="H482" s="10" t="n">
        <v>3891</v>
      </c>
      <c r="I482" s="12" t="n">
        <v>0.0001670843776106934</v>
      </c>
      <c r="J482" s="10" t="n">
        <v>0</v>
      </c>
      <c r="K482" s="10" t="n">
        <v>0</v>
      </c>
      <c r="L482" s="12" t="n">
        <v>0</v>
      </c>
      <c r="M482" s="10" t="n">
        <v>210000000</v>
      </c>
      <c r="N482" s="10" t="n">
        <v>9763</v>
      </c>
      <c r="O482" s="12" t="n">
        <v>0.0003987240829346093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11000000</v>
      </c>
      <c r="AF482" s="10" t="n">
        <v>506</v>
      </c>
      <c r="AG482" s="12" t="n">
        <v>2.088554720133667e-05</v>
      </c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41700</v>
      </c>
      <c r="D483" s="5" t="n">
        <v>-300</v>
      </c>
      <c r="E483" s="13" t="n">
        <v>-0.0071</v>
      </c>
      <c r="F483" s="7" t="n">
        <v>525753600000</v>
      </c>
      <c r="G483" s="5" t="n">
        <v>54000000</v>
      </c>
      <c r="H483" s="5" t="n">
        <v>1334</v>
      </c>
      <c r="I483" s="6" t="n">
        <v>0.0001027097104042654</v>
      </c>
      <c r="J483" s="5" t="n">
        <v>-43000000</v>
      </c>
      <c r="K483" s="5" t="n">
        <v>-1069</v>
      </c>
      <c r="L483" s="6" t="n">
        <v>-8.178736198858172e-05</v>
      </c>
      <c r="M483" s="5" t="n">
        <v>26000000</v>
      </c>
      <c r="N483" s="5" t="n">
        <v>625</v>
      </c>
      <c r="O483" s="6" t="n">
        <v>4.945282352797965e-05</v>
      </c>
      <c r="P483" s="5" t="n">
        <v>0</v>
      </c>
      <c r="Q483" s="5" t="n">
        <v>0</v>
      </c>
      <c r="R483" s="6" t="n">
        <v>0</v>
      </c>
      <c r="S483" s="5" t="n">
        <v>130000000</v>
      </c>
      <c r="T483" s="5" t="n">
        <v>3143</v>
      </c>
      <c r="U483" s="6" t="n">
        <v>0.0002472641176398982</v>
      </c>
      <c r="V483" s="5" t="n">
        <v>10000000</v>
      </c>
      <c r="W483" s="5" t="n">
        <v>248</v>
      </c>
      <c r="X483" s="6" t="n">
        <v>1.902031674153063e-05</v>
      </c>
      <c r="Y483" s="5" t="n">
        <v>306000000</v>
      </c>
      <c r="Z483" s="5" t="n">
        <v>7371</v>
      </c>
      <c r="AA483" s="6" t="n">
        <v>0.0005820216922908373</v>
      </c>
      <c r="AB483" s="5" t="n">
        <v>0</v>
      </c>
      <c r="AC483" s="5" t="n">
        <v>0</v>
      </c>
      <c r="AD483" s="6" t="n">
        <v>0</v>
      </c>
      <c r="AE483" s="5" t="n">
        <v>-11000000</v>
      </c>
      <c r="AF483" s="5" t="n">
        <v>-261</v>
      </c>
      <c r="AG483" s="6" t="n">
        <v>-2.09223484156837e-05</v>
      </c>
    </row>
    <row r="484">
      <c r="A484" s="8" t="inlineStr">
        <is>
          <t>에코프로에이치엔 (383310)</t>
        </is>
      </c>
      <c r="B484" s="8" t="inlineStr">
        <is>
          <t>기타 화학제품 제조업</t>
        </is>
      </c>
      <c r="C484" s="9" t="n">
        <v>25050</v>
      </c>
      <c r="D484" s="10" t="n">
        <v>0</v>
      </c>
      <c r="E484" s="11" t="n">
        <v>0</v>
      </c>
      <c r="F484" s="9" t="n">
        <v>525398700000</v>
      </c>
      <c r="G484" s="10" t="n">
        <v>48000000</v>
      </c>
      <c r="H484" s="10" t="n">
        <v>1957</v>
      </c>
      <c r="I484" s="12" t="n">
        <v>9.135919064893004e-05</v>
      </c>
      <c r="J484" s="10" t="n">
        <v>142000000</v>
      </c>
      <c r="K484" s="10" t="n">
        <v>5661</v>
      </c>
      <c r="L484" s="12" t="n">
        <v>0.0002702709390030847</v>
      </c>
      <c r="M484" s="10" t="n">
        <v>-49000000</v>
      </c>
      <c r="N484" s="10" t="n">
        <v>-1951</v>
      </c>
      <c r="O484" s="12" t="n">
        <v>-9.326250712078275e-05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-14000000</v>
      </c>
      <c r="AF484" s="10" t="n">
        <v>-603</v>
      </c>
      <c r="AG484" s="12" t="n">
        <v>-2.664643060593793e-05</v>
      </c>
    </row>
    <row r="485">
      <c r="A485" t="inlineStr">
        <is>
          <t>F&amp;F홀딩스 (007700)</t>
        </is>
      </c>
      <c r="B485" t="inlineStr">
        <is>
          <t>기타 금융업</t>
        </is>
      </c>
      <c r="C485" s="7" t="n">
        <v>13340</v>
      </c>
      <c r="D485" s="5" t="n">
        <v>-10</v>
      </c>
      <c r="E485" s="13" t="n">
        <v>-0.0007000000000000001</v>
      </c>
      <c r="F485" s="7" t="n">
        <v>521780760000</v>
      </c>
      <c r="G485" s="5" t="n">
        <v>-2000000</v>
      </c>
      <c r="H485" s="5" t="n">
        <v>-152</v>
      </c>
      <c r="I485" s="6" t="n">
        <v>-3.833027496069422e-06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-1000000</v>
      </c>
      <c r="AF485" s="5" t="n">
        <v>-48</v>
      </c>
      <c r="AG485" s="6" t="n">
        <v>-1.916513748034711e-06</v>
      </c>
    </row>
    <row r="486">
      <c r="A486" s="8" t="inlineStr">
        <is>
          <t>태영건설 (009410)</t>
        </is>
      </c>
      <c r="B486" s="8" t="inlineStr">
        <is>
          <t>토목 건설업</t>
        </is>
      </c>
      <c r="C486" s="9" t="n">
        <v>1625</v>
      </c>
      <c r="D486" s="10" t="n">
        <v>-13</v>
      </c>
      <c r="E486" s="11" t="n">
        <v>-0.007900000000000001</v>
      </c>
      <c r="F486" s="9" t="n">
        <v>519111125000</v>
      </c>
      <c r="G486" s="10" t="n">
        <v>-4000000</v>
      </c>
      <c r="H486" s="10" t="n">
        <v>-2555</v>
      </c>
      <c r="I486" s="12" t="n">
        <v>-7.705479245893641e-06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-48000000</v>
      </c>
      <c r="AF486" s="10" t="n">
        <v>-29455</v>
      </c>
      <c r="AG486" s="12" t="n">
        <v>-9.24657509507237e-05</v>
      </c>
    </row>
    <row r="487">
      <c r="A487" t="inlineStr">
        <is>
          <t>세아홀딩스 (058650)</t>
        </is>
      </c>
      <c r="B487" t="inlineStr">
        <is>
          <t>1차 철강 제조업</t>
        </is>
      </c>
      <c r="C487" s="7" t="n">
        <v>127800</v>
      </c>
      <c r="D487" s="5" t="n">
        <v>-1600</v>
      </c>
      <c r="E487" s="13" t="n">
        <v>-0.0124</v>
      </c>
      <c r="F487" s="7" t="n">
        <v>518229000000</v>
      </c>
      <c r="G487" s="5" t="n">
        <v>-1000000</v>
      </c>
      <c r="H487" s="5" t="n">
        <v>-7</v>
      </c>
      <c r="I487" s="6" t="n">
        <v>-1.929648861796619e-06</v>
      </c>
      <c r="J487" s="5" t="n">
        <v>0</v>
      </c>
      <c r="K487" s="5" t="n">
        <v>0</v>
      </c>
      <c r="L487" s="6" t="n">
        <v>0</v>
      </c>
      <c r="M487" s="5" t="n">
        <v>-5000000</v>
      </c>
      <c r="N487" s="5" t="n">
        <v>-41</v>
      </c>
      <c r="O487" s="6" t="n">
        <v>-9.648244308983095e-06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1000000</v>
      </c>
      <c r="AF487" s="5" t="n">
        <v>5</v>
      </c>
      <c r="AG487" s="6" t="n">
        <v>1.929648861796619e-06</v>
      </c>
    </row>
    <row r="488">
      <c r="A488" s="8" t="inlineStr">
        <is>
          <t>DI동일 (001530)</t>
        </is>
      </c>
      <c r="B488" s="8" t="inlineStr">
        <is>
          <t>상품 중개업</t>
        </is>
      </c>
      <c r="C488" s="9" t="n">
        <v>24950</v>
      </c>
      <c r="D488" s="10" t="n">
        <v>-750</v>
      </c>
      <c r="E488" s="11" t="n">
        <v>-0.0292</v>
      </c>
      <c r="F488" s="9" t="n">
        <v>516839250000</v>
      </c>
      <c r="G488" s="10" t="n">
        <v>0</v>
      </c>
      <c r="H488" s="10" t="n">
        <v>-17</v>
      </c>
      <c r="I488" s="12" t="n">
        <v>0</v>
      </c>
      <c r="J488" s="10" t="n">
        <v>-59000000</v>
      </c>
      <c r="K488" s="10" t="n">
        <v>-2345</v>
      </c>
      <c r="L488" s="12" t="n">
        <v>-0.0001141554167954543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-33000000</v>
      </c>
      <c r="T488" s="10" t="n">
        <v>-1300</v>
      </c>
      <c r="U488" s="12" t="n">
        <v>-6.384963990254223e-05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13000000</v>
      </c>
      <c r="AF488" s="10" t="n">
        <v>505</v>
      </c>
      <c r="AG488" s="12" t="n">
        <v>2.515288844645603e-05</v>
      </c>
    </row>
    <row r="489">
      <c r="A489" t="inlineStr">
        <is>
          <t>KG모빌리티 (003620)</t>
        </is>
      </c>
      <c r="B489" t="inlineStr">
        <is>
          <t>자동차용 엔진 및 자동차 제조업</t>
        </is>
      </c>
      <c r="C489" s="7" t="n">
        <v>2540</v>
      </c>
      <c r="D489" s="5" t="n">
        <v>20</v>
      </c>
      <c r="E489" s="13" t="n">
        <v>0.007900000000000001</v>
      </c>
      <c r="F489" s="7" t="n">
        <v>514029960000</v>
      </c>
      <c r="G489" s="5" t="n">
        <v>-3000000</v>
      </c>
      <c r="H489" s="5" t="n">
        <v>-981</v>
      </c>
      <c r="I489" s="6" t="n">
        <v>-5.836235693343633e-06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158000000</v>
      </c>
      <c r="Z489" s="5" t="n">
        <v>62192</v>
      </c>
      <c r="AA489" s="6" t="n">
        <v>0.0003073750798494314</v>
      </c>
      <c r="AB489" s="5" t="n">
        <v>0</v>
      </c>
      <c r="AC489" s="5" t="n">
        <v>0</v>
      </c>
      <c r="AD489" s="6" t="n">
        <v>0</v>
      </c>
      <c r="AE489" s="5" t="n">
        <v>-5000000</v>
      </c>
      <c r="AF489" s="5" t="n">
        <v>-1789</v>
      </c>
      <c r="AG489" s="6" t="n">
        <v>-9.727059488906055e-06</v>
      </c>
    </row>
    <row r="490">
      <c r="A490" s="8" t="inlineStr">
        <is>
          <t>우리기술투자 (041190)</t>
        </is>
      </c>
      <c r="B490" s="8" t="inlineStr">
        <is>
          <t>기타 금융업</t>
        </is>
      </c>
      <c r="C490" s="9" t="n">
        <v>6410</v>
      </c>
      <c r="D490" s="10" t="n">
        <v>430</v>
      </c>
      <c r="E490" s="11" t="n">
        <v>0.07190000000000001</v>
      </c>
      <c r="F490" s="9" t="n">
        <v>511518000000</v>
      </c>
      <c r="G490" s="10" t="n">
        <v>3000000</v>
      </c>
      <c r="H490" s="10" t="n">
        <v>594</v>
      </c>
      <c r="I490" s="12" t="n">
        <v>5.864896249985338e-06</v>
      </c>
      <c r="J490" s="10" t="n">
        <v>561000000</v>
      </c>
      <c r="K490" s="10" t="n">
        <v>87557</v>
      </c>
      <c r="L490" s="12" t="n">
        <v>0.001096735598747258</v>
      </c>
      <c r="M490" s="10" t="n">
        <v>918000000</v>
      </c>
      <c r="N490" s="10" t="n">
        <v>143079</v>
      </c>
      <c r="O490" s="12" t="n">
        <v>0.001794658252495513</v>
      </c>
      <c r="P490" s="10" t="n">
        <v>0</v>
      </c>
      <c r="Q490" s="10" t="n">
        <v>0</v>
      </c>
      <c r="R490" s="12" t="n">
        <v>0</v>
      </c>
      <c r="S490" s="10" t="n">
        <v>484000000</v>
      </c>
      <c r="T490" s="10" t="n">
        <v>75366</v>
      </c>
      <c r="U490" s="12" t="n">
        <v>0.0009462032616643013</v>
      </c>
      <c r="V490" s="10" t="n">
        <v>0</v>
      </c>
      <c r="W490" s="10" t="n">
        <v>-1</v>
      </c>
      <c r="X490" s="12" t="n">
        <v>0</v>
      </c>
      <c r="Y490" s="10" t="n">
        <v>-273000000</v>
      </c>
      <c r="Z490" s="10" t="n">
        <v>-43162</v>
      </c>
      <c r="AA490" s="12" t="n">
        <v>-0.0005337055587486657</v>
      </c>
      <c r="AB490" s="10" t="n">
        <v>0</v>
      </c>
      <c r="AC490" s="10" t="n">
        <v>0</v>
      </c>
      <c r="AD490" s="12" t="n">
        <v>0</v>
      </c>
      <c r="AE490" s="10" t="n">
        <v>-60000000</v>
      </c>
      <c r="AF490" s="10" t="n">
        <v>-9414</v>
      </c>
      <c r="AG490" s="12" t="n">
        <v>-0.0001172979249997068</v>
      </c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11180</v>
      </c>
      <c r="D491" s="5" t="n">
        <v>-30</v>
      </c>
      <c r="E491" s="13" t="n">
        <v>-0.0027</v>
      </c>
      <c r="F491" s="7" t="n">
        <v>508466400000</v>
      </c>
      <c r="G491" s="5" t="n">
        <v>-1000000</v>
      </c>
      <c r="H491" s="5" t="n">
        <v>-228</v>
      </c>
      <c r="I491" s="6" t="n">
        <v>-1.966698291175189e-06</v>
      </c>
      <c r="J491" s="5" t="n">
        <v>0</v>
      </c>
      <c r="K491" s="5" t="n">
        <v>-22</v>
      </c>
      <c r="L491" s="6" t="n">
        <v>0</v>
      </c>
      <c r="M491" s="5" t="n">
        <v>-1000000</v>
      </c>
      <c r="N491" s="5" t="n">
        <v>-79</v>
      </c>
      <c r="O491" s="6" t="n">
        <v>-1.966698291175189e-06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-11000000</v>
      </c>
      <c r="AF491" s="5" t="n">
        <v>-964</v>
      </c>
      <c r="AG491" s="6" t="n">
        <v>-2.163368120292708e-05</v>
      </c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18450</v>
      </c>
      <c r="D492" s="10" t="n">
        <v>1300</v>
      </c>
      <c r="E492" s="11" t="n">
        <v>0.07580000000000001</v>
      </c>
      <c r="F492" s="9" t="n">
        <v>506655450000</v>
      </c>
      <c r="G492" s="10" t="n">
        <v>-29000000</v>
      </c>
      <c r="H492" s="10" t="n">
        <v>-1514</v>
      </c>
      <c r="I492" s="12" t="n">
        <v>-5.723810925156337e-05</v>
      </c>
      <c r="J492" s="10" t="n">
        <v>-187000000</v>
      </c>
      <c r="K492" s="10" t="n">
        <v>-10121</v>
      </c>
      <c r="L492" s="12" t="n">
        <v>-0.0003690871182773224</v>
      </c>
      <c r="M492" s="10" t="n">
        <v>-10000000</v>
      </c>
      <c r="N492" s="10" t="n">
        <v>-533</v>
      </c>
      <c r="O492" s="12" t="n">
        <v>-1.973727905226323e-05</v>
      </c>
      <c r="P492" s="10" t="n">
        <v>0</v>
      </c>
      <c r="Q492" s="10" t="n">
        <v>0</v>
      </c>
      <c r="R492" s="12" t="n">
        <v>0</v>
      </c>
      <c r="S492" s="10" t="n">
        <v>-2000000</v>
      </c>
      <c r="T492" s="10" t="n">
        <v>-98</v>
      </c>
      <c r="U492" s="12" t="n">
        <v>-3.947455810452646e-06</v>
      </c>
      <c r="V492" s="10" t="n">
        <v>0</v>
      </c>
      <c r="W492" s="10" t="n">
        <v>0</v>
      </c>
      <c r="X492" s="12" t="n">
        <v>0</v>
      </c>
      <c r="Y492" s="10" t="n">
        <v>422000000</v>
      </c>
      <c r="Z492" s="10" t="n">
        <v>22810</v>
      </c>
      <c r="AA492" s="12" t="n">
        <v>0.0008329131760055082</v>
      </c>
      <c r="AB492" s="10" t="n">
        <v>0</v>
      </c>
      <c r="AC492" s="10" t="n">
        <v>0</v>
      </c>
      <c r="AD492" s="12" t="n">
        <v>0</v>
      </c>
      <c r="AE492" s="10" t="n">
        <v>-37000000</v>
      </c>
      <c r="AF492" s="10" t="n">
        <v>-2064</v>
      </c>
      <c r="AG492" s="12" t="n">
        <v>-7.302793249337394e-05</v>
      </c>
    </row>
    <row r="493">
      <c r="A493" t="inlineStr">
        <is>
          <t>마이크로컨텍솔 (098120)</t>
        </is>
      </c>
      <c r="B493" t="inlineStr">
        <is>
          <t>전자부품 제조업</t>
        </is>
      </c>
      <c r="C493" s="7" t="n">
        <v>60600</v>
      </c>
      <c r="D493" s="5" t="n">
        <v>3100</v>
      </c>
      <c r="E493" s="13" t="n">
        <v>0.0539</v>
      </c>
      <c r="F493" s="7" t="n">
        <v>503707200000</v>
      </c>
      <c r="G493" s="5" t="n">
        <v>1000000</v>
      </c>
      <c r="H493" s="5" t="n">
        <v>21</v>
      </c>
      <c r="I493" s="6" t="n">
        <v>1.985280337465893e-06</v>
      </c>
      <c r="J493" s="5" t="n">
        <v>1122000000</v>
      </c>
      <c r="K493" s="5" t="n">
        <v>19378</v>
      </c>
      <c r="L493" s="6" t="n">
        <v>0.002227484538636732</v>
      </c>
      <c r="M493" s="5" t="n">
        <v>168000000</v>
      </c>
      <c r="N493" s="5" t="n">
        <v>2856</v>
      </c>
      <c r="O493" s="6" t="n">
        <v>0.00033352709669427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25000000</v>
      </c>
      <c r="AF493" s="5" t="n">
        <v>409</v>
      </c>
      <c r="AG493" s="6" t="n">
        <v>4.963200843664732e-05</v>
      </c>
    </row>
    <row r="494">
      <c r="A494" s="8" t="inlineStr">
        <is>
          <t>카페24 (042000)</t>
        </is>
      </c>
      <c r="B494" s="8" t="inlineStr">
        <is>
          <t>자료처리, 호스팅, 포털 및 기타 인터넷 정보매개 서비스업</t>
        </is>
      </c>
      <c r="C494" s="9" t="n">
        <v>20800</v>
      </c>
      <c r="D494" s="10" t="n">
        <v>-400</v>
      </c>
      <c r="E494" s="11" t="n">
        <v>-0.0189</v>
      </c>
      <c r="F494" s="9" t="n">
        <v>502902400000</v>
      </c>
      <c r="G494" s="10" t="n">
        <v>116000000</v>
      </c>
      <c r="H494" s="10" t="n">
        <v>6025</v>
      </c>
      <c r="I494" s="12" t="n">
        <v>0.0002306610586865364</v>
      </c>
      <c r="J494" s="10" t="n">
        <v>84000000</v>
      </c>
      <c r="K494" s="10" t="n">
        <v>4015</v>
      </c>
      <c r="L494" s="12" t="n">
        <v>0.0001670304218074919</v>
      </c>
      <c r="M494" s="10" t="n">
        <v>30000000</v>
      </c>
      <c r="N494" s="10" t="n">
        <v>1007</v>
      </c>
      <c r="O494" s="12" t="n">
        <v>5.965372207410424e-05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-2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65000000</v>
      </c>
      <c r="AF494" s="10" t="n">
        <v>3638</v>
      </c>
      <c r="AG494" s="12" t="n">
        <v>0.0001292497311605592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16030</v>
      </c>
      <c r="D495" s="5" t="n">
        <v>-80</v>
      </c>
      <c r="E495" s="13" t="n">
        <v>-0.005</v>
      </c>
      <c r="F495" s="7" t="n">
        <v>501530610000</v>
      </c>
      <c r="G495" s="5" t="n">
        <v>-54000000</v>
      </c>
      <c r="H495" s="5" t="n">
        <v>-3302</v>
      </c>
      <c r="I495" s="6" t="n">
        <v>-0.000107670397226602</v>
      </c>
      <c r="J495" s="5" t="n">
        <v>213000000</v>
      </c>
      <c r="K495" s="5" t="n">
        <v>13199</v>
      </c>
      <c r="L495" s="6" t="n">
        <v>0.0004246999001715968</v>
      </c>
      <c r="M495" s="5" t="n">
        <v>-21000000</v>
      </c>
      <c r="N495" s="5" t="n">
        <v>-1298</v>
      </c>
      <c r="O495" s="6" t="n">
        <v>-4.187182114367855e-05</v>
      </c>
      <c r="P495" s="5" t="n">
        <v>0</v>
      </c>
      <c r="Q495" s="5" t="n">
        <v>0</v>
      </c>
      <c r="R495" s="6" t="n">
        <v>0</v>
      </c>
      <c r="S495" s="5" t="n">
        <v>-5000000</v>
      </c>
      <c r="T495" s="5" t="n">
        <v>-281</v>
      </c>
      <c r="U495" s="6" t="n">
        <v>-9.969481224685369e-06</v>
      </c>
      <c r="V495" s="5" t="n">
        <v>0</v>
      </c>
      <c r="W495" s="5" t="n">
        <v>0</v>
      </c>
      <c r="X495" s="6" t="n">
        <v>0</v>
      </c>
      <c r="Y495" s="5" t="n">
        <v>-6000000</v>
      </c>
      <c r="Z495" s="5" t="n">
        <v>-400</v>
      </c>
      <c r="AA495" s="6" t="n">
        <v>-1.196337746962244e-05</v>
      </c>
      <c r="AB495" s="5" t="n">
        <v>0</v>
      </c>
      <c r="AC495" s="5" t="n">
        <v>0</v>
      </c>
      <c r="AD495" s="6" t="n">
        <v>0</v>
      </c>
      <c r="AE495" s="5" t="n">
        <v>-57000000</v>
      </c>
      <c r="AF495" s="5" t="n">
        <v>-3598</v>
      </c>
      <c r="AG495" s="6" t="n">
        <v>-0.0001136520859614132</v>
      </c>
    </row>
    <row r="496">
      <c r="A496" s="8" t="inlineStr">
        <is>
          <t>엔켐 (348370)</t>
        </is>
      </c>
      <c r="B496" s="8" t="inlineStr">
        <is>
          <t>기초 화학물질 제조업</t>
        </is>
      </c>
      <c r="C496" s="9" t="n">
        <v>22850</v>
      </c>
      <c r="D496" s="10" t="n">
        <v>1300</v>
      </c>
      <c r="E496" s="11" t="n">
        <v>0.0603</v>
      </c>
      <c r="F496" s="9" t="n">
        <v>500643500000</v>
      </c>
      <c r="G496" s="10" t="n">
        <v>-41000000</v>
      </c>
      <c r="H496" s="10" t="n">
        <v>-1793</v>
      </c>
      <c r="I496" s="12" t="n">
        <v>-8.189460164767944e-05</v>
      </c>
      <c r="J496" s="10" t="n">
        <v>223000000</v>
      </c>
      <c r="K496" s="10" t="n">
        <v>9805</v>
      </c>
      <c r="L496" s="12" t="n">
        <v>0.0004454267357910369</v>
      </c>
      <c r="M496" s="10" t="n">
        <v>-1000000</v>
      </c>
      <c r="N496" s="10" t="n">
        <v>-46</v>
      </c>
      <c r="O496" s="12" t="n">
        <v>-1.997429308479986e-06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9000000</v>
      </c>
      <c r="AF496" s="10" t="n">
        <v>412</v>
      </c>
      <c r="AG496" s="12" t="n">
        <v>1.797686377631987e-05</v>
      </c>
    </row>
    <row r="497">
      <c r="A497" t="inlineStr">
        <is>
          <t>아이센스 (099190)</t>
        </is>
      </c>
      <c r="B497" t="inlineStr">
        <is>
          <t>의료용 기기 제조업</t>
        </is>
      </c>
      <c r="C497" s="7" t="n">
        <v>16900</v>
      </c>
      <c r="D497" s="5" t="n">
        <v>-360</v>
      </c>
      <c r="E497" s="13" t="n">
        <v>-0.0209</v>
      </c>
      <c r="F497" s="7" t="n">
        <v>499783700000</v>
      </c>
      <c r="G497" s="5" t="n">
        <v>5000000</v>
      </c>
      <c r="H497" s="5" t="n">
        <v>274</v>
      </c>
      <c r="I497" s="6" t="n">
        <v>1.000432787223753e-05</v>
      </c>
      <c r="J497" s="5" t="n">
        <v>0</v>
      </c>
      <c r="K497" s="5" t="n">
        <v>0</v>
      </c>
      <c r="L497" s="6" t="n">
        <v>0</v>
      </c>
      <c r="M497" s="5" t="n">
        <v>-10000000</v>
      </c>
      <c r="N497" s="5" t="n">
        <v>-613</v>
      </c>
      <c r="O497" s="6" t="n">
        <v>-2.000865574447506e-05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1000000</v>
      </c>
      <c r="AF497" s="5" t="n">
        <v>52</v>
      </c>
      <c r="AG497" s="6" t="n">
        <v>2.000865574447506e-06</v>
      </c>
    </row>
    <row r="498">
      <c r="A498" s="8" t="inlineStr">
        <is>
          <t>한화갤러리아 (452260)</t>
        </is>
      </c>
      <c r="B498" s="8" t="inlineStr">
        <is>
          <t>종합 소매업</t>
        </is>
      </c>
      <c r="C498" s="9" t="n">
        <v>2575</v>
      </c>
      <c r="D498" s="10" t="n">
        <v>-55</v>
      </c>
      <c r="E498" s="11" t="n">
        <v>-0.0209</v>
      </c>
      <c r="F498" s="9" t="n">
        <v>499186925000</v>
      </c>
      <c r="G498" s="10" t="n">
        <v>1000000</v>
      </c>
      <c r="H498" s="10" t="n">
        <v>396</v>
      </c>
      <c r="I498" s="12" t="n">
        <v>2.003257597341918e-06</v>
      </c>
      <c r="J498" s="10" t="n">
        <v>0</v>
      </c>
      <c r="K498" s="10" t="n">
        <v>0</v>
      </c>
      <c r="L498" s="12" t="n">
        <v>0</v>
      </c>
      <c r="M498" s="10" t="n">
        <v>-26000000</v>
      </c>
      <c r="N498" s="10" t="n">
        <v>-10100</v>
      </c>
      <c r="O498" s="12" t="n">
        <v>-5.208469753088986e-05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35000000</v>
      </c>
      <c r="AF498" s="10" t="n">
        <v>13291</v>
      </c>
      <c r="AG498" s="12" t="n">
        <v>7.011401590696711e-05</v>
      </c>
    </row>
    <row r="499">
      <c r="A499" t="inlineStr">
        <is>
          <t>아난티 (025980)</t>
        </is>
      </c>
      <c r="B499" t="inlineStr">
        <is>
          <t>일반 및 생활 숙박시설 운영업</t>
        </is>
      </c>
      <c r="C499" s="7" t="n">
        <v>5100</v>
      </c>
      <c r="D499" s="5" t="n">
        <v>40</v>
      </c>
      <c r="E499" s="13" t="n">
        <v>0.007900000000000001</v>
      </c>
      <c r="F499" s="7" t="n">
        <v>496230000000</v>
      </c>
      <c r="G499" s="5" t="n">
        <v>-9000000</v>
      </c>
      <c r="H499" s="5" t="n">
        <v>-1811</v>
      </c>
      <c r="I499" s="6" t="n">
        <v>-1.813675110331902e-05</v>
      </c>
      <c r="J499" s="5" t="n">
        <v>0</v>
      </c>
      <c r="K499" s="5" t="n">
        <v>-24</v>
      </c>
      <c r="L499" s="6" t="n">
        <v>0</v>
      </c>
      <c r="M499" s="5" t="n">
        <v>-1000000</v>
      </c>
      <c r="N499" s="5" t="n">
        <v>-142</v>
      </c>
      <c r="O499" s="6" t="n">
        <v>-2.015194567035447e-06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1000000</v>
      </c>
      <c r="AF499" s="5" t="n">
        <v>100</v>
      </c>
      <c r="AG499" s="6" t="n">
        <v>2.015194567035447e-06</v>
      </c>
    </row>
    <row r="500">
      <c r="A500" s="8" t="inlineStr">
        <is>
          <t>빛과전자 (069540)</t>
        </is>
      </c>
      <c r="B500" s="8" t="inlineStr">
        <is>
          <t>통신 및 방송 장비 제조업</t>
        </is>
      </c>
      <c r="C500" s="9" t="n">
        <v>4400</v>
      </c>
      <c r="D500" s="10" t="n">
        <v>260</v>
      </c>
      <c r="E500" s="11" t="n">
        <v>0.06280000000000001</v>
      </c>
      <c r="F500" s="9" t="n">
        <v>495840400000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16000000</v>
      </c>
      <c r="AF500" s="10" t="n">
        <v>3759</v>
      </c>
      <c r="AG500" s="12" t="n">
        <v>3.226844766985506e-05</v>
      </c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9890</v>
      </c>
      <c r="D501" s="5" t="n">
        <v>10</v>
      </c>
      <c r="E501" s="13" t="n">
        <v>0.001</v>
      </c>
      <c r="F501" s="7" t="n">
        <v>490623120000</v>
      </c>
      <c r="G501" s="5" t="n">
        <v>-1000000</v>
      </c>
      <c r="H501" s="5" t="n">
        <v>-135</v>
      </c>
      <c r="I501" s="6" t="n">
        <v>-2.038224370673767e-06</v>
      </c>
      <c r="J501" s="5" t="n">
        <v>0</v>
      </c>
      <c r="K501" s="5" t="n">
        <v>0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647000000</v>
      </c>
      <c r="Z501" s="5" t="n">
        <v>65385</v>
      </c>
      <c r="AA501" s="6" t="n">
        <v>0.001318731167825927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0</v>
      </c>
      <c r="AG501" s="6" t="n">
        <v>0</v>
      </c>
    </row>
    <row r="502">
      <c r="A502" s="8" t="inlineStr">
        <is>
          <t>동성화인텍 (033500)</t>
        </is>
      </c>
      <c r="B502" s="8" t="inlineStr">
        <is>
          <t>기초 화학물질 제조업</t>
        </is>
      </c>
      <c r="C502" s="9" t="n">
        <v>16350</v>
      </c>
      <c r="D502" s="10" t="n">
        <v>220</v>
      </c>
      <c r="E502" s="11" t="n">
        <v>0.0136</v>
      </c>
      <c r="F502" s="9" t="n">
        <v>490320150000</v>
      </c>
      <c r="G502" s="10" t="n">
        <v>34000000</v>
      </c>
      <c r="H502" s="10" t="n">
        <v>2104</v>
      </c>
      <c r="I502" s="12" t="n">
        <v>6.934244901010084e-05</v>
      </c>
      <c r="J502" s="10" t="n">
        <v>0</v>
      </c>
      <c r="K502" s="10" t="n">
        <v>-8</v>
      </c>
      <c r="L502" s="12" t="n">
        <v>0</v>
      </c>
      <c r="M502" s="10" t="n">
        <v>-1000000</v>
      </c>
      <c r="N502" s="10" t="n">
        <v>-38</v>
      </c>
      <c r="O502" s="12" t="n">
        <v>-2.039483794414731e-06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4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-10000000</v>
      </c>
      <c r="AF502" s="10" t="n">
        <v>-604</v>
      </c>
      <c r="AG502" s="12" t="n">
        <v>-2.039483794414731e-05</v>
      </c>
    </row>
    <row r="503">
      <c r="A503" t="inlineStr">
        <is>
          <t>대신증권우 (003545)</t>
        </is>
      </c>
      <c r="B503" t="inlineStr">
        <is>
          <t>미분류</t>
        </is>
      </c>
      <c r="C503" s="7" t="n">
        <v>20100</v>
      </c>
      <c r="D503" s="5" t="n">
        <v>120</v>
      </c>
      <c r="E503" s="13" t="n">
        <v>0.006</v>
      </c>
      <c r="F503" s="7" t="n">
        <v>490098300000</v>
      </c>
      <c r="G503" s="5" t="n">
        <v>2000000</v>
      </c>
      <c r="H503" s="5" t="n">
        <v>85</v>
      </c>
      <c r="I503" s="6" t="n">
        <v>4.080813991805318e-06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37850</v>
      </c>
      <c r="D504" s="10" t="n">
        <v>1300</v>
      </c>
      <c r="E504" s="11" t="n">
        <v>0.0356</v>
      </c>
      <c r="F504" s="9" t="n">
        <v>489059850000</v>
      </c>
      <c r="G504" s="10" t="n">
        <v>32000000</v>
      </c>
      <c r="H504" s="10" t="n">
        <v>849</v>
      </c>
      <c r="I504" s="12" t="n">
        <v>6.54316644476131e-05</v>
      </c>
      <c r="J504" s="10" t="n">
        <v>-247000000</v>
      </c>
      <c r="K504" s="10" t="n">
        <v>-6576</v>
      </c>
      <c r="L504" s="12" t="n">
        <v>-0.0005050506599550136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3000000</v>
      </c>
      <c r="AF504" s="10" t="n">
        <v>83</v>
      </c>
      <c r="AG504" s="12" t="n">
        <v>6.134218541963729e-06</v>
      </c>
    </row>
    <row r="505">
      <c r="A505" t="inlineStr">
        <is>
          <t>엠케이전자 (033160)</t>
        </is>
      </c>
      <c r="B505" t="inlineStr">
        <is>
          <t>전자부품 제조업</t>
        </is>
      </c>
      <c r="C505" s="7" t="n">
        <v>19890</v>
      </c>
      <c r="D505" s="5" t="n">
        <v>1090</v>
      </c>
      <c r="E505" s="13" t="n">
        <v>0.058</v>
      </c>
      <c r="F505" s="7" t="n">
        <v>488577960000</v>
      </c>
      <c r="G505" s="5" t="n">
        <v>519000000</v>
      </c>
      <c r="H505" s="5" t="n">
        <v>26792</v>
      </c>
      <c r="I505" s="6" t="n">
        <v>0.001062266500928531</v>
      </c>
      <c r="J505" s="5" t="n">
        <v>26000000</v>
      </c>
      <c r="K505" s="5" t="n">
        <v>1328</v>
      </c>
      <c r="L505" s="6" t="n">
        <v>5.321566285961814e-05</v>
      </c>
      <c r="M505" s="5" t="n">
        <v>-1124000000</v>
      </c>
      <c r="N505" s="5" t="n">
        <v>-57220</v>
      </c>
      <c r="O505" s="6" t="n">
        <v>-0.002300554040546569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-59000000</v>
      </c>
      <c r="W505" s="5" t="n">
        <v>-3000</v>
      </c>
      <c r="X505" s="6" t="n">
        <v>-0.0001207586195660566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-559000000</v>
      </c>
      <c r="AF505" s="5" t="n">
        <v>-28270</v>
      </c>
      <c r="AG505" s="6" t="n">
        <v>-0.00114413675148179</v>
      </c>
    </row>
    <row r="506">
      <c r="A506" s="8" t="inlineStr">
        <is>
          <t>메디톡스 (086900)</t>
        </is>
      </c>
      <c r="B506" s="8" t="inlineStr">
        <is>
          <t>기초 의약물질 제조업</t>
        </is>
      </c>
      <c r="C506" s="9" t="n">
        <v>66900</v>
      </c>
      <c r="D506" s="10" t="n">
        <v>-500</v>
      </c>
      <c r="E506" s="11" t="n">
        <v>-0.0074</v>
      </c>
      <c r="F506" s="9" t="n">
        <v>488236200000</v>
      </c>
      <c r="G506" s="10" t="n">
        <v>-19000000</v>
      </c>
      <c r="H506" s="10" t="n">
        <v>-287</v>
      </c>
      <c r="I506" s="12" t="n">
        <v>-3.891559044577194e-05</v>
      </c>
      <c r="J506" s="10" t="n">
        <v>0</v>
      </c>
      <c r="K506" s="10" t="n">
        <v>0</v>
      </c>
      <c r="L506" s="12" t="n">
        <v>0</v>
      </c>
      <c r="M506" s="10" t="n">
        <v>-64000000</v>
      </c>
      <c r="N506" s="10" t="n">
        <v>-956</v>
      </c>
      <c r="O506" s="12" t="n">
        <v>-0.0001310840941331265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1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신풍제약 (019170)</t>
        </is>
      </c>
      <c r="B507" t="inlineStr">
        <is>
          <t>의약품 제조업</t>
        </is>
      </c>
      <c r="C507" s="7" t="n">
        <v>9260</v>
      </c>
      <c r="D507" s="5" t="n">
        <v>-120</v>
      </c>
      <c r="E507" s="13" t="n">
        <v>-0.0128</v>
      </c>
      <c r="F507" s="7" t="n">
        <v>485390680000</v>
      </c>
      <c r="G507" s="5" t="n">
        <v>0</v>
      </c>
      <c r="H507" s="5" t="n">
        <v>-15</v>
      </c>
      <c r="I507" s="6" t="n">
        <v>0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1000000</v>
      </c>
      <c r="AF507" s="5" t="n">
        <v>100</v>
      </c>
      <c r="AG507" s="6" t="n">
        <v>2.060196129023326e-06</v>
      </c>
    </row>
    <row r="508">
      <c r="A508" s="8" t="inlineStr">
        <is>
          <t>로킷헬스케어 (376900)</t>
        </is>
      </c>
      <c r="B508" s="8" t="inlineStr">
        <is>
          <t>의료용품 및 기타 의약 관련제품 제조업</t>
        </is>
      </c>
      <c r="C508" s="9" t="n">
        <v>27800</v>
      </c>
      <c r="D508" s="10" t="n">
        <v>-850</v>
      </c>
      <c r="E508" s="11" t="n">
        <v>-0.0297</v>
      </c>
      <c r="F508" s="9" t="n">
        <v>484971000000</v>
      </c>
      <c r="G508" s="10" t="n">
        <v>18000000</v>
      </c>
      <c r="H508" s="10" t="n">
        <v>630</v>
      </c>
      <c r="I508" s="12" t="n">
        <v>3.711562134643103e-05</v>
      </c>
      <c r="J508" s="10" t="n">
        <v>0</v>
      </c>
      <c r="K508" s="10" t="n">
        <v>0</v>
      </c>
      <c r="L508" s="12" t="n">
        <v>0</v>
      </c>
      <c r="M508" s="10" t="n">
        <v>-22000000</v>
      </c>
      <c r="N508" s="10" t="n">
        <v>-793</v>
      </c>
      <c r="O508" s="12" t="n">
        <v>-4.536353720119347e-05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12670</v>
      </c>
      <c r="D509" s="5" t="n">
        <v>440</v>
      </c>
      <c r="E509" s="13" t="n">
        <v>0.036</v>
      </c>
      <c r="F509" s="7" t="n">
        <v>484437450000</v>
      </c>
      <c r="G509" s="5" t="n">
        <v>81000000</v>
      </c>
      <c r="H509" s="5" t="n">
        <v>6437</v>
      </c>
      <c r="I509" s="6" t="n">
        <v>0.0001672042489696038</v>
      </c>
      <c r="J509" s="5" t="n">
        <v>6000000</v>
      </c>
      <c r="K509" s="5" t="n">
        <v>480</v>
      </c>
      <c r="L509" s="6" t="n">
        <v>1.238549992367436e-05</v>
      </c>
      <c r="M509" s="5" t="n">
        <v>49000000</v>
      </c>
      <c r="N509" s="5" t="n">
        <v>3871</v>
      </c>
      <c r="O509" s="6" t="n">
        <v>0.0001011482493766739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11000000</v>
      </c>
      <c r="AF509" s="5" t="n">
        <v>792</v>
      </c>
      <c r="AG509" s="6" t="n">
        <v>2.270674986006965e-05</v>
      </c>
    </row>
    <row r="510">
      <c r="A510" s="8" t="inlineStr">
        <is>
          <t>케이씨 (029460)</t>
        </is>
      </c>
      <c r="B510" s="8" t="inlineStr">
        <is>
          <t>측정, 시험, 항해, 제어 및 기타 정밀기기 제조업; 광학기기 제외</t>
        </is>
      </c>
      <c r="C510" s="9" t="n">
        <v>43950</v>
      </c>
      <c r="D510" s="10" t="n">
        <v>-1050</v>
      </c>
      <c r="E510" s="11" t="n">
        <v>-0.0233</v>
      </c>
      <c r="F510" s="9" t="n">
        <v>484329000000</v>
      </c>
      <c r="G510" s="10" t="n">
        <v>26000000</v>
      </c>
      <c r="H510" s="10" t="n">
        <v>570</v>
      </c>
      <c r="I510" s="12" t="n">
        <v>5.368251746230351e-05</v>
      </c>
      <c r="J510" s="10" t="n">
        <v>0</v>
      </c>
      <c r="K510" s="10" t="n">
        <v>0</v>
      </c>
      <c r="L510" s="12" t="n">
        <v>0</v>
      </c>
      <c r="M510" s="10" t="n">
        <v>8000000</v>
      </c>
      <c r="N510" s="10" t="n">
        <v>176</v>
      </c>
      <c r="O510" s="12" t="n">
        <v>1.651769768070877e-05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-8000000</v>
      </c>
      <c r="AF510" s="10" t="n">
        <v>-181</v>
      </c>
      <c r="AG510" s="12" t="n">
        <v>-1.651769768070877e-05</v>
      </c>
    </row>
    <row r="511">
      <c r="A511" t="inlineStr">
        <is>
          <t>파이버프로 (368770)</t>
        </is>
      </c>
      <c r="B511" t="inlineStr">
        <is>
          <t>측정, 시험, 항해, 제어 및 기타 정밀기기 제조업; 광학기기 제외</t>
        </is>
      </c>
      <c r="C511" s="7" t="n">
        <v>14740</v>
      </c>
      <c r="D511" s="5" t="n">
        <v>1070</v>
      </c>
      <c r="E511" s="13" t="n">
        <v>0.07829999999999999</v>
      </c>
      <c r="F511" s="7" t="n">
        <v>484267960000</v>
      </c>
      <c r="G511" s="5" t="n">
        <v>164000000</v>
      </c>
      <c r="H511" s="5" t="n">
        <v>11267</v>
      </c>
      <c r="I511" s="6" t="n">
        <v>0.0003386554832163581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-36000000</v>
      </c>
      <c r="AF511" s="5" t="n">
        <v>-2421</v>
      </c>
      <c r="AG511" s="6" t="n">
        <v>-7.433900851090789e-05</v>
      </c>
    </row>
    <row r="512">
      <c r="A512" s="8" t="inlineStr">
        <is>
          <t>한라캐스트 (125490)</t>
        </is>
      </c>
      <c r="B512" s="8" t="inlineStr">
        <is>
          <t>자동차 신품 부품 제조업</t>
        </is>
      </c>
      <c r="C512" s="9" t="n">
        <v>13250</v>
      </c>
      <c r="D512" s="10" t="n">
        <v>1100</v>
      </c>
      <c r="E512" s="11" t="n">
        <v>0.09050000000000001</v>
      </c>
      <c r="F512" s="9" t="n">
        <v>483651500000</v>
      </c>
      <c r="G512" s="10" t="n">
        <v>80000000</v>
      </c>
      <c r="H512" s="10" t="n">
        <v>6270</v>
      </c>
      <c r="I512" s="12" t="n">
        <v>0.0001654083570504795</v>
      </c>
      <c r="J512" s="10" t="n">
        <v>446000000</v>
      </c>
      <c r="K512" s="10" t="n">
        <v>34444</v>
      </c>
      <c r="L512" s="12" t="n">
        <v>0.0009221515905564234</v>
      </c>
      <c r="M512" s="10" t="n">
        <v>137000000</v>
      </c>
      <c r="N512" s="10" t="n">
        <v>10492</v>
      </c>
      <c r="O512" s="12" t="n">
        <v>0.0002832618114489462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-61000000</v>
      </c>
      <c r="AF512" s="10" t="n">
        <v>-4809</v>
      </c>
      <c r="AG512" s="12" t="n">
        <v>-0.0001261238722509906</v>
      </c>
    </row>
    <row r="513">
      <c r="A513" t="inlineStr">
        <is>
          <t>인카금융서비스 (211050)</t>
        </is>
      </c>
      <c r="B513" t="inlineStr">
        <is>
          <t>보험 및 연금관련 서비스업</t>
        </is>
      </c>
      <c r="C513" s="7" t="n">
        <v>9790</v>
      </c>
      <c r="D513" s="5" t="n">
        <v>-210</v>
      </c>
      <c r="E513" s="13" t="n">
        <v>-0.021</v>
      </c>
      <c r="F513" s="7" t="n">
        <v>482284770000</v>
      </c>
      <c r="G513" s="5" t="n">
        <v>-54000000</v>
      </c>
      <c r="H513" s="5" t="n">
        <v>-5676</v>
      </c>
      <c r="I513" s="6" t="n">
        <v>-0.0001119670438691232</v>
      </c>
      <c r="J513" s="5" t="n">
        <v>-82000000</v>
      </c>
      <c r="K513" s="5" t="n">
        <v>-8478</v>
      </c>
      <c r="L513" s="6" t="n">
        <v>-0.0001700240295790389</v>
      </c>
      <c r="M513" s="5" t="n">
        <v>-66000000</v>
      </c>
      <c r="N513" s="5" t="n">
        <v>-6898</v>
      </c>
      <c r="O513" s="6" t="n">
        <v>-0.0001368486091733728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1000000</v>
      </c>
      <c r="AF513" s="5" t="n">
        <v>72</v>
      </c>
      <c r="AG513" s="6" t="n">
        <v>2.073463775354134e-06</v>
      </c>
    </row>
    <row r="514">
      <c r="A514" s="8" t="inlineStr">
        <is>
          <t>현대차증권 (001500)</t>
        </is>
      </c>
      <c r="B514" s="8" t="inlineStr">
        <is>
          <t>금융 지원 서비스업</t>
        </is>
      </c>
      <c r="C514" s="9" t="n">
        <v>7780</v>
      </c>
      <c r="D514" s="10" t="n">
        <v>-20</v>
      </c>
      <c r="E514" s="11" t="n">
        <v>-0.0026</v>
      </c>
      <c r="F514" s="9" t="n">
        <v>481060740000</v>
      </c>
      <c r="G514" s="10" t="n">
        <v>-7000000</v>
      </c>
      <c r="H514" s="10" t="n">
        <v>-907</v>
      </c>
      <c r="I514" s="12" t="n">
        <v>-1.455117705094787e-05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8000000</v>
      </c>
      <c r="AF514" s="10" t="n">
        <v>1035</v>
      </c>
      <c r="AG514" s="12" t="n">
        <v>1.662991662965471e-05</v>
      </c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12910</v>
      </c>
      <c r="D515" s="5" t="n">
        <v>180</v>
      </c>
      <c r="E515" s="13" t="n">
        <v>0.0141</v>
      </c>
      <c r="F515" s="7" t="n">
        <v>480161630000</v>
      </c>
      <c r="G515" s="5" t="n">
        <v>-54000000</v>
      </c>
      <c r="H515" s="5" t="n">
        <v>-4247</v>
      </c>
      <c r="I515" s="6" t="n">
        <v>-0.0001124621307204409</v>
      </c>
      <c r="J515" s="5" t="n">
        <v>-31000000</v>
      </c>
      <c r="K515" s="5" t="n">
        <v>-2448</v>
      </c>
      <c r="L515" s="6" t="n">
        <v>-6.456159356173461e-05</v>
      </c>
      <c r="M515" s="5" t="n">
        <v>411000000</v>
      </c>
      <c r="N515" s="5" t="n">
        <v>32375</v>
      </c>
      <c r="O515" s="6" t="n">
        <v>0.0008559617727055784</v>
      </c>
      <c r="P515" s="5" t="n">
        <v>0</v>
      </c>
      <c r="Q515" s="5" t="n">
        <v>0</v>
      </c>
      <c r="R515" s="6" t="n">
        <v>0</v>
      </c>
      <c r="S515" s="5" t="n">
        <v>38000000</v>
      </c>
      <c r="T515" s="5" t="n">
        <v>2995</v>
      </c>
      <c r="U515" s="6" t="n">
        <v>7.914001791438438e-05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-92000000</v>
      </c>
      <c r="AF515" s="5" t="n">
        <v>-7274</v>
      </c>
      <c r="AG515" s="6" t="n">
        <v>-0.0001916021486348253</v>
      </c>
    </row>
    <row r="516">
      <c r="A516" s="8" t="inlineStr">
        <is>
          <t>바이오노트 (377740)</t>
        </is>
      </c>
      <c r="B516" s="8" t="inlineStr">
        <is>
          <t>의료용품 및 기타 의약 관련제품 제조업</t>
        </is>
      </c>
      <c r="C516" s="9" t="n">
        <v>4700</v>
      </c>
      <c r="D516" s="10" t="n">
        <v>5</v>
      </c>
      <c r="E516" s="11" t="n">
        <v>0.0011</v>
      </c>
      <c r="F516" s="9" t="n">
        <v>478864200000</v>
      </c>
      <c r="G516" s="10" t="n">
        <v>1000000</v>
      </c>
      <c r="H516" s="10" t="n">
        <v>297</v>
      </c>
      <c r="I516" s="12" t="n">
        <v>2.088274713373854e-06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5000000</v>
      </c>
      <c r="AF516" s="10" t="n">
        <v>1000</v>
      </c>
      <c r="AG516" s="12" t="n">
        <v>1.044137356686927e-05</v>
      </c>
    </row>
    <row r="517">
      <c r="A517" t="inlineStr">
        <is>
          <t>세아제강지주 (003030)</t>
        </is>
      </c>
      <c r="B517" t="inlineStr">
        <is>
          <t>기타 금융업</t>
        </is>
      </c>
      <c r="C517" s="7" t="n">
        <v>115500</v>
      </c>
      <c r="D517" s="5" t="n">
        <v>4400</v>
      </c>
      <c r="E517" s="13" t="n">
        <v>0.0396</v>
      </c>
      <c r="F517" s="7" t="n">
        <v>478285500000</v>
      </c>
      <c r="G517" s="5" t="n">
        <v>-41000000</v>
      </c>
      <c r="H517" s="5" t="n">
        <v>-354</v>
      </c>
      <c r="I517" s="6" t="n">
        <v>-8.572285800008572e-05</v>
      </c>
      <c r="J517" s="5" t="n">
        <v>33000000</v>
      </c>
      <c r="K517" s="5" t="n">
        <v>293</v>
      </c>
      <c r="L517" s="6" t="n">
        <v>6.899644668299582e-05</v>
      </c>
      <c r="M517" s="5" t="n">
        <v>0</v>
      </c>
      <c r="N517" s="5" t="n">
        <v>0</v>
      </c>
      <c r="O517" s="6" t="n">
        <v>0</v>
      </c>
      <c r="P517" s="5" t="n">
        <v>-2000000</v>
      </c>
      <c r="Q517" s="5" t="n">
        <v>-19</v>
      </c>
      <c r="R517" s="6" t="n">
        <v>-4.181602829272474e-06</v>
      </c>
      <c r="S517" s="5" t="n">
        <v>-3000000</v>
      </c>
      <c r="T517" s="5" t="n">
        <v>-29</v>
      </c>
      <c r="U517" s="6" t="n">
        <v>-6.272404243908711e-06</v>
      </c>
      <c r="V517" s="5" t="n">
        <v>0</v>
      </c>
      <c r="W517" s="5" t="n">
        <v>0</v>
      </c>
      <c r="X517" s="6" t="n">
        <v>0</v>
      </c>
      <c r="Y517" s="5" t="n">
        <v>572000000</v>
      </c>
      <c r="Z517" s="5" t="n">
        <v>4938</v>
      </c>
      <c r="AA517" s="6" t="n">
        <v>0.001195938409171928</v>
      </c>
      <c r="AB517" s="5" t="n">
        <v>0</v>
      </c>
      <c r="AC517" s="5" t="n">
        <v>0</v>
      </c>
      <c r="AD517" s="6" t="n">
        <v>0</v>
      </c>
      <c r="AE517" s="5" t="n">
        <v>-124000000</v>
      </c>
      <c r="AF517" s="5" t="n">
        <v>-1090</v>
      </c>
      <c r="AG517" s="6" t="n">
        <v>-0.0002592593754148934</v>
      </c>
    </row>
    <row r="518">
      <c r="A518" s="8" t="inlineStr">
        <is>
          <t>아주IB투자 (027360)</t>
        </is>
      </c>
      <c r="B518" s="8" t="inlineStr">
        <is>
          <t>기타 금융업</t>
        </is>
      </c>
      <c r="C518" s="9" t="n">
        <v>3945</v>
      </c>
      <c r="D518" s="10" t="n">
        <v>80</v>
      </c>
      <c r="E518" s="11" t="n">
        <v>0.0207</v>
      </c>
      <c r="F518" s="9" t="n">
        <v>477917025000</v>
      </c>
      <c r="G518" s="10" t="n">
        <v>0</v>
      </c>
      <c r="H518" s="10" t="n">
        <v>10</v>
      </c>
      <c r="I518" s="12" t="n">
        <v>0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-87000000</v>
      </c>
      <c r="AF518" s="10" t="n">
        <v>-22312</v>
      </c>
      <c r="AG518" s="12" t="n">
        <v>-0.0001820399681304511</v>
      </c>
    </row>
    <row r="519">
      <c r="A519" t="inlineStr">
        <is>
          <t>디케이티 (290550)</t>
        </is>
      </c>
      <c r="B519" t="inlineStr">
        <is>
          <t>전자부품 제조업</t>
        </is>
      </c>
      <c r="C519" s="7" t="n">
        <v>23850</v>
      </c>
      <c r="D519" s="5" t="n">
        <v>1800</v>
      </c>
      <c r="E519" s="13" t="n">
        <v>0.08160000000000001</v>
      </c>
      <c r="F519" s="7" t="n">
        <v>477023850000</v>
      </c>
      <c r="G519" s="5" t="n">
        <v>589000000</v>
      </c>
      <c r="H519" s="5" t="n">
        <v>24849</v>
      </c>
      <c r="I519" s="6" t="n">
        <v>0.001234739101619343</v>
      </c>
      <c r="J519" s="5" t="n">
        <v>419000000</v>
      </c>
      <c r="K519" s="5" t="n">
        <v>17468</v>
      </c>
      <c r="L519" s="6" t="n">
        <v>0.0008783627904558651</v>
      </c>
      <c r="M519" s="5" t="n">
        <v>606000000</v>
      </c>
      <c r="N519" s="5" t="n">
        <v>25300</v>
      </c>
      <c r="O519" s="6" t="n">
        <v>0.00127037673273569</v>
      </c>
      <c r="P519" s="5" t="n">
        <v>0</v>
      </c>
      <c r="Q519" s="5" t="n">
        <v>0</v>
      </c>
      <c r="R519" s="6" t="n">
        <v>0</v>
      </c>
      <c r="S519" s="5" t="n">
        <v>3000000</v>
      </c>
      <c r="T519" s="5" t="n">
        <v>113</v>
      </c>
      <c r="U519" s="6" t="n">
        <v>6.288993726414308e-06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-169000000</v>
      </c>
      <c r="AF519" s="5" t="n">
        <v>-7174</v>
      </c>
      <c r="AG519" s="6" t="n">
        <v>-0.0003542799799213394</v>
      </c>
    </row>
    <row r="520">
      <c r="A520" s="8" t="inlineStr">
        <is>
          <t>삼양사 (145990)</t>
        </is>
      </c>
      <c r="B520" s="8" t="inlineStr">
        <is>
          <t>기타 식품 제조업</t>
        </is>
      </c>
      <c r="C520" s="9" t="n">
        <v>46250</v>
      </c>
      <c r="D520" s="10" t="n">
        <v>250</v>
      </c>
      <c r="E520" s="11" t="n">
        <v>0.0054</v>
      </c>
      <c r="F520" s="9" t="n">
        <v>476976250000</v>
      </c>
      <c r="G520" s="10" t="n">
        <v>-1000000</v>
      </c>
      <c r="H520" s="10" t="n">
        <v>-24</v>
      </c>
      <c r="I520" s="12" t="n">
        <v>-2.09654044619622e-06</v>
      </c>
      <c r="J520" s="10" t="n">
        <v>32000000</v>
      </c>
      <c r="K520" s="10" t="n">
        <v>693</v>
      </c>
      <c r="L520" s="12" t="n">
        <v>6.708929427827905e-05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62000000</v>
      </c>
      <c r="Z520" s="10" t="n">
        <v>1346</v>
      </c>
      <c r="AA520" s="12" t="n">
        <v>0.0001299855076641657</v>
      </c>
      <c r="AB520" s="10" t="n">
        <v>0</v>
      </c>
      <c r="AC520" s="10" t="n">
        <v>0</v>
      </c>
      <c r="AD520" s="12" t="n">
        <v>0</v>
      </c>
      <c r="AE520" s="10" t="n">
        <v>-2000000</v>
      </c>
      <c r="AF520" s="10" t="n">
        <v>-50</v>
      </c>
      <c r="AG520" s="12" t="n">
        <v>-4.193080892392441e-06</v>
      </c>
    </row>
    <row r="521">
      <c r="A521" t="inlineStr">
        <is>
          <t>켐트로닉스 (089010)</t>
        </is>
      </c>
      <c r="B521" t="inlineStr">
        <is>
          <t>기타 화학제품 제조업</t>
        </is>
      </c>
      <c r="C521" s="7" t="n">
        <v>28300</v>
      </c>
      <c r="D521" s="5" t="n">
        <v>350</v>
      </c>
      <c r="E521" s="13" t="n">
        <v>0.0125</v>
      </c>
      <c r="F521" s="7" t="n">
        <v>474591000000</v>
      </c>
      <c r="G521" s="5" t="n">
        <v>5000000</v>
      </c>
      <c r="H521" s="5" t="n">
        <v>172</v>
      </c>
      <c r="I521" s="6" t="n">
        <v>1.053538731244377e-05</v>
      </c>
      <c r="J521" s="5" t="n">
        <v>251000000</v>
      </c>
      <c r="K521" s="5" t="n">
        <v>8392</v>
      </c>
      <c r="L521" s="6" t="n">
        <v>0.0005288764430846771</v>
      </c>
      <c r="M521" s="5" t="n">
        <v>9000000</v>
      </c>
      <c r="N521" s="5" t="n">
        <v>302</v>
      </c>
      <c r="O521" s="6" t="n">
        <v>1.896369716239878e-05</v>
      </c>
      <c r="P521" s="5" t="n">
        <v>0</v>
      </c>
      <c r="Q521" s="5" t="n">
        <v>0</v>
      </c>
      <c r="R521" s="6" t="n">
        <v>0</v>
      </c>
      <c r="S521" s="5" t="n">
        <v>12000000</v>
      </c>
      <c r="T521" s="5" t="n">
        <v>429</v>
      </c>
      <c r="U521" s="6" t="n">
        <v>2.528492954986504e-05</v>
      </c>
      <c r="V521" s="5" t="n">
        <v>-12000000</v>
      </c>
      <c r="W521" s="5" t="n">
        <v>-434</v>
      </c>
      <c r="X521" s="6" t="n">
        <v>-2.528492954986504e-05</v>
      </c>
      <c r="Y521" s="5" t="n">
        <v>59000000</v>
      </c>
      <c r="Z521" s="5" t="n">
        <v>2000</v>
      </c>
      <c r="AA521" s="6" t="n">
        <v>0.0001243175702868365</v>
      </c>
      <c r="AB521" s="5" t="n">
        <v>0</v>
      </c>
      <c r="AC521" s="5" t="n">
        <v>0</v>
      </c>
      <c r="AD521" s="6" t="n">
        <v>0</v>
      </c>
      <c r="AE521" s="5" t="n">
        <v>-82000000</v>
      </c>
      <c r="AF521" s="5" t="n">
        <v>-2879</v>
      </c>
      <c r="AG521" s="6" t="n">
        <v>-0.0001727803519240778</v>
      </c>
    </row>
    <row r="522">
      <c r="A522" s="8" t="inlineStr">
        <is>
          <t>성우하이텍 (015750)</t>
        </is>
      </c>
      <c r="B522" s="8" t="inlineStr">
        <is>
          <t>자동차 신품 부품 제조업</t>
        </is>
      </c>
      <c r="C522" s="9" t="n">
        <v>5930</v>
      </c>
      <c r="D522" s="10" t="n">
        <v>60</v>
      </c>
      <c r="E522" s="11" t="n">
        <v>0.0102</v>
      </c>
      <c r="F522" s="9" t="n">
        <v>474400000000</v>
      </c>
      <c r="G522" s="10" t="n">
        <v>-14000000</v>
      </c>
      <c r="H522" s="10" t="n">
        <v>-2390</v>
      </c>
      <c r="I522" s="12" t="n">
        <v>-2.951096121416526e-05</v>
      </c>
      <c r="J522" s="10" t="n">
        <v>-134000000</v>
      </c>
      <c r="K522" s="10" t="n">
        <v>-22612</v>
      </c>
      <c r="L522" s="12" t="n">
        <v>-0.0002824620573355818</v>
      </c>
      <c r="M522" s="10" t="n">
        <v>-1000000</v>
      </c>
      <c r="N522" s="10" t="n">
        <v>-90</v>
      </c>
      <c r="O522" s="12" t="n">
        <v>-2.107925801011804e-06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한섬 (020000)</t>
        </is>
      </c>
      <c r="B523" t="inlineStr">
        <is>
          <t>봉제의복 제조업</t>
        </is>
      </c>
      <c r="C523" s="7" t="n">
        <v>22050</v>
      </c>
      <c r="D523" s="5" t="n">
        <v>800</v>
      </c>
      <c r="E523" s="13" t="n">
        <v>0.03759999999999999</v>
      </c>
      <c r="F523" s="7" t="n">
        <v>473545800000</v>
      </c>
      <c r="G523" s="5" t="n">
        <v>-35000000</v>
      </c>
      <c r="H523" s="5" t="n">
        <v>-1599</v>
      </c>
      <c r="I523" s="6" t="n">
        <v>-7.391048553276157e-05</v>
      </c>
      <c r="J523" s="5" t="n">
        <v>888000000</v>
      </c>
      <c r="K523" s="5" t="n">
        <v>40609</v>
      </c>
      <c r="L523" s="6" t="n">
        <v>0.001875214604374065</v>
      </c>
      <c r="M523" s="5" t="n">
        <v>-4000000</v>
      </c>
      <c r="N523" s="5" t="n">
        <v>-188</v>
      </c>
      <c r="O523" s="6" t="n">
        <v>-8.446912632315607e-06</v>
      </c>
      <c r="P523" s="5" t="n">
        <v>0</v>
      </c>
      <c r="Q523" s="5" t="n">
        <v>0</v>
      </c>
      <c r="R523" s="6" t="n">
        <v>0</v>
      </c>
      <c r="S523" s="5" t="n">
        <v>-13000000</v>
      </c>
      <c r="T523" s="5" t="n">
        <v>-620</v>
      </c>
      <c r="U523" s="6" t="n">
        <v>-2.745246605502572e-05</v>
      </c>
      <c r="V523" s="5" t="n">
        <v>0</v>
      </c>
      <c r="W523" s="5" t="n">
        <v>0</v>
      </c>
      <c r="X523" s="6" t="n">
        <v>0</v>
      </c>
      <c r="Y523" s="5" t="n">
        <v>220000000</v>
      </c>
      <c r="Z523" s="5" t="n">
        <v>10000</v>
      </c>
      <c r="AA523" s="6" t="n">
        <v>0.0004645801947773584</v>
      </c>
      <c r="AB523" s="5" t="n">
        <v>0</v>
      </c>
      <c r="AC523" s="5" t="n">
        <v>0</v>
      </c>
      <c r="AD523" s="6" t="n">
        <v>0</v>
      </c>
      <c r="AE523" s="5" t="n">
        <v>799000000</v>
      </c>
      <c r="AF523" s="5" t="n">
        <v>37216</v>
      </c>
      <c r="AG523" s="6" t="n">
        <v>0.001687270798305043</v>
      </c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38300</v>
      </c>
      <c r="D524" s="10" t="n">
        <v>900</v>
      </c>
      <c r="E524" s="11" t="n">
        <v>0.0241</v>
      </c>
      <c r="F524" s="9" t="n">
        <v>469289900000</v>
      </c>
      <c r="G524" s="10" t="n">
        <v>1000000</v>
      </c>
      <c r="H524" s="10" t="n">
        <v>33</v>
      </c>
      <c r="I524" s="12" t="n">
        <v>2.130879015295236e-06</v>
      </c>
      <c r="J524" s="10" t="n">
        <v>0</v>
      </c>
      <c r="K524" s="10" t="n">
        <v>-2</v>
      </c>
      <c r="L524" s="12" t="n">
        <v>0</v>
      </c>
      <c r="M524" s="10" t="n">
        <v>0</v>
      </c>
      <c r="N524" s="10" t="n">
        <v>-13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2000000</v>
      </c>
      <c r="AF524" s="10" t="n">
        <v>63</v>
      </c>
      <c r="AG524" s="12" t="n">
        <v>4.261758030590473e-06</v>
      </c>
    </row>
    <row r="525">
      <c r="A525" t="inlineStr">
        <is>
          <t>에이프릴바이오 (397030)</t>
        </is>
      </c>
      <c r="B525" t="inlineStr">
        <is>
          <t>자연과학 및 공학 연구개발업</t>
        </is>
      </c>
      <c r="C525" s="7" t="n">
        <v>16970</v>
      </c>
      <c r="D525" s="5" t="n">
        <v>-4330</v>
      </c>
      <c r="E525" s="13" t="n">
        <v>-0.2033</v>
      </c>
      <c r="F525" s="7" t="n">
        <v>467659260000</v>
      </c>
      <c r="G525" s="5" t="n">
        <v>-66000000</v>
      </c>
      <c r="H525" s="5" t="n">
        <v>-3165</v>
      </c>
      <c r="I525" s="6" t="n">
        <v>-0.0001411283933520316</v>
      </c>
      <c r="J525" s="5" t="n">
        <v>-3487000000</v>
      </c>
      <c r="K525" s="5" t="n">
        <v>-199949</v>
      </c>
      <c r="L525" s="6" t="n">
        <v>-0.007456283448765667</v>
      </c>
      <c r="M525" s="5" t="n">
        <v>-1098000000</v>
      </c>
      <c r="N525" s="5" t="n">
        <v>-62433</v>
      </c>
      <c r="O525" s="6" t="n">
        <v>-0.002347863271220161</v>
      </c>
      <c r="P525" s="5" t="n">
        <v>0</v>
      </c>
      <c r="Q525" s="5" t="n">
        <v>0</v>
      </c>
      <c r="R525" s="6" t="n">
        <v>0</v>
      </c>
      <c r="S525" s="5" t="n">
        <v>-757000000</v>
      </c>
      <c r="T525" s="5" t="n">
        <v>-43036</v>
      </c>
      <c r="U525" s="6" t="n">
        <v>-0.001618699905567998</v>
      </c>
      <c r="V525" s="5" t="n">
        <v>7000000</v>
      </c>
      <c r="W525" s="5" t="n">
        <v>400</v>
      </c>
      <c r="X525" s="6" t="n">
        <v>1.496816293127607e-05</v>
      </c>
      <c r="Y525" s="5" t="n">
        <v>-421000000</v>
      </c>
      <c r="Z525" s="5" t="n">
        <v>-24246</v>
      </c>
      <c r="AA525" s="6" t="n">
        <v>-0.0009002280848667469</v>
      </c>
      <c r="AB525" s="5" t="n">
        <v>0</v>
      </c>
      <c r="AC525" s="5" t="n">
        <v>0</v>
      </c>
      <c r="AD525" s="6" t="n">
        <v>0</v>
      </c>
      <c r="AE525" s="5" t="n">
        <v>9000000</v>
      </c>
      <c r="AF525" s="5" t="n">
        <v>711</v>
      </c>
      <c r="AG525" s="6" t="n">
        <v>1.924478091164067e-05</v>
      </c>
    </row>
    <row r="526">
      <c r="A526" s="8" t="inlineStr">
        <is>
          <t>한국기업평가 (034950)</t>
        </is>
      </c>
      <c r="B526" s="8" t="inlineStr">
        <is>
          <t>기타 사업지원 서비스업</t>
        </is>
      </c>
      <c r="C526" s="9" t="n">
        <v>103000</v>
      </c>
      <c r="D526" s="10" t="n">
        <v>-800</v>
      </c>
      <c r="E526" s="11" t="n">
        <v>-0.0077</v>
      </c>
      <c r="F526" s="9" t="n">
        <v>467620000000</v>
      </c>
      <c r="G526" s="10" t="n">
        <v>0</v>
      </c>
      <c r="H526" s="10" t="n">
        <v>1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1000000</v>
      </c>
      <c r="AF526" s="10" t="n">
        <v>6</v>
      </c>
      <c r="AG526" s="12" t="n">
        <v>2.138488516316667e-06</v>
      </c>
    </row>
    <row r="527">
      <c r="A527" t="inlineStr">
        <is>
          <t>하나투어 (039130)</t>
        </is>
      </c>
      <c r="B527" t="inlineStr">
        <is>
          <t>여행사 및 기타 여행보조 서비스업</t>
        </is>
      </c>
      <c r="C527" s="7" t="n">
        <v>30050</v>
      </c>
      <c r="D527" s="5" t="n">
        <v>0</v>
      </c>
      <c r="E527" s="13" t="n">
        <v>0</v>
      </c>
      <c r="F527" s="7" t="n">
        <v>465444450000</v>
      </c>
      <c r="G527" s="5" t="n">
        <v>-14000000</v>
      </c>
      <c r="H527" s="5" t="n">
        <v>-468</v>
      </c>
      <c r="I527" s="6" t="n">
        <v>-3.007877739223231e-05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-2000000</v>
      </c>
      <c r="T527" s="5" t="n">
        <v>-64</v>
      </c>
      <c r="U527" s="6" t="n">
        <v>-4.29696819889033e-06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현대힘스 (460930)</t>
        </is>
      </c>
      <c r="B528" s="8" t="inlineStr">
        <is>
          <t>선박 및 보트 건조업</t>
        </is>
      </c>
      <c r="C528" s="9" t="n">
        <v>13090</v>
      </c>
      <c r="D528" s="10" t="n">
        <v>60</v>
      </c>
      <c r="E528" s="11" t="n">
        <v>0.0046</v>
      </c>
      <c r="F528" s="9" t="n">
        <v>464825900000</v>
      </c>
      <c r="G528" s="10" t="n">
        <v>-2000000</v>
      </c>
      <c r="H528" s="10" t="n">
        <v>-120</v>
      </c>
      <c r="I528" s="12" t="n">
        <v>-4.302686231554653e-06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1000000</v>
      </c>
      <c r="AF528" s="10" t="n">
        <v>75</v>
      </c>
      <c r="AG528" s="12" t="n">
        <v>2.151343115777327e-06</v>
      </c>
    </row>
    <row r="529">
      <c r="A529" t="inlineStr">
        <is>
          <t>토모큐브 (475960)</t>
        </is>
      </c>
      <c r="B529" t="inlineStr">
        <is>
          <t>사진장비 및 광학기기 제조업</t>
        </is>
      </c>
      <c r="C529" s="7" t="n">
        <v>34450</v>
      </c>
      <c r="D529" s="5" t="n">
        <v>-2500</v>
      </c>
      <c r="E529" s="13" t="n">
        <v>-0.0677</v>
      </c>
      <c r="F529" s="7" t="n">
        <v>464248200000</v>
      </c>
      <c r="G529" s="5" t="n">
        <v>-90000000</v>
      </c>
      <c r="H529" s="5" t="n">
        <v>-2585</v>
      </c>
      <c r="I529" s="6" t="n">
        <v>-0.0001938618178810386</v>
      </c>
      <c r="J529" s="5" t="n">
        <v>-245000000</v>
      </c>
      <c r="K529" s="5" t="n">
        <v>-7013</v>
      </c>
      <c r="L529" s="6" t="n">
        <v>-0.0005277349486761607</v>
      </c>
      <c r="M529" s="5" t="n">
        <v>-817000000</v>
      </c>
      <c r="N529" s="5" t="n">
        <v>-23501</v>
      </c>
      <c r="O529" s="6" t="n">
        <v>-0.001759834502320095</v>
      </c>
      <c r="P529" s="5" t="n">
        <v>0</v>
      </c>
      <c r="Q529" s="5" t="n">
        <v>0</v>
      </c>
      <c r="R529" s="6" t="n">
        <v>0</v>
      </c>
      <c r="S529" s="5" t="n">
        <v>246000000</v>
      </c>
      <c r="T529" s="5" t="n">
        <v>7010</v>
      </c>
      <c r="U529" s="6" t="n">
        <v>0.0005298889688748389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-4000000</v>
      </c>
      <c r="AF529" s="5" t="n">
        <v>-116</v>
      </c>
      <c r="AG529" s="6" t="n">
        <v>-8.616080794712829e-06</v>
      </c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2225</v>
      </c>
      <c r="D530" s="10" t="n">
        <v>45</v>
      </c>
      <c r="E530" s="11" t="n">
        <v>0.0206</v>
      </c>
      <c r="F530" s="9" t="n">
        <v>461883300000</v>
      </c>
      <c r="G530" s="10" t="n">
        <v>-9000000</v>
      </c>
      <c r="H530" s="10" t="n">
        <v>-3983</v>
      </c>
      <c r="I530" s="12" t="n">
        <v>-1.948544145241882e-05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13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2000000</v>
      </c>
      <c r="AF530" s="10" t="n">
        <v>902</v>
      </c>
      <c r="AG530" s="12" t="n">
        <v>4.330098100537517e-06</v>
      </c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43700</v>
      </c>
      <c r="D531" s="5" t="n">
        <v>-400</v>
      </c>
      <c r="E531" s="13" t="n">
        <v>-0.0091</v>
      </c>
      <c r="F531" s="7" t="n">
        <v>461646800000</v>
      </c>
      <c r="G531" s="5" t="n">
        <v>107000000</v>
      </c>
      <c r="H531" s="5" t="n">
        <v>2440</v>
      </c>
      <c r="I531" s="6" t="n">
        <v>0.0002317789270931803</v>
      </c>
      <c r="J531" s="5" t="n">
        <v>395000000</v>
      </c>
      <c r="K531" s="5" t="n">
        <v>8986</v>
      </c>
      <c r="L531" s="6" t="n">
        <v>0.0008556324878673479</v>
      </c>
      <c r="M531" s="5" t="n">
        <v>-58000000</v>
      </c>
      <c r="N531" s="5" t="n">
        <v>-1337</v>
      </c>
      <c r="O531" s="6" t="n">
        <v>-0.0001256371754336865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-157000000</v>
      </c>
      <c r="AF531" s="5" t="n">
        <v>-3625</v>
      </c>
      <c r="AG531" s="6" t="n">
        <v>-0.0003400868369498066</v>
      </c>
    </row>
    <row r="532">
      <c r="A532" s="8" t="inlineStr">
        <is>
          <t>삼천리 (004690)</t>
        </is>
      </c>
      <c r="B532" s="8" t="inlineStr">
        <is>
          <t>연료용 가스 제조 및 배관공급업</t>
        </is>
      </c>
      <c r="C532" s="9" t="n">
        <v>127200</v>
      </c>
      <c r="D532" s="10" t="n">
        <v>-100</v>
      </c>
      <c r="E532" s="11" t="n">
        <v>-0.0008</v>
      </c>
      <c r="F532" s="9" t="n">
        <v>461227200000</v>
      </c>
      <c r="G532" s="10" t="n">
        <v>-4000000</v>
      </c>
      <c r="H532" s="10" t="n">
        <v>-31</v>
      </c>
      <c r="I532" s="12" t="n">
        <v>-8.672515411059885e-06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23000000</v>
      </c>
      <c r="AF532" s="10" t="n">
        <v>176</v>
      </c>
      <c r="AG532" s="12" t="n">
        <v>4.986696361359434e-05</v>
      </c>
    </row>
    <row r="533">
      <c r="A533" t="inlineStr">
        <is>
          <t>일동제약 (249420)</t>
        </is>
      </c>
      <c r="B533" t="inlineStr">
        <is>
          <t>의약품 제조업</t>
        </is>
      </c>
      <c r="C533" s="7" t="n">
        <v>14540</v>
      </c>
      <c r="D533" s="5" t="n">
        <v>-30</v>
      </c>
      <c r="E533" s="13" t="n">
        <v>-0.0021</v>
      </c>
      <c r="F533" s="7" t="n">
        <v>460016520000</v>
      </c>
      <c r="G533" s="5" t="n">
        <v>-2000000</v>
      </c>
      <c r="H533" s="5" t="n">
        <v>-146</v>
      </c>
      <c r="I533" s="6" t="n">
        <v>-4.347669948896618e-06</v>
      </c>
      <c r="J533" s="5" t="n">
        <v>0</v>
      </c>
      <c r="K533" s="5" t="n">
        <v>-4</v>
      </c>
      <c r="L533" s="6" t="n">
        <v>0</v>
      </c>
      <c r="M533" s="5" t="n">
        <v>-1000000</v>
      </c>
      <c r="N533" s="5" t="n">
        <v>-49</v>
      </c>
      <c r="O533" s="6" t="n">
        <v>-2.173834974448309e-06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삼성FN리츠 (448730)</t>
        </is>
      </c>
      <c r="B534" s="8" t="inlineStr">
        <is>
          <t>부동산 임대 및 공급업</t>
        </is>
      </c>
      <c r="C534" s="9" t="n">
        <v>5020</v>
      </c>
      <c r="D534" s="10" t="n">
        <v>-10</v>
      </c>
      <c r="E534" s="11" t="n">
        <v>-0.002</v>
      </c>
      <c r="F534" s="9" t="n">
        <v>457071000000</v>
      </c>
      <c r="G534" s="10" t="n">
        <v>101000000</v>
      </c>
      <c r="H534" s="10" t="n">
        <v>20089</v>
      </c>
      <c r="I534" s="12" t="n">
        <v>0.0002209722340730434</v>
      </c>
      <c r="J534" s="10" t="n">
        <v>0</v>
      </c>
      <c r="K534" s="10" t="n">
        <v>0</v>
      </c>
      <c r="L534" s="12" t="n">
        <v>0</v>
      </c>
      <c r="M534" s="10" t="n">
        <v>-3000000</v>
      </c>
      <c r="N534" s="10" t="n">
        <v>-649</v>
      </c>
      <c r="O534" s="12" t="n">
        <v>-6.563531705139902e-06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오름테라퓨틱 (475830)</t>
        </is>
      </c>
      <c r="B535" t="inlineStr">
        <is>
          <t>기초 의약물질 제조업</t>
        </is>
      </c>
      <c r="C535" s="7" t="n">
        <v>21000</v>
      </c>
      <c r="D535" s="5" t="n">
        <v>-2350</v>
      </c>
      <c r="E535" s="13" t="n">
        <v>-0.1006</v>
      </c>
      <c r="F535" s="7" t="n">
        <v>456792000000</v>
      </c>
      <c r="G535" s="5" t="n">
        <v>7000000</v>
      </c>
      <c r="H535" s="5" t="n">
        <v>213</v>
      </c>
      <c r="I535" s="6" t="n">
        <v>1.532426137060194e-05</v>
      </c>
      <c r="J535" s="5" t="n">
        <v>-510000000</v>
      </c>
      <c r="K535" s="5" t="n">
        <v>-24003</v>
      </c>
      <c r="L535" s="6" t="n">
        <v>-0.001116481899858141</v>
      </c>
      <c r="M535" s="5" t="n">
        <v>-1483000000</v>
      </c>
      <c r="N535" s="5" t="n">
        <v>-69650</v>
      </c>
      <c r="O535" s="6" t="n">
        <v>-0.00324655423037181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791000000</v>
      </c>
      <c r="AF535" s="5" t="n">
        <v>37392</v>
      </c>
      <c r="AG535" s="6" t="n">
        <v>0.001731641534878019</v>
      </c>
    </row>
    <row r="536">
      <c r="A536" s="8" t="inlineStr">
        <is>
          <t>녹십자홀딩스 (005250)</t>
        </is>
      </c>
      <c r="B536" s="8" t="inlineStr">
        <is>
          <t>회사 본부 및 경영 컨설팅 서비스업</t>
        </is>
      </c>
      <c r="C536" s="9" t="n">
        <v>9710</v>
      </c>
      <c r="D536" s="10" t="n">
        <v>-30</v>
      </c>
      <c r="E536" s="11" t="n">
        <v>-0.0031</v>
      </c>
      <c r="F536" s="9" t="n">
        <v>456641880000</v>
      </c>
      <c r="G536" s="10" t="n">
        <v>1000000</v>
      </c>
      <c r="H536" s="10" t="n">
        <v>107</v>
      </c>
      <c r="I536" s="12" t="n">
        <v>2.189899883909027e-06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-1000000</v>
      </c>
      <c r="T536" s="10" t="n">
        <v>-138</v>
      </c>
      <c r="U536" s="12" t="n">
        <v>-2.189899883909027e-06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고려제강 (002240)</t>
        </is>
      </c>
      <c r="B537" t="inlineStr">
        <is>
          <t>1차 철강 제조업</t>
        </is>
      </c>
      <c r="C537" s="7" t="n">
        <v>16910</v>
      </c>
      <c r="D537" s="5" t="n">
        <v>-470</v>
      </c>
      <c r="E537" s="13" t="n">
        <v>-0.027</v>
      </c>
      <c r="F537" s="7" t="n">
        <v>456570000000</v>
      </c>
      <c r="G537" s="5" t="n">
        <v>-10000000</v>
      </c>
      <c r="H537" s="5" t="n">
        <v>-611</v>
      </c>
      <c r="I537" s="6" t="n">
        <v>-2.190244650327442e-05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1000000</v>
      </c>
      <c r="Q537" s="5" t="n">
        <v>32</v>
      </c>
      <c r="R537" s="6" t="n">
        <v>2.190244650327442e-06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금호건설 (002990)</t>
        </is>
      </c>
      <c r="B538" s="8" t="inlineStr">
        <is>
          <t>건물 건설업</t>
        </is>
      </c>
      <c r="C538" s="9" t="n">
        <v>12220</v>
      </c>
      <c r="D538" s="10" t="n">
        <v>-40</v>
      </c>
      <c r="E538" s="11" t="n">
        <v>-0.0033</v>
      </c>
      <c r="F538" s="9" t="n">
        <v>455304980000</v>
      </c>
      <c r="G538" s="10" t="n">
        <v>11000000</v>
      </c>
      <c r="H538" s="10" t="n">
        <v>1037</v>
      </c>
      <c r="I538" s="12" t="n">
        <v>2.415963032075775e-05</v>
      </c>
      <c r="J538" s="10" t="n">
        <v>0</v>
      </c>
      <c r="K538" s="10" t="n">
        <v>0</v>
      </c>
      <c r="L538" s="12" t="n">
        <v>0</v>
      </c>
      <c r="M538" s="10" t="n">
        <v>-26000000</v>
      </c>
      <c r="N538" s="10" t="n">
        <v>-2131</v>
      </c>
      <c r="O538" s="12" t="n">
        <v>-5.710458075815468e-05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82000000</v>
      </c>
      <c r="AF538" s="10" t="n">
        <v>6709</v>
      </c>
      <c r="AG538" s="12" t="n">
        <v>0.0001800990623911032</v>
      </c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37600</v>
      </c>
      <c r="D539" s="5" t="n">
        <v>150</v>
      </c>
      <c r="E539" s="13" t="n">
        <v>0.004</v>
      </c>
      <c r="F539" s="7" t="n">
        <v>454621600000</v>
      </c>
      <c r="G539" s="5" t="n">
        <v>-14000000</v>
      </c>
      <c r="H539" s="5" t="n">
        <v>-380</v>
      </c>
      <c r="I539" s="6" t="n">
        <v>-3.07948412481941e-05</v>
      </c>
      <c r="J539" s="5" t="n">
        <v>367000000</v>
      </c>
      <c r="K539" s="5" t="n">
        <v>9738</v>
      </c>
      <c r="L539" s="6" t="n">
        <v>0.000807264767006231</v>
      </c>
      <c r="M539" s="5" t="n">
        <v>44000000</v>
      </c>
      <c r="N539" s="5" t="n">
        <v>1157</v>
      </c>
      <c r="O539" s="6" t="n">
        <v>9.678378678003861e-05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41000000</v>
      </c>
      <c r="AF539" s="5" t="n">
        <v>1081</v>
      </c>
      <c r="AG539" s="6" t="n">
        <v>9.018489222685417e-05</v>
      </c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22650</v>
      </c>
      <c r="D540" s="10" t="n">
        <v>200</v>
      </c>
      <c r="E540" s="11" t="n">
        <v>0.0089</v>
      </c>
      <c r="F540" s="9" t="n">
        <v>451573050000</v>
      </c>
      <c r="G540" s="10" t="n">
        <v>-5000000</v>
      </c>
      <c r="H540" s="10" t="n">
        <v>-201</v>
      </c>
      <c r="I540" s="12" t="n">
        <v>-1.107240567168479e-05</v>
      </c>
      <c r="J540" s="10" t="n">
        <v>0</v>
      </c>
      <c r="K540" s="10" t="n">
        <v>0</v>
      </c>
      <c r="L540" s="12" t="n">
        <v>0</v>
      </c>
      <c r="M540" s="10" t="n">
        <v>2000000</v>
      </c>
      <c r="N540" s="10" t="n">
        <v>70</v>
      </c>
      <c r="O540" s="12" t="n">
        <v>4.428962268673917e-06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-6000000</v>
      </c>
      <c r="AF540" s="10" t="n">
        <v>-278</v>
      </c>
      <c r="AG540" s="12" t="n">
        <v>-1.328688680602175e-05</v>
      </c>
    </row>
    <row r="541">
      <c r="A541" t="inlineStr">
        <is>
          <t>원텍 (336570)</t>
        </is>
      </c>
      <c r="B541" t="inlineStr">
        <is>
          <t>의료용 기기 제조업</t>
        </is>
      </c>
      <c r="C541" s="7" t="n">
        <v>5040</v>
      </c>
      <c r="D541" s="5" t="n">
        <v>40</v>
      </c>
      <c r="E541" s="13" t="n">
        <v>0.008</v>
      </c>
      <c r="F541" s="7" t="n">
        <v>449971200000</v>
      </c>
      <c r="G541" s="5" t="n">
        <v>24000000</v>
      </c>
      <c r="H541" s="5" t="n">
        <v>4575</v>
      </c>
      <c r="I541" s="6" t="n">
        <v>5.333674688513398e-05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-5000000</v>
      </c>
      <c r="AF541" s="5" t="n">
        <v>-1050</v>
      </c>
      <c r="AG541" s="6" t="n">
        <v>-1.111182226773625e-05</v>
      </c>
    </row>
    <row r="542">
      <c r="A542" s="8" t="inlineStr">
        <is>
          <t>페니트리움바이오 (187660)</t>
        </is>
      </c>
      <c r="B542" s="8" t="inlineStr">
        <is>
          <t>자연과학 및 공학 연구개발업</t>
        </is>
      </c>
      <c r="C542" s="9" t="n">
        <v>7020</v>
      </c>
      <c r="D542" s="10" t="n">
        <v>-520</v>
      </c>
      <c r="E542" s="11" t="n">
        <v>-0.06900000000000001</v>
      </c>
      <c r="F542" s="9" t="n">
        <v>449041320000</v>
      </c>
      <c r="G542" s="10" t="n">
        <v>0</v>
      </c>
      <c r="H542" s="10" t="n">
        <v>0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-15000000</v>
      </c>
      <c r="AF542" s="10" t="n">
        <v>-2118</v>
      </c>
      <c r="AG542" s="12" t="n">
        <v>-3.340449827646151e-05</v>
      </c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8550</v>
      </c>
      <c r="D543" s="5" t="n">
        <v>20</v>
      </c>
      <c r="E543" s="13" t="n">
        <v>0.0023</v>
      </c>
      <c r="F543" s="7" t="n">
        <v>448618500000</v>
      </c>
      <c r="G543" s="5" t="n">
        <v>5000000</v>
      </c>
      <c r="H543" s="5" t="n">
        <v>647</v>
      </c>
      <c r="I543" s="6" t="n">
        <v>1.114532726581717e-05</v>
      </c>
      <c r="J543" s="5" t="n">
        <v>-99000000</v>
      </c>
      <c r="K543" s="5" t="n">
        <v>-11675</v>
      </c>
      <c r="L543" s="6" t="n">
        <v>-0.00022067747986318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-10</v>
      </c>
      <c r="AG543" s="6" t="n">
        <v>0</v>
      </c>
    </row>
    <row r="544">
      <c r="A544" s="8" t="inlineStr">
        <is>
          <t>에이팩트 (200470)</t>
        </is>
      </c>
      <c r="B544" s="8" t="inlineStr">
        <is>
          <t>반도체 제조업</t>
        </is>
      </c>
      <c r="C544" s="9" t="n">
        <v>10230</v>
      </c>
      <c r="D544" s="10" t="n">
        <v>10</v>
      </c>
      <c r="E544" s="11" t="n">
        <v>0.001</v>
      </c>
      <c r="F544" s="9" t="n">
        <v>448309290000</v>
      </c>
      <c r="G544" s="10" t="n">
        <v>187000000</v>
      </c>
      <c r="H544" s="10" t="n">
        <v>17975</v>
      </c>
      <c r="I544" s="12" t="n">
        <v>0.0004171227413110266</v>
      </c>
      <c r="J544" s="10" t="n">
        <v>0</v>
      </c>
      <c r="K544" s="10" t="n">
        <v>0</v>
      </c>
      <c r="L544" s="12" t="n">
        <v>0</v>
      </c>
      <c r="M544" s="10" t="n">
        <v>30000000</v>
      </c>
      <c r="N544" s="10" t="n">
        <v>2930</v>
      </c>
      <c r="O544" s="12" t="n">
        <v>6.691808684134116e-05</v>
      </c>
      <c r="P544" s="10" t="n">
        <v>0</v>
      </c>
      <c r="Q544" s="10" t="n">
        <v>0</v>
      </c>
      <c r="R544" s="12" t="n">
        <v>0</v>
      </c>
      <c r="S544" s="10" t="n">
        <v>48000000</v>
      </c>
      <c r="T544" s="10" t="n">
        <v>4600</v>
      </c>
      <c r="U544" s="12" t="n">
        <v>0.0001070689389461459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-455000000</v>
      </c>
      <c r="AF544" s="10" t="n">
        <v>-44789</v>
      </c>
      <c r="AG544" s="12" t="n">
        <v>-0.001014924317093674</v>
      </c>
    </row>
    <row r="545">
      <c r="A545" t="inlineStr">
        <is>
          <t>디어유 (376300)</t>
        </is>
      </c>
      <c r="B545" t="inlineStr">
        <is>
          <t>소프트웨어 개발 및 공급업</t>
        </is>
      </c>
      <c r="C545" s="7" t="n">
        <v>18780</v>
      </c>
      <c r="D545" s="5" t="n">
        <v>-100</v>
      </c>
      <c r="E545" s="13" t="n">
        <v>-0.0053</v>
      </c>
      <c r="F545" s="7" t="n">
        <v>445799640000</v>
      </c>
      <c r="G545" s="5" t="n">
        <v>253000000</v>
      </c>
      <c r="H545" s="5" t="n">
        <v>13584</v>
      </c>
      <c r="I545" s="6" t="n">
        <v>0.000567519525139141</v>
      </c>
      <c r="J545" s="5" t="n">
        <v>0</v>
      </c>
      <c r="K545" s="5" t="n">
        <v>-4</v>
      </c>
      <c r="L545" s="6" t="n">
        <v>0</v>
      </c>
      <c r="M545" s="5" t="n">
        <v>-385000000</v>
      </c>
      <c r="N545" s="5" t="n">
        <v>-20770</v>
      </c>
      <c r="O545" s="6" t="n">
        <v>-0.0008636166686899971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3000000</v>
      </c>
      <c r="W545" s="5" t="n">
        <v>165</v>
      </c>
      <c r="X545" s="6" t="n">
        <v>6.729480535246731e-06</v>
      </c>
      <c r="Y545" s="5" t="n">
        <v>47000000</v>
      </c>
      <c r="Z545" s="5" t="n">
        <v>2520</v>
      </c>
      <c r="AA545" s="6" t="n">
        <v>0.0001054285283855321</v>
      </c>
      <c r="AB545" s="5" t="n">
        <v>0</v>
      </c>
      <c r="AC545" s="5" t="n">
        <v>0</v>
      </c>
      <c r="AD545" s="6" t="n">
        <v>0</v>
      </c>
      <c r="AE545" s="5" t="n">
        <v>40000000</v>
      </c>
      <c r="AF545" s="5" t="n">
        <v>2144</v>
      </c>
      <c r="AG545" s="6" t="n">
        <v>8.972640713662308e-05</v>
      </c>
    </row>
    <row r="546">
      <c r="A546" s="8" t="inlineStr">
        <is>
          <t>티앤엘 (340570)</t>
        </is>
      </c>
      <c r="B546" s="8" t="inlineStr">
        <is>
          <t>의료용품 및 기타 의약 관련제품 제조업</t>
        </is>
      </c>
      <c r="C546" s="9" t="n">
        <v>27700</v>
      </c>
      <c r="D546" s="10" t="n">
        <v>150</v>
      </c>
      <c r="E546" s="11" t="n">
        <v>0.0054</v>
      </c>
      <c r="F546" s="9" t="n">
        <v>445139000000</v>
      </c>
      <c r="G546" s="10" t="n">
        <v>1000000</v>
      </c>
      <c r="H546" s="10" t="n">
        <v>38</v>
      </c>
      <c r="I546" s="12" t="n">
        <v>2.246489298848225e-06</v>
      </c>
      <c r="J546" s="10" t="n">
        <v>-308000000</v>
      </c>
      <c r="K546" s="10" t="n">
        <v>-11152</v>
      </c>
      <c r="L546" s="12" t="n">
        <v>-0.0006919187040452533</v>
      </c>
      <c r="M546" s="10" t="n">
        <v>-6000000</v>
      </c>
      <c r="N546" s="10" t="n">
        <v>-201</v>
      </c>
      <c r="O546" s="12" t="n">
        <v>-1.347893579308935e-05</v>
      </c>
      <c r="P546" s="10" t="n">
        <v>1000000</v>
      </c>
      <c r="Q546" s="10" t="n">
        <v>20</v>
      </c>
      <c r="R546" s="12" t="n">
        <v>2.246489298848225e-06</v>
      </c>
      <c r="S546" s="10" t="n">
        <v>41000000</v>
      </c>
      <c r="T546" s="10" t="n">
        <v>1505</v>
      </c>
      <c r="U546" s="12" t="n">
        <v>9.210606125277721e-05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49000000</v>
      </c>
      <c r="AF546" s="10" t="n">
        <v>1783</v>
      </c>
      <c r="AG546" s="12" t="n">
        <v>0.000110077975643563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10480</v>
      </c>
      <c r="D547" s="5" t="n">
        <v>100</v>
      </c>
      <c r="E547" s="13" t="n">
        <v>0.009599999999999999</v>
      </c>
      <c r="F547" s="7" t="n">
        <v>444834080000</v>
      </c>
      <c r="G547" s="5" t="n">
        <v>-5000000</v>
      </c>
      <c r="H547" s="5" t="n">
        <v>-461</v>
      </c>
      <c r="I547" s="6" t="n">
        <v>-1.124014598881453e-05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199000000</v>
      </c>
      <c r="T547" s="5" t="n">
        <v>19034</v>
      </c>
      <c r="U547" s="6" t="n">
        <v>0.0004473578103548181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-1000000</v>
      </c>
      <c r="AF547" s="5" t="n">
        <v>-80</v>
      </c>
      <c r="AG547" s="6" t="n">
        <v>-2.248029197762905e-06</v>
      </c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1850</v>
      </c>
      <c r="D548" s="10" t="n">
        <v>20</v>
      </c>
      <c r="E548" s="11" t="n">
        <v>0.0109</v>
      </c>
      <c r="F548" s="9" t="n">
        <v>444784400000</v>
      </c>
      <c r="G548" s="10" t="n">
        <v>-1000000</v>
      </c>
      <c r="H548" s="10" t="n">
        <v>-576</v>
      </c>
      <c r="I548" s="12" t="n">
        <v>-2.248280290405869e-06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-75000000</v>
      </c>
      <c r="AF548" s="10" t="n">
        <v>-40500</v>
      </c>
      <c r="AG548" s="12" t="n">
        <v>-0.0001686210217804401</v>
      </c>
    </row>
    <row r="549">
      <c r="A549" t="inlineStr">
        <is>
          <t>티엠씨 (217590)</t>
        </is>
      </c>
      <c r="B549" t="inlineStr">
        <is>
          <t>절연선 및 케이블 제조업</t>
        </is>
      </c>
      <c r="C549" s="7" t="n">
        <v>18440</v>
      </c>
      <c r="D549" s="5" t="n">
        <v>4250</v>
      </c>
      <c r="E549" s="13" t="n">
        <v>0.2995</v>
      </c>
      <c r="F549" s="7" t="n">
        <v>444293360000</v>
      </c>
      <c r="G549" s="5" t="n">
        <v>-77000000</v>
      </c>
      <c r="H549" s="5" t="n">
        <v>-4213</v>
      </c>
      <c r="I549" s="6" t="n">
        <v>-0.0001733089146324401</v>
      </c>
      <c r="J549" s="5" t="n">
        <v>173000000</v>
      </c>
      <c r="K549" s="5" t="n">
        <v>9941</v>
      </c>
      <c r="L549" s="6" t="n">
        <v>0.0003893823666417162</v>
      </c>
      <c r="M549" s="5" t="n">
        <v>542000000</v>
      </c>
      <c r="N549" s="5" t="n">
        <v>32330</v>
      </c>
      <c r="O549" s="6" t="n">
        <v>0.001219914697802371</v>
      </c>
      <c r="P549" s="5" t="n">
        <v>0</v>
      </c>
      <c r="Q549" s="5" t="n">
        <v>0</v>
      </c>
      <c r="R549" s="6" t="n">
        <v>0</v>
      </c>
      <c r="S549" s="5" t="n">
        <v>188000000</v>
      </c>
      <c r="T549" s="5" t="n">
        <v>10897</v>
      </c>
      <c r="U549" s="6" t="n">
        <v>0.0004231438435181656</v>
      </c>
      <c r="V549" s="5" t="n">
        <v>0</v>
      </c>
      <c r="W549" s="5" t="n">
        <v>0</v>
      </c>
      <c r="X549" s="6" t="n">
        <v>0</v>
      </c>
      <c r="Y549" s="5" t="n">
        <v>407000000</v>
      </c>
      <c r="Z549" s="5" t="n">
        <v>23811</v>
      </c>
      <c r="AA549" s="6" t="n">
        <v>0.0009160614059143264</v>
      </c>
      <c r="AB549" s="5" t="n">
        <v>0</v>
      </c>
      <c r="AC549" s="5" t="n">
        <v>0</v>
      </c>
      <c r="AD549" s="6" t="n">
        <v>0</v>
      </c>
      <c r="AE549" s="5" t="n">
        <v>170000000</v>
      </c>
      <c r="AF549" s="5" t="n">
        <v>9047</v>
      </c>
      <c r="AG549" s="6" t="n">
        <v>0.0003826300712664263</v>
      </c>
    </row>
    <row r="550">
      <c r="A550" s="8" t="inlineStr">
        <is>
          <t>제우스 (079370)</t>
        </is>
      </c>
      <c r="B550" s="8" t="inlineStr">
        <is>
          <t>특수 목적용 기계 제조업</t>
        </is>
      </c>
      <c r="C550" s="9" t="n">
        <v>14300</v>
      </c>
      <c r="D550" s="10" t="n">
        <v>-170</v>
      </c>
      <c r="E550" s="11" t="n">
        <v>-0.0117</v>
      </c>
      <c r="F550" s="9" t="n">
        <v>443528800000</v>
      </c>
      <c r="G550" s="10" t="n">
        <v>-66000000</v>
      </c>
      <c r="H550" s="10" t="n">
        <v>-4566</v>
      </c>
      <c r="I550" s="12" t="n">
        <v>-0.0001488065712981885</v>
      </c>
      <c r="J550" s="10" t="n">
        <v>-274000000</v>
      </c>
      <c r="K550" s="10" t="n">
        <v>-19881</v>
      </c>
      <c r="L550" s="12" t="n">
        <v>-0.0006177727353894494</v>
      </c>
      <c r="M550" s="10" t="n">
        <v>-414000000</v>
      </c>
      <c r="N550" s="10" t="n">
        <v>-29007</v>
      </c>
      <c r="O550" s="12" t="n">
        <v>-0.0009334230381431826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35000000</v>
      </c>
      <c r="AF550" s="10" t="n">
        <v>2367</v>
      </c>
      <c r="AG550" s="12" t="n">
        <v>7.89125756884333e-05</v>
      </c>
    </row>
    <row r="551">
      <c r="A551" t="inlineStr">
        <is>
          <t>삼양홀딩스 (000070)</t>
        </is>
      </c>
      <c r="B551" t="inlineStr">
        <is>
          <t>기타 금융업</t>
        </is>
      </c>
      <c r="C551" s="7" t="n">
        <v>57100</v>
      </c>
      <c r="D551" s="5" t="n">
        <v>-500</v>
      </c>
      <c r="E551" s="13" t="n">
        <v>-0.008699999999999999</v>
      </c>
      <c r="F551" s="7" t="n">
        <v>443267300000</v>
      </c>
      <c r="G551" s="5" t="n">
        <v>59000000</v>
      </c>
      <c r="H551" s="5" t="n">
        <v>1048</v>
      </c>
      <c r="I551" s="6" t="n">
        <v>0.0001331025320387947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1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조광피혁 (004700)</t>
        </is>
      </c>
      <c r="B552" s="8" t="inlineStr">
        <is>
          <t>가죽, 가방 및 유사제품 제조업</t>
        </is>
      </c>
      <c r="C552" s="9" t="n">
        <v>66600</v>
      </c>
      <c r="D552" s="10" t="n">
        <v>-1100</v>
      </c>
      <c r="E552" s="11" t="n">
        <v>-0.0162</v>
      </c>
      <c r="F552" s="9" t="n">
        <v>442823400000</v>
      </c>
      <c r="G552" s="10" t="n">
        <v>4000000</v>
      </c>
      <c r="H552" s="10" t="n">
        <v>56</v>
      </c>
      <c r="I552" s="12" t="n">
        <v>9.032946316748393e-06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3000000</v>
      </c>
      <c r="AF552" s="10" t="n">
        <v>50</v>
      </c>
      <c r="AG552" s="12" t="n">
        <v>6.774709737561294e-06</v>
      </c>
    </row>
    <row r="553">
      <c r="A553" t="inlineStr">
        <is>
          <t>브이티 (018290)</t>
        </is>
      </c>
      <c r="B553" t="inlineStr">
        <is>
          <t>기타 화학제품 제조업</t>
        </is>
      </c>
      <c r="C553" s="7" t="n">
        <v>12600</v>
      </c>
      <c r="D553" s="5" t="n">
        <v>10</v>
      </c>
      <c r="E553" s="13" t="n">
        <v>0.0008</v>
      </c>
      <c r="F553" s="7" t="n">
        <v>440256600000</v>
      </c>
      <c r="G553" s="5" t="n">
        <v>11000000</v>
      </c>
      <c r="H553" s="5" t="n">
        <v>827</v>
      </c>
      <c r="I553" s="6" t="n">
        <v>2.498542895211565e-05</v>
      </c>
      <c r="J553" s="5" t="n">
        <v>0</v>
      </c>
      <c r="K553" s="5" t="n">
        <v>-8</v>
      </c>
      <c r="L553" s="6" t="n">
        <v>0</v>
      </c>
      <c r="M553" s="5" t="n">
        <v>0</v>
      </c>
      <c r="N553" s="5" t="n">
        <v>29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305000000</v>
      </c>
      <c r="AF553" s="5" t="n">
        <v>24246</v>
      </c>
      <c r="AG553" s="6" t="n">
        <v>0.0006927778027632067</v>
      </c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154100</v>
      </c>
      <c r="D554" s="10" t="n">
        <v>5800</v>
      </c>
      <c r="E554" s="11" t="n">
        <v>0.0391</v>
      </c>
      <c r="F554" s="9" t="n">
        <v>437027600000</v>
      </c>
      <c r="G554" s="10" t="n">
        <v>-5000000</v>
      </c>
      <c r="H554" s="10" t="n">
        <v>-35</v>
      </c>
      <c r="I554" s="12" t="n">
        <v>-1.144092501251637e-05</v>
      </c>
      <c r="J554" s="10" t="n">
        <v>99000000</v>
      </c>
      <c r="K554" s="10" t="n">
        <v>659</v>
      </c>
      <c r="L554" s="12" t="n">
        <v>0.0002265303152478242</v>
      </c>
      <c r="M554" s="10" t="n">
        <v>109000000</v>
      </c>
      <c r="N554" s="10" t="n">
        <v>706</v>
      </c>
      <c r="O554" s="12" t="n">
        <v>0.0002494121652728569</v>
      </c>
      <c r="P554" s="10" t="n">
        <v>1000000</v>
      </c>
      <c r="Q554" s="10" t="n">
        <v>4</v>
      </c>
      <c r="R554" s="12" t="n">
        <v>2.288185002503274e-06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557000000</v>
      </c>
      <c r="Z554" s="10" t="n">
        <v>3620</v>
      </c>
      <c r="AA554" s="12" t="n">
        <v>0.001274519046394324</v>
      </c>
      <c r="AB554" s="10" t="n">
        <v>0</v>
      </c>
      <c r="AC554" s="10" t="n">
        <v>0</v>
      </c>
      <c r="AD554" s="12" t="n">
        <v>0</v>
      </c>
      <c r="AE554" s="10" t="n">
        <v>14000000</v>
      </c>
      <c r="AF554" s="10" t="n">
        <v>90</v>
      </c>
      <c r="AG554" s="12" t="n">
        <v>3.203459003504584e-05</v>
      </c>
    </row>
    <row r="555">
      <c r="A555" t="inlineStr">
        <is>
          <t>한솔아이원스 (114810)</t>
        </is>
      </c>
      <c r="B555" t="inlineStr">
        <is>
          <t>특수 목적용 기계 제조업</t>
        </is>
      </c>
      <c r="C555" s="7" t="n">
        <v>15510</v>
      </c>
      <c r="D555" s="5" t="n">
        <v>-160</v>
      </c>
      <c r="E555" s="13" t="n">
        <v>-0.0102</v>
      </c>
      <c r="F555" s="7" t="n">
        <v>436497930000</v>
      </c>
      <c r="G555" s="5" t="n">
        <v>16000000</v>
      </c>
      <c r="H555" s="5" t="n">
        <v>1041</v>
      </c>
      <c r="I555" s="6" t="n">
        <v>3.665538574260822e-05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-5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107000000</v>
      </c>
      <c r="AF555" s="5" t="n">
        <v>6772</v>
      </c>
      <c r="AG555" s="6" t="n">
        <v>0.0002451328921536925</v>
      </c>
    </row>
    <row r="556">
      <c r="A556" s="8" t="inlineStr">
        <is>
          <t>HLB생명과학 (067630)</t>
        </is>
      </c>
      <c r="B556" s="8" t="inlineStr">
        <is>
          <t>의료용품 및 기타 의약 관련제품 제조업</t>
        </is>
      </c>
      <c r="C556" s="9" t="n">
        <v>3575</v>
      </c>
      <c r="D556" s="10" t="n">
        <v>-140</v>
      </c>
      <c r="E556" s="11" t="n">
        <v>-0.0377</v>
      </c>
      <c r="F556" s="9" t="n">
        <v>435853275000</v>
      </c>
      <c r="G556" s="10" t="n">
        <v>7000000</v>
      </c>
      <c r="H556" s="10" t="n">
        <v>2012</v>
      </c>
      <c r="I556" s="12" t="n">
        <v>1.606045061838758e-05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20350</v>
      </c>
      <c r="D557" s="5" t="n">
        <v>-150</v>
      </c>
      <c r="E557" s="13" t="n">
        <v>-0.0073</v>
      </c>
      <c r="F557" s="7" t="n">
        <v>435327200000</v>
      </c>
      <c r="G557" s="5" t="n">
        <v>-49000000</v>
      </c>
      <c r="H557" s="5" t="n">
        <v>-2318</v>
      </c>
      <c r="I557" s="6" t="n">
        <v>-0.0001125590130825733</v>
      </c>
      <c r="J557" s="5" t="n">
        <v>-35000000</v>
      </c>
      <c r="K557" s="5" t="n">
        <v>-1747</v>
      </c>
      <c r="L557" s="6" t="n">
        <v>-8.039929505898092e-05</v>
      </c>
      <c r="M557" s="5" t="n">
        <v>-68000000</v>
      </c>
      <c r="N557" s="5" t="n">
        <v>-3368</v>
      </c>
      <c r="O557" s="6" t="n">
        <v>-0.0001562043446860201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-349000000</v>
      </c>
      <c r="AF557" s="5" t="n">
        <v>-17445</v>
      </c>
      <c r="AG557" s="6" t="n">
        <v>-0.0008016958278738383</v>
      </c>
    </row>
    <row r="558">
      <c r="A558" s="8" t="inlineStr">
        <is>
          <t>아이에스동서 (010780)</t>
        </is>
      </c>
      <c r="B558" s="8" t="inlineStr">
        <is>
          <t>시멘트, 석회, 플라스터 및 그 제품 제조업</t>
        </is>
      </c>
      <c r="C558" s="9" t="n">
        <v>14630</v>
      </c>
      <c r="D558" s="10" t="n">
        <v>-300</v>
      </c>
      <c r="E558" s="11" t="n">
        <v>-0.0201</v>
      </c>
      <c r="F558" s="9" t="n">
        <v>434862120000</v>
      </c>
      <c r="G558" s="10" t="n">
        <v>138000000</v>
      </c>
      <c r="H558" s="10" t="n">
        <v>9457</v>
      </c>
      <c r="I558" s="12" t="n">
        <v>0.0003173419657706677</v>
      </c>
      <c r="J558" s="10" t="n">
        <v>-21000000</v>
      </c>
      <c r="K558" s="10" t="n">
        <v>-1470</v>
      </c>
      <c r="L558" s="12" t="n">
        <v>-4.829116870423204e-05</v>
      </c>
      <c r="M558" s="10" t="n">
        <v>-90000000</v>
      </c>
      <c r="N558" s="10" t="n">
        <v>-6131</v>
      </c>
      <c r="O558" s="12" t="n">
        <v>-0.0002069621515895659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-40000000</v>
      </c>
      <c r="W558" s="10" t="n">
        <v>-2735</v>
      </c>
      <c r="X558" s="12" t="n">
        <v>-9.198317848425151e-05</v>
      </c>
      <c r="Y558" s="10" t="n">
        <v>-284000000</v>
      </c>
      <c r="Z558" s="10" t="n">
        <v>-19459</v>
      </c>
      <c r="AA558" s="12" t="n">
        <v>-0.0006530805672381858</v>
      </c>
      <c r="AB558" s="10" t="n">
        <v>0</v>
      </c>
      <c r="AC558" s="10" t="n">
        <v>0</v>
      </c>
      <c r="AD558" s="12" t="n">
        <v>0</v>
      </c>
      <c r="AE558" s="10" t="n">
        <v>16000000</v>
      </c>
      <c r="AF558" s="10" t="n">
        <v>1109</v>
      </c>
      <c r="AG558" s="12" t="n">
        <v>3.679327139370061e-05</v>
      </c>
    </row>
    <row r="559">
      <c r="A559" t="inlineStr">
        <is>
          <t>NICE (034310)</t>
        </is>
      </c>
      <c r="B559" t="inlineStr">
        <is>
          <t>회사 본부 및 경영 컨설팅 서비스업</t>
        </is>
      </c>
      <c r="C559" s="7" t="n">
        <v>11820</v>
      </c>
      <c r="D559" s="5" t="n">
        <v>80</v>
      </c>
      <c r="E559" s="13" t="n">
        <v>0.0068</v>
      </c>
      <c r="F559" s="7" t="n">
        <v>434467740000</v>
      </c>
      <c r="G559" s="5" t="n">
        <v>-5000000</v>
      </c>
      <c r="H559" s="5" t="n">
        <v>-447</v>
      </c>
      <c r="I559" s="6" t="n">
        <v>-1.150833431269258e-05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11350</v>
      </c>
      <c r="D560" s="10" t="n">
        <v>490</v>
      </c>
      <c r="E560" s="11" t="n">
        <v>0.0451</v>
      </c>
      <c r="F560" s="9" t="n">
        <v>430607650000</v>
      </c>
      <c r="G560" s="10" t="n">
        <v>80000000</v>
      </c>
      <c r="H560" s="10" t="n">
        <v>7081</v>
      </c>
      <c r="I560" s="12" t="n">
        <v>0.0001857839729507825</v>
      </c>
      <c r="J560" s="10" t="n">
        <v>0</v>
      </c>
      <c r="K560" s="10" t="n">
        <v>0</v>
      </c>
      <c r="L560" s="12" t="n">
        <v>0</v>
      </c>
      <c r="M560" s="10" t="n">
        <v>1000000</v>
      </c>
      <c r="N560" s="10" t="n">
        <v>131</v>
      </c>
      <c r="O560" s="12" t="n">
        <v>2.322299661884781e-06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-83000000</v>
      </c>
      <c r="AF560" s="10" t="n">
        <v>-7392</v>
      </c>
      <c r="AG560" s="12" t="n">
        <v>-0.0001927508719364368</v>
      </c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11210</v>
      </c>
      <c r="D561" s="5" t="n">
        <v>670</v>
      </c>
      <c r="E561" s="13" t="n">
        <v>0.0636</v>
      </c>
      <c r="F561" s="7" t="n">
        <v>430553680000</v>
      </c>
      <c r="G561" s="5" t="n">
        <v>5000000</v>
      </c>
      <c r="H561" s="5" t="n">
        <v>478</v>
      </c>
      <c r="I561" s="6" t="n">
        <v>1.161295381333171e-05</v>
      </c>
      <c r="J561" s="5" t="n">
        <v>79000000</v>
      </c>
      <c r="K561" s="5" t="n">
        <v>7077</v>
      </c>
      <c r="L561" s="6" t="n">
        <v>0.000183484670250641</v>
      </c>
      <c r="M561" s="5" t="n">
        <v>0</v>
      </c>
      <c r="N561" s="5" t="n">
        <v>-13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32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아스플로 (159010)</t>
        </is>
      </c>
      <c r="B562" s="8" t="inlineStr">
        <is>
          <t>일반 목적용 기계 제조업</t>
        </is>
      </c>
      <c r="C562" s="9" t="n">
        <v>32100</v>
      </c>
      <c r="D562" s="10" t="n">
        <v>-50</v>
      </c>
      <c r="E562" s="11" t="n">
        <v>-0.0016</v>
      </c>
      <c r="F562" s="9" t="n">
        <v>428021400000</v>
      </c>
      <c r="G562" s="10" t="n">
        <v>236000000</v>
      </c>
      <c r="H562" s="10" t="n">
        <v>7313</v>
      </c>
      <c r="I562" s="12" t="n">
        <v>0.0005513743004438563</v>
      </c>
      <c r="J562" s="10" t="n">
        <v>0</v>
      </c>
      <c r="K562" s="10" t="n">
        <v>0</v>
      </c>
      <c r="L562" s="12" t="n">
        <v>0</v>
      </c>
      <c r="M562" s="10" t="n">
        <v>145000000</v>
      </c>
      <c r="N562" s="10" t="n">
        <v>4492</v>
      </c>
      <c r="O562" s="12" t="n">
        <v>0.0003387681083235558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-137000000</v>
      </c>
      <c r="AF562" s="10" t="n">
        <v>-4219</v>
      </c>
      <c r="AG562" s="12" t="n">
        <v>-0.0003200774540712216</v>
      </c>
    </row>
    <row r="563">
      <c r="A563" t="inlineStr">
        <is>
          <t>저스템 (417840)</t>
        </is>
      </c>
      <c r="B563" t="inlineStr">
        <is>
          <t>특수 목적용 기계 제조업</t>
        </is>
      </c>
      <c r="C563" s="7" t="n">
        <v>18650</v>
      </c>
      <c r="D563" s="5" t="n">
        <v>0</v>
      </c>
      <c r="E563" s="13" t="n">
        <v>0</v>
      </c>
      <c r="F563" s="7" t="n">
        <v>427942900000</v>
      </c>
      <c r="G563" s="5" t="n">
        <v>393000000</v>
      </c>
      <c r="H563" s="5" t="n">
        <v>21188</v>
      </c>
      <c r="I563" s="6" t="n">
        <v>0.0009183468168300023</v>
      </c>
      <c r="J563" s="5" t="n">
        <v>-480000000</v>
      </c>
      <c r="K563" s="5" t="n">
        <v>-25706</v>
      </c>
      <c r="L563" s="6" t="n">
        <v>-0.001121644967120614</v>
      </c>
      <c r="M563" s="5" t="n">
        <v>172000000</v>
      </c>
      <c r="N563" s="5" t="n">
        <v>9147</v>
      </c>
      <c r="O563" s="6" t="n">
        <v>0.0004019227798848865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14</v>
      </c>
      <c r="U563" s="6" t="n">
        <v>0</v>
      </c>
      <c r="V563" s="5" t="n">
        <v>0</v>
      </c>
      <c r="W563" s="5" t="n">
        <v>-2</v>
      </c>
      <c r="X563" s="6" t="n">
        <v>0</v>
      </c>
      <c r="Y563" s="5" t="n">
        <v>-1000000</v>
      </c>
      <c r="Z563" s="5" t="n">
        <v>-30</v>
      </c>
      <c r="AA563" s="6" t="n">
        <v>-2.336760348167945e-06</v>
      </c>
      <c r="AB563" s="5" t="n">
        <v>0</v>
      </c>
      <c r="AC563" s="5" t="n">
        <v>0</v>
      </c>
      <c r="AD563" s="6" t="n">
        <v>0</v>
      </c>
      <c r="AE563" s="5" t="n">
        <v>-61000000</v>
      </c>
      <c r="AF563" s="5" t="n">
        <v>-3422</v>
      </c>
      <c r="AG563" s="6" t="n">
        <v>-0.0001425423812382446</v>
      </c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36300</v>
      </c>
      <c r="D564" s="10" t="n">
        <v>-50</v>
      </c>
      <c r="E564" s="11" t="n">
        <v>-0.0014</v>
      </c>
      <c r="F564" s="9" t="n">
        <v>427178400000</v>
      </c>
      <c r="G564" s="10" t="n">
        <v>-3000000</v>
      </c>
      <c r="H564" s="10" t="n">
        <v>-76</v>
      </c>
      <c r="I564" s="12" t="n">
        <v>-7.022826996870628e-06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-7000000</v>
      </c>
      <c r="T564" s="10" t="n">
        <v>-182</v>
      </c>
      <c r="U564" s="12" t="n">
        <v>-1.638659632603147e-05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8000000</v>
      </c>
      <c r="AF564" s="10" t="n">
        <v>212</v>
      </c>
      <c r="AG564" s="12" t="n">
        <v>1.872753865832167e-05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11760</v>
      </c>
      <c r="D565" s="5" t="n">
        <v>560</v>
      </c>
      <c r="E565" s="13" t="n">
        <v>0.05</v>
      </c>
      <c r="F565" s="7" t="n">
        <v>427040880000</v>
      </c>
      <c r="G565" s="5" t="n">
        <v>-14000000</v>
      </c>
      <c r="H565" s="5" t="n">
        <v>-1200</v>
      </c>
      <c r="I565" s="6" t="n">
        <v>-3.278374660524304e-05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PS일렉트로닉스 (332570)</t>
        </is>
      </c>
      <c r="B566" s="8" t="inlineStr">
        <is>
          <t>전자부품 제조업</t>
        </is>
      </c>
      <c r="C566" s="9" t="n">
        <v>9290</v>
      </c>
      <c r="D566" s="10" t="n">
        <v>290</v>
      </c>
      <c r="E566" s="11" t="n">
        <v>0.0322</v>
      </c>
      <c r="F566" s="9" t="n">
        <v>426782600000</v>
      </c>
      <c r="G566" s="10" t="n">
        <v>0</v>
      </c>
      <c r="H566" s="10" t="n">
        <v>6</v>
      </c>
      <c r="I566" s="12" t="n">
        <v>0</v>
      </c>
      <c r="J566" s="10" t="n">
        <v>208000000</v>
      </c>
      <c r="K566" s="10" t="n">
        <v>22427</v>
      </c>
      <c r="L566" s="12" t="n">
        <v>0.0004873675730922489</v>
      </c>
      <c r="M566" s="10" t="n">
        <v>146000000</v>
      </c>
      <c r="N566" s="10" t="n">
        <v>15766</v>
      </c>
      <c r="O566" s="12" t="n">
        <v>0.0003420945464974439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42000000</v>
      </c>
      <c r="AF566" s="10" t="n">
        <v>4565</v>
      </c>
      <c r="AG566" s="12" t="n">
        <v>9.841075995131947e-05</v>
      </c>
    </row>
    <row r="567">
      <c r="A567" t="inlineStr">
        <is>
          <t>NH투자증권우 (005945)</t>
        </is>
      </c>
      <c r="B567" t="inlineStr">
        <is>
          <t>미분류</t>
        </is>
      </c>
      <c r="C567" s="7" t="n">
        <v>22500</v>
      </c>
      <c r="D567" s="5" t="n">
        <v>150</v>
      </c>
      <c r="E567" s="13" t="n">
        <v>0.0067</v>
      </c>
      <c r="F567" s="7" t="n">
        <v>424575000000</v>
      </c>
      <c r="G567" s="5" t="n">
        <v>1000000</v>
      </c>
      <c r="H567" s="5" t="n">
        <v>31</v>
      </c>
      <c r="I567" s="6" t="n">
        <v>2.355296472943532e-06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15</v>
      </c>
      <c r="AG567" s="6" t="n">
        <v>0</v>
      </c>
    </row>
    <row r="568">
      <c r="A568" s="8" t="inlineStr">
        <is>
          <t>아모레퍼시픽우 (090435)</t>
        </is>
      </c>
      <c r="B568" s="8" t="inlineStr">
        <is>
          <t>미분류</t>
        </is>
      </c>
      <c r="C568" s="9" t="n">
        <v>40000</v>
      </c>
      <c r="D568" s="10" t="n">
        <v>-950</v>
      </c>
      <c r="E568" s="11" t="n">
        <v>-0.0232</v>
      </c>
      <c r="F568" s="9" t="n">
        <v>422280000000</v>
      </c>
      <c r="G568" s="10" t="n">
        <v>-86000000</v>
      </c>
      <c r="H568" s="10" t="n">
        <v>-2157</v>
      </c>
      <c r="I568" s="12" t="n">
        <v>-0.0002036563417637587</v>
      </c>
      <c r="J568" s="10" t="n">
        <v>0</v>
      </c>
      <c r="K568" s="10" t="n">
        <v>0</v>
      </c>
      <c r="L568" s="12" t="n">
        <v>0</v>
      </c>
      <c r="M568" s="10" t="n">
        <v>40000000</v>
      </c>
      <c r="N568" s="10" t="n">
        <v>1000</v>
      </c>
      <c r="O568" s="12" t="n">
        <v>9.472387989012031e-05</v>
      </c>
      <c r="P568" s="10" t="n">
        <v>0</v>
      </c>
      <c r="Q568" s="10" t="n">
        <v>0</v>
      </c>
      <c r="R568" s="12" t="n">
        <v>0</v>
      </c>
      <c r="S568" s="10" t="n">
        <v>-5000000</v>
      </c>
      <c r="T568" s="10" t="n">
        <v>-128</v>
      </c>
      <c r="U568" s="12" t="n">
        <v>-1.184048498626504e-05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202500</v>
      </c>
      <c r="D569" s="5" t="n">
        <v>-6000</v>
      </c>
      <c r="E569" s="13" t="n">
        <v>-0.0288</v>
      </c>
      <c r="F569" s="7" t="n">
        <v>416745000000</v>
      </c>
      <c r="G569" s="5" t="n">
        <v>47000000</v>
      </c>
      <c r="H569" s="5" t="n">
        <v>231</v>
      </c>
      <c r="I569" s="6" t="n">
        <v>0.0001127787975860538</v>
      </c>
      <c r="J569" s="5" t="n">
        <v>0</v>
      </c>
      <c r="K569" s="5" t="n">
        <v>1</v>
      </c>
      <c r="L569" s="6" t="n">
        <v>0</v>
      </c>
      <c r="M569" s="5" t="n">
        <v>-28000000</v>
      </c>
      <c r="N569" s="5" t="n">
        <v>-138</v>
      </c>
      <c r="O569" s="6" t="n">
        <v>-6.718736877467037e-05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-1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국일제지 (078130)</t>
        </is>
      </c>
      <c r="B570" s="8" t="inlineStr">
        <is>
          <t>기타 종이 및 판지 제품 제조업</t>
        </is>
      </c>
      <c r="C570" s="9" t="n">
        <v>3685</v>
      </c>
      <c r="D570" s="10" t="n">
        <v>140</v>
      </c>
      <c r="E570" s="11" t="n">
        <v>0.0395</v>
      </c>
      <c r="F570" s="9" t="n">
        <v>415446900000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>
        <v>168000000</v>
      </c>
      <c r="N570" s="10" t="n">
        <v>46200</v>
      </c>
      <c r="O570" s="12" t="n">
        <v>0.0004043838093388109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100</v>
      </c>
      <c r="AG570" s="12" t="n">
        <v>0</v>
      </c>
    </row>
    <row r="571">
      <c r="A571" t="inlineStr">
        <is>
          <t>한컴 (030520)</t>
        </is>
      </c>
      <c r="B571" t="inlineStr">
        <is>
          <t>소프트웨어 개발 및 공급업</t>
        </is>
      </c>
      <c r="C571" s="7" t="n">
        <v>17150</v>
      </c>
      <c r="D571" s="5" t="n">
        <v>-270</v>
      </c>
      <c r="E571" s="13" t="n">
        <v>-0.0155</v>
      </c>
      <c r="F571" s="7" t="n">
        <v>414669850000</v>
      </c>
      <c r="G571" s="5" t="n">
        <v>-1000000</v>
      </c>
      <c r="H571" s="5" t="n">
        <v>-60</v>
      </c>
      <c r="I571" s="6" t="n">
        <v>-2.411557049541943e-06</v>
      </c>
      <c r="J571" s="5" t="n">
        <v>0</v>
      </c>
      <c r="K571" s="5" t="n">
        <v>-8</v>
      </c>
      <c r="L571" s="6" t="n">
        <v>0</v>
      </c>
      <c r="M571" s="5" t="n">
        <v>-1000000</v>
      </c>
      <c r="N571" s="5" t="n">
        <v>-34</v>
      </c>
      <c r="O571" s="6" t="n">
        <v>-2.411557049541943e-06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서울바이오시스 (092190)</t>
        </is>
      </c>
      <c r="B572" s="8" t="inlineStr">
        <is>
          <t>반도체 제조업</t>
        </is>
      </c>
      <c r="C572" s="9" t="n">
        <v>9030</v>
      </c>
      <c r="D572" s="10" t="n">
        <v>70</v>
      </c>
      <c r="E572" s="11" t="n">
        <v>0.007800000000000001</v>
      </c>
      <c r="F572" s="9" t="n">
        <v>414188040000</v>
      </c>
      <c r="G572" s="10" t="n">
        <v>51000000</v>
      </c>
      <c r="H572" s="10" t="n">
        <v>5661</v>
      </c>
      <c r="I572" s="12" t="n">
        <v>0.0001231324786683845</v>
      </c>
      <c r="J572" s="10" t="n">
        <v>-34000000</v>
      </c>
      <c r="K572" s="10" t="n">
        <v>-3783</v>
      </c>
      <c r="L572" s="12" t="n">
        <v>-8.208831911225636e-05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25000000</v>
      </c>
      <c r="AF572" s="10" t="n">
        <v>2606</v>
      </c>
      <c r="AG572" s="12" t="n">
        <v>6.035905817077673e-05</v>
      </c>
    </row>
    <row r="573">
      <c r="A573" t="inlineStr">
        <is>
          <t>농심홀딩스 (072710)</t>
        </is>
      </c>
      <c r="B573" t="inlineStr">
        <is>
          <t>기타 금융업</t>
        </is>
      </c>
      <c r="C573" s="7" t="n">
        <v>89200</v>
      </c>
      <c r="D573" s="5" t="n">
        <v>0</v>
      </c>
      <c r="E573" s="13" t="n">
        <v>0</v>
      </c>
      <c r="F573" s="7" t="n">
        <v>413620400000</v>
      </c>
      <c r="G573" s="5" t="n">
        <v>-1000000</v>
      </c>
      <c r="H573" s="5" t="n">
        <v>-6</v>
      </c>
      <c r="I573" s="6" t="n">
        <v>-2.417675723924642e-06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유니드 (014830)</t>
        </is>
      </c>
      <c r="B574" s="8" t="inlineStr">
        <is>
          <t>기초 화학물질 제조업</t>
        </is>
      </c>
      <c r="C574" s="9" t="n">
        <v>61000</v>
      </c>
      <c r="D574" s="10" t="n">
        <v>1100</v>
      </c>
      <c r="E574" s="11" t="n">
        <v>0.0184</v>
      </c>
      <c r="F574" s="9" t="n">
        <v>412787000000</v>
      </c>
      <c r="G574" s="10" t="n">
        <v>65000000</v>
      </c>
      <c r="H574" s="10" t="n">
        <v>1057</v>
      </c>
      <c r="I574" s="12" t="n">
        <v>0.0001574661992746865</v>
      </c>
      <c r="J574" s="10" t="n">
        <v>12000000</v>
      </c>
      <c r="K574" s="10" t="n">
        <v>200</v>
      </c>
      <c r="L574" s="12" t="n">
        <v>2.907068294301904e-05</v>
      </c>
      <c r="M574" s="10" t="n">
        <v>-37000000</v>
      </c>
      <c r="N574" s="10" t="n">
        <v>-600</v>
      </c>
      <c r="O574" s="12" t="n">
        <v>-8.963460574097537e-05</v>
      </c>
      <c r="P574" s="10" t="n">
        <v>0</v>
      </c>
      <c r="Q574" s="10" t="n">
        <v>0</v>
      </c>
      <c r="R574" s="12" t="n">
        <v>0</v>
      </c>
      <c r="S574" s="10" t="n">
        <v>106000000</v>
      </c>
      <c r="T574" s="10" t="n">
        <v>1723</v>
      </c>
      <c r="U574" s="12" t="n">
        <v>0.0002567910326633348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-1000000</v>
      </c>
      <c r="AF574" s="10" t="n">
        <v>-11</v>
      </c>
      <c r="AG574" s="12" t="n">
        <v>-2.422556911918253e-06</v>
      </c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40400</v>
      </c>
      <c r="D575" s="5" t="n">
        <v>-2200</v>
      </c>
      <c r="E575" s="13" t="n">
        <v>-0.0516</v>
      </c>
      <c r="F575" s="7" t="n">
        <v>411756800000</v>
      </c>
      <c r="G575" s="5" t="n">
        <v>-19000000</v>
      </c>
      <c r="H575" s="5" t="n">
        <v>-484</v>
      </c>
      <c r="I575" s="6" t="n">
        <v>-4.614374310272472e-05</v>
      </c>
      <c r="J575" s="5" t="n">
        <v>0</v>
      </c>
      <c r="K575" s="5" t="n">
        <v>0</v>
      </c>
      <c r="L575" s="6" t="n">
        <v>0</v>
      </c>
      <c r="M575" s="5" t="n">
        <v>42000000</v>
      </c>
      <c r="N575" s="5" t="n">
        <v>1000</v>
      </c>
      <c r="O575" s="6" t="n">
        <v>0.000102001958437602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SOOP (067160)</t>
        </is>
      </c>
      <c r="B576" s="8" t="inlineStr">
        <is>
          <t>소프트웨어 개발 및 공급업</t>
        </is>
      </c>
      <c r="C576" s="9" t="n">
        <v>36350</v>
      </c>
      <c r="D576" s="10" t="n">
        <v>-150</v>
      </c>
      <c r="E576" s="11" t="n">
        <v>-0.004099999999999999</v>
      </c>
      <c r="F576" s="9" t="n">
        <v>406683800000</v>
      </c>
      <c r="G576" s="10" t="n">
        <v>-133000000</v>
      </c>
      <c r="H576" s="10" t="n">
        <v>-3669</v>
      </c>
      <c r="I576" s="12" t="n">
        <v>-0.000327035401951098</v>
      </c>
      <c r="J576" s="10" t="n">
        <v>0</v>
      </c>
      <c r="K576" s="10" t="n">
        <v>-2</v>
      </c>
      <c r="L576" s="12" t="n">
        <v>0</v>
      </c>
      <c r="M576" s="10" t="n">
        <v>-1000000</v>
      </c>
      <c r="N576" s="10" t="n">
        <v>-15</v>
      </c>
      <c r="O576" s="12" t="n">
        <v>-2.458912796624798e-06</v>
      </c>
      <c r="P576" s="10" t="n">
        <v>0</v>
      </c>
      <c r="Q576" s="10" t="n">
        <v>0</v>
      </c>
      <c r="R576" s="12" t="n">
        <v>0</v>
      </c>
      <c r="S576" s="10" t="n">
        <v>-5000000</v>
      </c>
      <c r="T576" s="10" t="n">
        <v>-130</v>
      </c>
      <c r="U576" s="12" t="n">
        <v>-1.229456398312399e-05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-1000000</v>
      </c>
      <c r="AF576" s="10" t="n">
        <v>-14</v>
      </c>
      <c r="AG576" s="12" t="n">
        <v>-2.458912796624798e-06</v>
      </c>
    </row>
    <row r="577">
      <c r="A577" t="inlineStr">
        <is>
          <t>DB (012030)</t>
        </is>
      </c>
      <c r="B577" t="inlineStr">
        <is>
          <t>컴퓨터 프로그래밍, 시스템 통합 및 관리업</t>
        </is>
      </c>
      <c r="C577" s="7" t="n">
        <v>2020</v>
      </c>
      <c r="D577" s="5" t="n">
        <v>0</v>
      </c>
      <c r="E577" s="13" t="n">
        <v>0</v>
      </c>
      <c r="F577" s="7" t="n">
        <v>406369460000</v>
      </c>
      <c r="G577" s="5" t="n">
        <v>0</v>
      </c>
      <c r="H577" s="5" t="n">
        <v>148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6000000</v>
      </c>
      <c r="AF577" s="5" t="n">
        <v>2850</v>
      </c>
      <c r="AG577" s="6" t="n">
        <v>1.476488907409528e-05</v>
      </c>
    </row>
    <row r="578">
      <c r="A578" s="8" t="inlineStr">
        <is>
          <t>넥스틴 (348210)</t>
        </is>
      </c>
      <c r="B578" s="8" t="inlineStr">
        <is>
          <t>특수 목적용 기계 제조업</t>
        </is>
      </c>
      <c r="C578" s="9" t="n">
        <v>38750</v>
      </c>
      <c r="D578" s="10" t="n">
        <v>200</v>
      </c>
      <c r="E578" s="11" t="n">
        <v>0.0052</v>
      </c>
      <c r="F578" s="9" t="n">
        <v>405983750000</v>
      </c>
      <c r="G578" s="10" t="n">
        <v>4000000</v>
      </c>
      <c r="H578" s="10" t="n">
        <v>105</v>
      </c>
      <c r="I578" s="12" t="n">
        <v>9.852611095887456e-06</v>
      </c>
      <c r="J578" s="10" t="n">
        <v>0</v>
      </c>
      <c r="K578" s="10" t="n">
        <v>-6</v>
      </c>
      <c r="L578" s="12" t="n">
        <v>0</v>
      </c>
      <c r="M578" s="10" t="n">
        <v>-1000000</v>
      </c>
      <c r="N578" s="10" t="n">
        <v>-19</v>
      </c>
      <c r="O578" s="12" t="n">
        <v>-2.463152773971864e-06</v>
      </c>
      <c r="P578" s="10" t="n">
        <v>0</v>
      </c>
      <c r="Q578" s="10" t="n">
        <v>0</v>
      </c>
      <c r="R578" s="12" t="n">
        <v>0</v>
      </c>
      <c r="S578" s="10" t="n">
        <v>2000000</v>
      </c>
      <c r="T578" s="10" t="n">
        <v>40</v>
      </c>
      <c r="U578" s="12" t="n">
        <v>4.926305547943728e-06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20000000</v>
      </c>
      <c r="AF578" s="10" t="n">
        <v>508</v>
      </c>
      <c r="AG578" s="12" t="n">
        <v>4.926305547943729e-05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22850</v>
      </c>
      <c r="D579" s="5" t="n">
        <v>50</v>
      </c>
      <c r="E579" s="13" t="n">
        <v>0.0022</v>
      </c>
      <c r="F579" s="7" t="n">
        <v>405678900000</v>
      </c>
      <c r="G579" s="5" t="n">
        <v>-13000000</v>
      </c>
      <c r="H579" s="5" t="n">
        <v>-555</v>
      </c>
      <c r="I579" s="6" t="n">
        <v>-3.204504843609071e-05</v>
      </c>
      <c r="J579" s="5" t="n">
        <v>89000000</v>
      </c>
      <c r="K579" s="5" t="n">
        <v>3799</v>
      </c>
      <c r="L579" s="6" t="n">
        <v>0.0002193853316009287</v>
      </c>
      <c r="M579" s="5" t="n">
        <v>147000000</v>
      </c>
      <c r="N579" s="5" t="n">
        <v>6269</v>
      </c>
      <c r="O579" s="6" t="n">
        <v>0.0003623555477004103</v>
      </c>
      <c r="P579" s="5" t="n">
        <v>0</v>
      </c>
      <c r="Q579" s="5" t="n">
        <v>0</v>
      </c>
      <c r="R579" s="6" t="n">
        <v>0</v>
      </c>
      <c r="S579" s="5" t="n">
        <v>69000000</v>
      </c>
      <c r="T579" s="5" t="n">
        <v>2948</v>
      </c>
      <c r="U579" s="6" t="n">
        <v>0.0001700852570838661</v>
      </c>
      <c r="V579" s="5" t="n">
        <v>-186000000</v>
      </c>
      <c r="W579" s="5" t="n">
        <v>-8000</v>
      </c>
      <c r="X579" s="6" t="n">
        <v>-0.0004584906930086825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-18000000</v>
      </c>
      <c r="AF579" s="5" t="n">
        <v>-785</v>
      </c>
      <c r="AG579" s="6" t="n">
        <v>-4.437006706535638e-05</v>
      </c>
    </row>
    <row r="580">
      <c r="A580" s="8" t="inlineStr">
        <is>
          <t>부광약품 (003000)</t>
        </is>
      </c>
      <c r="B580" s="8" t="inlineStr">
        <is>
          <t>의약품 제조업</t>
        </is>
      </c>
      <c r="C580" s="9" t="n">
        <v>4105</v>
      </c>
      <c r="D580" s="10" t="n">
        <v>-50</v>
      </c>
      <c r="E580" s="11" t="n">
        <v>-0.012</v>
      </c>
      <c r="F580" s="9" t="n">
        <v>405015720000</v>
      </c>
      <c r="G580" s="10" t="n">
        <v>-7000000</v>
      </c>
      <c r="H580" s="10" t="n">
        <v>-1680</v>
      </c>
      <c r="I580" s="12" t="n">
        <v>-1.728327976998028e-05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신성이엔지 (011930)</t>
        </is>
      </c>
      <c r="B581" t="inlineStr">
        <is>
          <t>반도체 제조업</t>
        </is>
      </c>
      <c r="C581" s="7" t="n">
        <v>19930</v>
      </c>
      <c r="D581" s="5" t="n">
        <v>1160</v>
      </c>
      <c r="E581" s="13" t="n">
        <v>0.06179999999999999</v>
      </c>
      <c r="F581" s="7" t="n">
        <v>404698580000</v>
      </c>
      <c r="G581" s="5" t="n">
        <v>-20000000</v>
      </c>
      <c r="H581" s="5" t="n">
        <v>-1018</v>
      </c>
      <c r="I581" s="6" t="n">
        <v>-4.941949635701712e-05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5000000</v>
      </c>
      <c r="AF581" s="5" t="n">
        <v>250</v>
      </c>
      <c r="AG581" s="6" t="n">
        <v>1.235487408925428e-05</v>
      </c>
    </row>
    <row r="582">
      <c r="A582" s="8" t="inlineStr">
        <is>
          <t>한전산업 (130660)</t>
        </is>
      </c>
      <c r="B582" s="8" t="inlineStr">
        <is>
          <t>건축기술, 엔지니어링 및 관련 기술 서비스업</t>
        </is>
      </c>
      <c r="C582" s="9" t="n">
        <v>12370</v>
      </c>
      <c r="D582" s="10" t="n">
        <v>40</v>
      </c>
      <c r="E582" s="11" t="n">
        <v>0.0032</v>
      </c>
      <c r="F582" s="9" t="n">
        <v>403262000000</v>
      </c>
      <c r="G582" s="10" t="n">
        <v>-22000000</v>
      </c>
      <c r="H582" s="10" t="n">
        <v>-1773</v>
      </c>
      <c r="I582" s="12" t="n">
        <v>-5.45551031339427e-05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에스티아이 (039440)</t>
        </is>
      </c>
      <c r="B583" t="inlineStr">
        <is>
          <t>특수 목적용 기계 제조업</t>
        </is>
      </c>
      <c r="C583" s="7" t="n">
        <v>25950</v>
      </c>
      <c r="D583" s="5" t="n">
        <v>-250</v>
      </c>
      <c r="E583" s="13" t="n">
        <v>-0.0095</v>
      </c>
      <c r="F583" s="7" t="n">
        <v>402406650000</v>
      </c>
      <c r="G583" s="5" t="n">
        <v>-3000000</v>
      </c>
      <c r="H583" s="5" t="n">
        <v>-131</v>
      </c>
      <c r="I583" s="6" t="n">
        <v>-7.455145187088732e-06</v>
      </c>
      <c r="J583" s="5" t="n">
        <v>402000000</v>
      </c>
      <c r="K583" s="5" t="n">
        <v>15352</v>
      </c>
      <c r="L583" s="6" t="n">
        <v>0.00099898945506989</v>
      </c>
      <c r="M583" s="5" t="n">
        <v>-11000000</v>
      </c>
      <c r="N583" s="5" t="n">
        <v>-437</v>
      </c>
      <c r="O583" s="6" t="n">
        <v>-2.733553235265868e-05</v>
      </c>
      <c r="P583" s="5" t="n">
        <v>0</v>
      </c>
      <c r="Q583" s="5" t="n">
        <v>0</v>
      </c>
      <c r="R583" s="6" t="n">
        <v>0</v>
      </c>
      <c r="S583" s="5" t="n">
        <v>279000000</v>
      </c>
      <c r="T583" s="5" t="n">
        <v>10753</v>
      </c>
      <c r="U583" s="6" t="n">
        <v>0.0006933285023992521</v>
      </c>
      <c r="V583" s="5" t="n">
        <v>20000000</v>
      </c>
      <c r="W583" s="5" t="n">
        <v>762</v>
      </c>
      <c r="X583" s="6" t="n">
        <v>4.970096791392488e-05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43000000</v>
      </c>
      <c r="AF583" s="5" t="n">
        <v>1649</v>
      </c>
      <c r="AG583" s="6" t="n">
        <v>0.0001068570810149385</v>
      </c>
    </row>
    <row r="584">
      <c r="A584" s="8" t="inlineStr">
        <is>
          <t>오이솔루션 (138080)</t>
        </is>
      </c>
      <c r="B584" s="8" t="inlineStr">
        <is>
          <t>통신 및 방송 장비 제조업</t>
        </is>
      </c>
      <c r="C584" s="9" t="n">
        <v>32500</v>
      </c>
      <c r="D584" s="10" t="n">
        <v>2800</v>
      </c>
      <c r="E584" s="11" t="n">
        <v>0.09429999999999999</v>
      </c>
      <c r="F584" s="9" t="n">
        <v>402252500000</v>
      </c>
      <c r="G584" s="10" t="n">
        <v>217000000</v>
      </c>
      <c r="H584" s="10" t="n">
        <v>6817</v>
      </c>
      <c r="I584" s="12" t="n">
        <v>0.0005394621537467138</v>
      </c>
      <c r="J584" s="10" t="n">
        <v>522000000</v>
      </c>
      <c r="K584" s="10" t="n">
        <v>16099</v>
      </c>
      <c r="L584" s="12" t="n">
        <v>0.001297692369842325</v>
      </c>
      <c r="M584" s="10" t="n">
        <v>371000000</v>
      </c>
      <c r="N584" s="10" t="n">
        <v>11647</v>
      </c>
      <c r="O584" s="12" t="n">
        <v>0.0009223062628572849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-1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-67000000</v>
      </c>
      <c r="AF584" s="10" t="n">
        <v>-2253</v>
      </c>
      <c r="AG584" s="12" t="n">
        <v>-0.0001665620474701836</v>
      </c>
    </row>
    <row r="585">
      <c r="A585" t="inlineStr">
        <is>
          <t>현대차3우B (005389)</t>
        </is>
      </c>
      <c r="B585" t="inlineStr">
        <is>
          <t>미분류</t>
        </is>
      </c>
      <c r="C585" s="7" t="n">
        <v>173000</v>
      </c>
      <c r="D585" s="5" t="n">
        <v>100</v>
      </c>
      <c r="E585" s="13" t="n">
        <v>0.0005999999999999999</v>
      </c>
      <c r="F585" s="7" t="n">
        <v>401533000000</v>
      </c>
      <c r="G585" s="5" t="n">
        <v>4000000</v>
      </c>
      <c r="H585" s="5" t="n">
        <v>25</v>
      </c>
      <c r="I585" s="6" t="n">
        <v>9.961821319791896e-06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1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3000000</v>
      </c>
      <c r="AF585" s="5" t="n">
        <v>20</v>
      </c>
      <c r="AG585" s="6" t="n">
        <v>7.471365989843923e-06</v>
      </c>
    </row>
    <row r="586">
      <c r="A586" s="8" t="inlineStr">
        <is>
          <t>에이디테크놀로지 (200710)</t>
        </is>
      </c>
      <c r="B586" s="8" t="inlineStr">
        <is>
          <t>반도체 제조업</t>
        </is>
      </c>
      <c r="C586" s="9" t="n">
        <v>29700</v>
      </c>
      <c r="D586" s="10" t="n">
        <v>400</v>
      </c>
      <c r="E586" s="11" t="n">
        <v>0.0137</v>
      </c>
      <c r="F586" s="9" t="n">
        <v>399821400000</v>
      </c>
      <c r="G586" s="10" t="n">
        <v>119000000</v>
      </c>
      <c r="H586" s="10" t="n">
        <v>4051</v>
      </c>
      <c r="I586" s="12" t="n">
        <v>0.0002976328930867632</v>
      </c>
      <c r="J586" s="10" t="n">
        <v>-131000000</v>
      </c>
      <c r="K586" s="10" t="n">
        <v>-4430</v>
      </c>
      <c r="L586" s="12" t="n">
        <v>-0.0003276462940703024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4000000</v>
      </c>
      <c r="AF586" s="10" t="n">
        <v>137</v>
      </c>
      <c r="AG586" s="12" t="n">
        <v>1.000446699451305e-05</v>
      </c>
    </row>
    <row r="587">
      <c r="A587" t="inlineStr">
        <is>
          <t>네패스아크 (330860)</t>
        </is>
      </c>
      <c r="B587" t="inlineStr">
        <is>
          <t>그외 기타 전문, 과학 및 기술 서비스업</t>
        </is>
      </c>
      <c r="C587" s="7" t="n">
        <v>32750</v>
      </c>
      <c r="D587" s="5" t="n">
        <v>650</v>
      </c>
      <c r="E587" s="13" t="n">
        <v>0.0202</v>
      </c>
      <c r="F587" s="7" t="n">
        <v>399026000000</v>
      </c>
      <c r="G587" s="5" t="n">
        <v>-87000000</v>
      </c>
      <c r="H587" s="5" t="n">
        <v>-2696</v>
      </c>
      <c r="I587" s="6" t="n">
        <v>-0.0002180309052542942</v>
      </c>
      <c r="J587" s="5" t="n">
        <v>-205000000</v>
      </c>
      <c r="K587" s="5" t="n">
        <v>-6338</v>
      </c>
      <c r="L587" s="6" t="n">
        <v>-0.000513750983645176</v>
      </c>
      <c r="M587" s="5" t="n">
        <v>-87000000</v>
      </c>
      <c r="N587" s="5" t="n">
        <v>-2794</v>
      </c>
      <c r="O587" s="6" t="n">
        <v>-0.0002180309052542942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1165000000</v>
      </c>
      <c r="Z587" s="5" t="n">
        <v>35645</v>
      </c>
      <c r="AA587" s="6" t="n">
        <v>0.002919609248520146</v>
      </c>
      <c r="AB587" s="5" t="n">
        <v>0</v>
      </c>
      <c r="AC587" s="5" t="n">
        <v>0</v>
      </c>
      <c r="AD587" s="6" t="n">
        <v>0</v>
      </c>
      <c r="AE587" s="5" t="n">
        <v>-141000000</v>
      </c>
      <c r="AF587" s="5" t="n">
        <v>-4276</v>
      </c>
      <c r="AG587" s="6" t="n">
        <v>-0.0003533604326535114</v>
      </c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5670</v>
      </c>
      <c r="D588" s="10" t="n">
        <v>-160</v>
      </c>
      <c r="E588" s="11" t="n">
        <v>-0.0274</v>
      </c>
      <c r="F588" s="9" t="n">
        <v>398504610000</v>
      </c>
      <c r="G588" s="10" t="n">
        <v>9000000</v>
      </c>
      <c r="H588" s="10" t="n">
        <v>1561</v>
      </c>
      <c r="I588" s="12" t="n">
        <v>2.258443133192361e-05</v>
      </c>
      <c r="J588" s="10" t="n">
        <v>-930000000</v>
      </c>
      <c r="K588" s="10" t="n">
        <v>-162399</v>
      </c>
      <c r="L588" s="12" t="n">
        <v>-0.00233372457096544</v>
      </c>
      <c r="M588" s="10" t="n">
        <v>-527000000</v>
      </c>
      <c r="N588" s="10" t="n">
        <v>-91564</v>
      </c>
      <c r="O588" s="12" t="n">
        <v>-0.001322443923547083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-203000000</v>
      </c>
      <c r="Z588" s="10" t="n">
        <v>-35123</v>
      </c>
      <c r="AA588" s="12" t="n">
        <v>-0.0005094043955978326</v>
      </c>
      <c r="AB588" s="10" t="n">
        <v>0</v>
      </c>
      <c r="AC588" s="10" t="n">
        <v>0</v>
      </c>
      <c r="AD588" s="12" t="n">
        <v>0</v>
      </c>
      <c r="AE588" s="10" t="n">
        <v>62000000</v>
      </c>
      <c r="AF588" s="10" t="n">
        <v>10659</v>
      </c>
      <c r="AG588" s="12" t="n">
        <v>0.0001555816380643627</v>
      </c>
    </row>
    <row r="589">
      <c r="A589" t="inlineStr">
        <is>
          <t>파인엠텍 (441270)</t>
        </is>
      </c>
      <c r="B589" t="inlineStr">
        <is>
          <t>전자부품 제조업</t>
        </is>
      </c>
      <c r="C589" s="7" t="n">
        <v>9410</v>
      </c>
      <c r="D589" s="5" t="n">
        <v>0</v>
      </c>
      <c r="E589" s="13" t="n">
        <v>0</v>
      </c>
      <c r="F589" s="7" t="n">
        <v>397967720000</v>
      </c>
      <c r="G589" s="5" t="n">
        <v>0</v>
      </c>
      <c r="H589" s="5" t="n">
        <v>-5</v>
      </c>
      <c r="I589" s="6" t="n">
        <v>0</v>
      </c>
      <c r="J589" s="5" t="n">
        <v>-35000000</v>
      </c>
      <c r="K589" s="5" t="n">
        <v>-3730</v>
      </c>
      <c r="L589" s="6" t="n">
        <v>-8.794683146663253e-05</v>
      </c>
      <c r="M589" s="5" t="n">
        <v>-265000000</v>
      </c>
      <c r="N589" s="5" t="n">
        <v>-28331</v>
      </c>
      <c r="O589" s="6" t="n">
        <v>-0.0006658831525330749</v>
      </c>
      <c r="P589" s="5" t="n">
        <v>0</v>
      </c>
      <c r="Q589" s="5" t="n">
        <v>0</v>
      </c>
      <c r="R589" s="6" t="n">
        <v>0</v>
      </c>
      <c r="S589" s="5" t="n">
        <v>4000000</v>
      </c>
      <c r="T589" s="5" t="n">
        <v>415</v>
      </c>
      <c r="U589" s="6" t="n">
        <v>1.005106645332943e-05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15000000</v>
      </c>
      <c r="AF589" s="5" t="n">
        <v>1568</v>
      </c>
      <c r="AG589" s="6" t="n">
        <v>3.769149919998537e-05</v>
      </c>
    </row>
    <row r="590">
      <c r="A590" s="8" t="inlineStr">
        <is>
          <t>코람코라이프인프라리츠 (357120)</t>
        </is>
      </c>
      <c r="B590" s="8" t="inlineStr">
        <is>
          <t>부동산 임대 및 공급업</t>
        </is>
      </c>
      <c r="C590" s="9" t="n">
        <v>4085</v>
      </c>
      <c r="D590" s="10" t="n">
        <v>-10</v>
      </c>
      <c r="E590" s="11" t="n">
        <v>-0.0024</v>
      </c>
      <c r="F590" s="9" t="n">
        <v>397613475000</v>
      </c>
      <c r="G590" s="10" t="n">
        <v>61000000</v>
      </c>
      <c r="H590" s="10" t="n">
        <v>14795</v>
      </c>
      <c r="I590" s="12" t="n">
        <v>0.0001534153237638639</v>
      </c>
      <c r="J590" s="10" t="n">
        <v>0</v>
      </c>
      <c r="K590" s="10" t="n">
        <v>0</v>
      </c>
      <c r="L590" s="12" t="n">
        <v>0</v>
      </c>
      <c r="M590" s="10" t="n">
        <v>-40000000</v>
      </c>
      <c r="N590" s="10" t="n">
        <v>-9727</v>
      </c>
      <c r="O590" s="12" t="n">
        <v>-0.000100600212304173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-20000000</v>
      </c>
      <c r="AF590" s="10" t="n">
        <v>-4950</v>
      </c>
      <c r="AG590" s="12" t="n">
        <v>-5.030010615208652e-05</v>
      </c>
    </row>
    <row r="591">
      <c r="A591" t="inlineStr">
        <is>
          <t>유진투자증권 (001200)</t>
        </is>
      </c>
      <c r="B591" t="inlineStr">
        <is>
          <t>금융 지원 서비스업</t>
        </is>
      </c>
      <c r="C591" s="7" t="n">
        <v>4100</v>
      </c>
      <c r="D591" s="5" t="n">
        <v>15</v>
      </c>
      <c r="E591" s="13" t="n">
        <v>0.0037</v>
      </c>
      <c r="F591" s="7" t="n">
        <v>397150600000</v>
      </c>
      <c r="G591" s="5" t="n">
        <v>0</v>
      </c>
      <c r="H591" s="5" t="n">
        <v>58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5000000</v>
      </c>
      <c r="AF591" s="5" t="n">
        <v>1282</v>
      </c>
      <c r="AG591" s="6" t="n">
        <v>1.258968260402981e-05</v>
      </c>
    </row>
    <row r="592">
      <c r="A592" s="8" t="inlineStr">
        <is>
          <t>아모텍 (052710)</t>
        </is>
      </c>
      <c r="B592" s="8" t="inlineStr">
        <is>
          <t>전자부품 제조업</t>
        </is>
      </c>
      <c r="C592" s="9" t="n">
        <v>21000</v>
      </c>
      <c r="D592" s="10" t="n">
        <v>-600</v>
      </c>
      <c r="E592" s="11" t="n">
        <v>-0.0278</v>
      </c>
      <c r="F592" s="9" t="n">
        <v>392280000000</v>
      </c>
      <c r="G592" s="10" t="n">
        <v>137000000</v>
      </c>
      <c r="H592" s="10" t="n">
        <v>6609</v>
      </c>
      <c r="I592" s="12" t="n">
        <v>0.0003492403385337004</v>
      </c>
      <c r="J592" s="10" t="n">
        <v>-9000000</v>
      </c>
      <c r="K592" s="10" t="n">
        <v>-440</v>
      </c>
      <c r="L592" s="12" t="n">
        <v>-2.294279596206791e-05</v>
      </c>
      <c r="M592" s="10" t="n">
        <v>-22000000</v>
      </c>
      <c r="N592" s="10" t="n">
        <v>-998</v>
      </c>
      <c r="O592" s="12" t="n">
        <v>-5.608239012949934e-05</v>
      </c>
      <c r="P592" s="10" t="n">
        <v>0</v>
      </c>
      <c r="Q592" s="10" t="n">
        <v>0</v>
      </c>
      <c r="R592" s="12" t="n">
        <v>0</v>
      </c>
      <c r="S592" s="10" t="n">
        <v>-2000000</v>
      </c>
      <c r="T592" s="10" t="n">
        <v>-94</v>
      </c>
      <c r="U592" s="12" t="n">
        <v>-5.098399102681758e-06</v>
      </c>
      <c r="V592" s="10" t="n">
        <v>5000000</v>
      </c>
      <c r="W592" s="10" t="n">
        <v>252</v>
      </c>
      <c r="X592" s="12" t="n">
        <v>1.274599775670439e-05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-157000000</v>
      </c>
      <c r="AF592" s="10" t="n">
        <v>-7502</v>
      </c>
      <c r="AG592" s="12" t="n">
        <v>-0.0004002243295605181</v>
      </c>
    </row>
    <row r="593">
      <c r="A593" t="inlineStr">
        <is>
          <t>네오위즈 (095660)</t>
        </is>
      </c>
      <c r="B593" t="inlineStr">
        <is>
          <t>소프트웨어 개발 및 공급업</t>
        </is>
      </c>
      <c r="C593" s="7" t="n">
        <v>18090</v>
      </c>
      <c r="D593" s="5" t="n">
        <v>-10</v>
      </c>
      <c r="E593" s="13" t="n">
        <v>-0.0005999999999999999</v>
      </c>
      <c r="F593" s="7" t="n">
        <v>391395240000</v>
      </c>
      <c r="G593" s="5" t="n">
        <v>88000000</v>
      </c>
      <c r="H593" s="5" t="n">
        <v>4867</v>
      </c>
      <c r="I593" s="6" t="n">
        <v>0.0002248366638286148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-20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-20</v>
      </c>
      <c r="AG593" s="6" t="n">
        <v>0</v>
      </c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37600</v>
      </c>
      <c r="D594" s="10" t="n">
        <v>250</v>
      </c>
      <c r="E594" s="11" t="n">
        <v>0.0067</v>
      </c>
      <c r="F594" s="9" t="n">
        <v>389724000000</v>
      </c>
      <c r="G594" s="10" t="n">
        <v>214000000</v>
      </c>
      <c r="H594" s="10" t="n">
        <v>5673</v>
      </c>
      <c r="I594" s="12" t="n">
        <v>0.0005491065471975038</v>
      </c>
      <c r="J594" s="10" t="n">
        <v>0</v>
      </c>
      <c r="K594" s="10" t="n">
        <v>0</v>
      </c>
      <c r="L594" s="12" t="n">
        <v>0</v>
      </c>
      <c r="M594" s="10" t="n">
        <v>-4000000</v>
      </c>
      <c r="N594" s="10" t="n">
        <v>-98</v>
      </c>
      <c r="O594" s="12" t="n">
        <v>-1.02636737793926e-05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119000000</v>
      </c>
      <c r="Z594" s="10" t="n">
        <v>3155</v>
      </c>
      <c r="AA594" s="12" t="n">
        <v>0.0003053442949369297</v>
      </c>
      <c r="AB594" s="10" t="n">
        <v>0</v>
      </c>
      <c r="AC594" s="10" t="n">
        <v>0</v>
      </c>
      <c r="AD594" s="12" t="n">
        <v>0</v>
      </c>
      <c r="AE594" s="10" t="n">
        <v>47000000</v>
      </c>
      <c r="AF594" s="10" t="n">
        <v>1249</v>
      </c>
      <c r="AG594" s="12" t="n">
        <v>0.000120598166907863</v>
      </c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10000</v>
      </c>
      <c r="D595" s="5" t="n">
        <v>350</v>
      </c>
      <c r="E595" s="13" t="n">
        <v>0.0363</v>
      </c>
      <c r="F595" s="7" t="n">
        <v>387820000000</v>
      </c>
      <c r="G595" s="5" t="n">
        <v>19000000</v>
      </c>
      <c r="H595" s="5" t="n">
        <v>2014</v>
      </c>
      <c r="I595" s="6" t="n">
        <v>4.899180031973596e-05</v>
      </c>
      <c r="J595" s="5" t="n">
        <v>127000000</v>
      </c>
      <c r="K595" s="5" t="n">
        <v>12849</v>
      </c>
      <c r="L595" s="6" t="n">
        <v>0.0003274715074003404</v>
      </c>
      <c r="M595" s="5" t="n">
        <v>4000000</v>
      </c>
      <c r="N595" s="5" t="n">
        <v>380</v>
      </c>
      <c r="O595" s="6" t="n">
        <v>1.031406322520757e-05</v>
      </c>
      <c r="P595" s="5" t="n">
        <v>0</v>
      </c>
      <c r="Q595" s="5" t="n">
        <v>0</v>
      </c>
      <c r="R595" s="6" t="n">
        <v>0</v>
      </c>
      <c r="S595" s="5" t="n">
        <v>56000000</v>
      </c>
      <c r="T595" s="5" t="n">
        <v>5667</v>
      </c>
      <c r="U595" s="6" t="n">
        <v>0.000144396885152906</v>
      </c>
      <c r="V595" s="5" t="n">
        <v>0</v>
      </c>
      <c r="W595" s="5" t="n">
        <v>0</v>
      </c>
      <c r="X595" s="6" t="n">
        <v>0</v>
      </c>
      <c r="Y595" s="5" t="n">
        <v>70000000</v>
      </c>
      <c r="Z595" s="5" t="n">
        <v>7128</v>
      </c>
      <c r="AA595" s="6" t="n">
        <v>0.0001804961064411325</v>
      </c>
      <c r="AB595" s="5" t="n">
        <v>0</v>
      </c>
      <c r="AC595" s="5" t="n">
        <v>0</v>
      </c>
      <c r="AD595" s="6" t="n">
        <v>0</v>
      </c>
      <c r="AE595" s="5" t="n">
        <v>-22000000</v>
      </c>
      <c r="AF595" s="5" t="n">
        <v>-2261</v>
      </c>
      <c r="AG595" s="6" t="n">
        <v>-5.672734773864164e-05</v>
      </c>
    </row>
    <row r="596">
      <c r="A596" s="8" t="inlineStr">
        <is>
          <t>삼영무역 (002810)</t>
        </is>
      </c>
      <c r="B596" s="8" t="inlineStr">
        <is>
          <t>기타 전문 도매업</t>
        </is>
      </c>
      <c r="C596" s="9" t="n">
        <v>21000</v>
      </c>
      <c r="D596" s="10" t="n">
        <v>-650</v>
      </c>
      <c r="E596" s="11" t="n">
        <v>-0.03</v>
      </c>
      <c r="F596" s="9" t="n">
        <v>387786000000</v>
      </c>
      <c r="G596" s="10" t="n">
        <v>2000000</v>
      </c>
      <c r="H596" s="10" t="n">
        <v>76</v>
      </c>
      <c r="I596" s="12" t="n">
        <v>5.157483766819845e-06</v>
      </c>
      <c r="J596" s="10" t="n">
        <v>-49000000</v>
      </c>
      <c r="K596" s="10" t="n">
        <v>-2333</v>
      </c>
      <c r="L596" s="12" t="n">
        <v>-0.0001263583522870862</v>
      </c>
      <c r="M596" s="10" t="n">
        <v>-100000000</v>
      </c>
      <c r="N596" s="10" t="n">
        <v>-4731</v>
      </c>
      <c r="O596" s="12" t="n">
        <v>-0.0002578741883409922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KCC글라스 (344820)</t>
        </is>
      </c>
      <c r="B597" t="inlineStr">
        <is>
          <t>유리 및 유리제품 제조업</t>
        </is>
      </c>
      <c r="C597" s="7" t="n">
        <v>24250</v>
      </c>
      <c r="D597" s="5" t="n">
        <v>550</v>
      </c>
      <c r="E597" s="13" t="n">
        <v>0.0232</v>
      </c>
      <c r="F597" s="7" t="n">
        <v>387272500000</v>
      </c>
      <c r="G597" s="5" t="n">
        <v>0</v>
      </c>
      <c r="H597" s="5" t="n">
        <v>7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>
        <v>58000000</v>
      </c>
      <c r="N597" s="5" t="n">
        <v>2390</v>
      </c>
      <c r="O597" s="6" t="n">
        <v>0.0001497653461064238</v>
      </c>
      <c r="P597" s="5" t="n">
        <v>0</v>
      </c>
      <c r="Q597" s="5" t="n">
        <v>0</v>
      </c>
      <c r="R597" s="6" t="n">
        <v>0</v>
      </c>
      <c r="S597" s="5" t="n">
        <v>-2000000</v>
      </c>
      <c r="T597" s="5" t="n">
        <v>-103</v>
      </c>
      <c r="U597" s="6" t="n">
        <v>-5.164322279531854e-06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-4000000</v>
      </c>
      <c r="AF597" s="5" t="n">
        <v>-161</v>
      </c>
      <c r="AG597" s="6" t="n">
        <v>-1.032864455906371e-05</v>
      </c>
    </row>
    <row r="598">
      <c r="A598" s="8" t="inlineStr">
        <is>
          <t>브릴스 (468670)</t>
        </is>
      </c>
      <c r="B598" s="8" t="inlineStr">
        <is>
          <t>특수 목적용 기계 제조업</t>
        </is>
      </c>
      <c r="C598" s="9" t="n">
        <v>34050</v>
      </c>
      <c r="D598" s="10" t="n">
        <v>3600</v>
      </c>
      <c r="E598" s="11" t="n">
        <v>0.1182</v>
      </c>
      <c r="F598" s="9" t="n">
        <v>386910150000</v>
      </c>
      <c r="G598" s="10" t="n">
        <v>-6000000</v>
      </c>
      <c r="H598" s="10" t="n">
        <v>-135</v>
      </c>
      <c r="I598" s="12" t="n">
        <v>-1.550747634819092e-05</v>
      </c>
      <c r="J598" s="10" t="n">
        <v>-9000000</v>
      </c>
      <c r="K598" s="10" t="n">
        <v>-231</v>
      </c>
      <c r="L598" s="12" t="n">
        <v>-2.326121452228638e-05</v>
      </c>
      <c r="M598" s="10" t="n">
        <v>-4000000</v>
      </c>
      <c r="N598" s="10" t="n">
        <v>-105</v>
      </c>
      <c r="O598" s="12" t="n">
        <v>-1.033831756546061e-05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-2000000</v>
      </c>
      <c r="W598" s="10" t="n">
        <v>-73</v>
      </c>
      <c r="X598" s="12" t="n">
        <v>-5.169158782730306e-06</v>
      </c>
      <c r="Y598" s="10" t="n">
        <v>-2000000</v>
      </c>
      <c r="Z598" s="10" t="n">
        <v>-73</v>
      </c>
      <c r="AA598" s="12" t="n">
        <v>-5.169158782730306e-06</v>
      </c>
      <c r="AB598" s="10" t="n">
        <v>0</v>
      </c>
      <c r="AC598" s="10" t="n">
        <v>0</v>
      </c>
      <c r="AD598" s="12" t="n">
        <v>0</v>
      </c>
      <c r="AE598" s="10" t="n">
        <v>-458000000</v>
      </c>
      <c r="AF598" s="10" t="n">
        <v>-13438</v>
      </c>
      <c r="AG598" s="12" t="n">
        <v>-0.00118373736124524</v>
      </c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4615</v>
      </c>
      <c r="D599" s="5" t="n">
        <v>-155</v>
      </c>
      <c r="E599" s="13" t="n">
        <v>-0.0325</v>
      </c>
      <c r="F599" s="7" t="n">
        <v>386750845000</v>
      </c>
      <c r="G599" s="5" t="n">
        <v>1000000</v>
      </c>
      <c r="H599" s="5" t="n">
        <v>177</v>
      </c>
      <c r="I599" s="6" t="n">
        <v>2.585643995166965e-06</v>
      </c>
      <c r="J599" s="5" t="n">
        <v>0</v>
      </c>
      <c r="K599" s="5" t="n">
        <v>-2</v>
      </c>
      <c r="L599" s="6" t="n">
        <v>0</v>
      </c>
      <c r="M599" s="5" t="n">
        <v>0</v>
      </c>
      <c r="N599" s="5" t="n">
        <v>-37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48</v>
      </c>
      <c r="AG599" s="6" t="n">
        <v>0</v>
      </c>
    </row>
    <row r="600">
      <c r="A600" s="8" t="inlineStr">
        <is>
          <t>INVENI (015360)</t>
        </is>
      </c>
      <c r="B600" s="8" t="inlineStr">
        <is>
          <t>회사 본부 및 경영 컨설팅 서비스업</t>
        </is>
      </c>
      <c r="C600" s="9" t="n">
        <v>14700</v>
      </c>
      <c r="D600" s="10" t="n">
        <v>10</v>
      </c>
      <c r="E600" s="11" t="n">
        <v>0.0007000000000000001</v>
      </c>
      <c r="F600" s="9" t="n">
        <v>385875000000</v>
      </c>
      <c r="G600" s="10" t="n">
        <v>-1000000</v>
      </c>
      <c r="H600" s="10" t="n">
        <v>-89</v>
      </c>
      <c r="I600" s="12" t="n">
        <v>-2.591512795594428e-06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7000000</v>
      </c>
      <c r="AF600" s="10" t="n">
        <v>501</v>
      </c>
      <c r="AG600" s="12" t="n">
        <v>1.8140589569161e-05</v>
      </c>
    </row>
    <row r="601">
      <c r="A601" t="inlineStr">
        <is>
          <t>슈프리마 (236200)</t>
        </is>
      </c>
      <c r="B601" t="inlineStr">
        <is>
          <t>통신 및 방송 장비 제조업</t>
        </is>
      </c>
      <c r="C601" s="7" t="n">
        <v>55300</v>
      </c>
      <c r="D601" s="5" t="n">
        <v>-2300</v>
      </c>
      <c r="E601" s="13" t="n">
        <v>-0.0399</v>
      </c>
      <c r="F601" s="7" t="n">
        <v>385662200000</v>
      </c>
      <c r="G601" s="5" t="n">
        <v>61000000</v>
      </c>
      <c r="H601" s="5" t="n">
        <v>1104</v>
      </c>
      <c r="I601" s="6" t="n">
        <v>0.0001581695068897082</v>
      </c>
      <c r="J601" s="5" t="n">
        <v>0</v>
      </c>
      <c r="K601" s="5" t="n">
        <v>0</v>
      </c>
      <c r="L601" s="6" t="n">
        <v>0</v>
      </c>
      <c r="M601" s="5" t="n">
        <v>4000000</v>
      </c>
      <c r="N601" s="5" t="n">
        <v>70</v>
      </c>
      <c r="O601" s="6" t="n">
        <v>1.037177094358742e-05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-6000000</v>
      </c>
      <c r="AF601" s="5" t="n">
        <v>-110</v>
      </c>
      <c r="AG601" s="6" t="n">
        <v>-1.555765641538113e-05</v>
      </c>
    </row>
    <row r="602">
      <c r="A602" s="8" t="inlineStr">
        <is>
          <t>나이스정보통신 (036800)</t>
        </is>
      </c>
      <c r="B602" s="8" t="inlineStr">
        <is>
          <t>전기 통신업</t>
        </is>
      </c>
      <c r="C602" s="9" t="n">
        <v>8440</v>
      </c>
      <c r="D602" s="10" t="n">
        <v>530</v>
      </c>
      <c r="E602" s="11" t="n">
        <v>0.067</v>
      </c>
      <c r="F602" s="9" t="n">
        <v>384020000000</v>
      </c>
      <c r="G602" s="10" t="n">
        <v>16000000</v>
      </c>
      <c r="H602" s="10" t="n">
        <v>2030</v>
      </c>
      <c r="I602" s="12" t="n">
        <v>4.166449664079996e-05</v>
      </c>
      <c r="J602" s="10" t="n">
        <v>-119000000</v>
      </c>
      <c r="K602" s="10" t="n">
        <v>-14110</v>
      </c>
      <c r="L602" s="12" t="n">
        <v>-0.0003098796937659497</v>
      </c>
      <c r="M602" s="10" t="n">
        <v>-132000000</v>
      </c>
      <c r="N602" s="10" t="n">
        <v>-15729</v>
      </c>
      <c r="O602" s="12" t="n">
        <v>-0.0003437320972865997</v>
      </c>
      <c r="P602" s="10" t="n">
        <v>1000000</v>
      </c>
      <c r="Q602" s="10" t="n">
        <v>64</v>
      </c>
      <c r="R602" s="12" t="n">
        <v>2.604031040049997e-06</v>
      </c>
      <c r="S602" s="10" t="n">
        <v>34000000</v>
      </c>
      <c r="T602" s="10" t="n">
        <v>3984</v>
      </c>
      <c r="U602" s="12" t="n">
        <v>8.853705536169991e-05</v>
      </c>
      <c r="V602" s="10" t="n">
        <v>0</v>
      </c>
      <c r="W602" s="10" t="n">
        <v>0</v>
      </c>
      <c r="X602" s="12" t="n">
        <v>0</v>
      </c>
      <c r="Y602" s="10" t="n">
        <v>-20000000</v>
      </c>
      <c r="Z602" s="10" t="n">
        <v>-2402</v>
      </c>
      <c r="AA602" s="12" t="n">
        <v>-5.208062080099996e-05</v>
      </c>
      <c r="AB602" s="10" t="n">
        <v>0</v>
      </c>
      <c r="AC602" s="10" t="n">
        <v>0</v>
      </c>
      <c r="AD602" s="12" t="n">
        <v>0</v>
      </c>
      <c r="AE602" s="10" t="n">
        <v>-9000000</v>
      </c>
      <c r="AF602" s="10" t="n">
        <v>-1030</v>
      </c>
      <c r="AG602" s="12" t="n">
        <v>-2.343627936044998e-05</v>
      </c>
    </row>
    <row r="603">
      <c r="A603" t="inlineStr">
        <is>
          <t>한중엔시에스 (107640)</t>
        </is>
      </c>
      <c r="B603" t="inlineStr">
        <is>
          <t>전동기, 발전기 및 전기 변환 · 공급 · 제어 장치 제조업</t>
        </is>
      </c>
      <c r="C603" s="7" t="n">
        <v>42200</v>
      </c>
      <c r="D603" s="5" t="n">
        <v>500</v>
      </c>
      <c r="E603" s="13" t="n">
        <v>0.012</v>
      </c>
      <c r="F603" s="7" t="n">
        <v>382500800000</v>
      </c>
      <c r="G603" s="5" t="n">
        <v>-81000000</v>
      </c>
      <c r="H603" s="5" t="n">
        <v>-1914</v>
      </c>
      <c r="I603" s="6" t="n">
        <v>-0.0002117642629767049</v>
      </c>
      <c r="J603" s="5" t="n">
        <v>-305000000</v>
      </c>
      <c r="K603" s="5" t="n">
        <v>-7309</v>
      </c>
      <c r="L603" s="6" t="n">
        <v>-0.0007973839531838887</v>
      </c>
      <c r="M603" s="5" t="n">
        <v>2000000</v>
      </c>
      <c r="N603" s="5" t="n">
        <v>48</v>
      </c>
      <c r="O603" s="6" t="n">
        <v>5.228747233992713e-06</v>
      </c>
      <c r="P603" s="5" t="n">
        <v>0</v>
      </c>
      <c r="Q603" s="5" t="n">
        <v>0</v>
      </c>
      <c r="R603" s="6" t="n">
        <v>0</v>
      </c>
      <c r="S603" s="5" t="n">
        <v>2000000</v>
      </c>
      <c r="T603" s="5" t="n">
        <v>40</v>
      </c>
      <c r="U603" s="6" t="n">
        <v>5.228747233992713e-06</v>
      </c>
      <c r="V603" s="5" t="n">
        <v>0</v>
      </c>
      <c r="W603" s="5" t="n">
        <v>0</v>
      </c>
      <c r="X603" s="6" t="n">
        <v>0</v>
      </c>
      <c r="Y603" s="5" t="n">
        <v>-418000000</v>
      </c>
      <c r="Z603" s="5" t="n">
        <v>-10000</v>
      </c>
      <c r="AA603" s="6" t="n">
        <v>-0.001092808171904477</v>
      </c>
      <c r="AB603" s="5" t="n">
        <v>0</v>
      </c>
      <c r="AC603" s="5" t="n">
        <v>0</v>
      </c>
      <c r="AD603" s="6" t="n">
        <v>0</v>
      </c>
      <c r="AE603" s="5" t="n">
        <v>106000000</v>
      </c>
      <c r="AF603" s="5" t="n">
        <v>2504</v>
      </c>
      <c r="AG603" s="6" t="n">
        <v>0.0002771236034016138</v>
      </c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9700</v>
      </c>
      <c r="D604" s="10" t="n">
        <v>350</v>
      </c>
      <c r="E604" s="11" t="n">
        <v>0.0374</v>
      </c>
      <c r="F604" s="9" t="n">
        <v>380278800000</v>
      </c>
      <c r="G604" s="10" t="n">
        <v>2000000</v>
      </c>
      <c r="H604" s="10" t="n">
        <v>190</v>
      </c>
      <c r="I604" s="12" t="n">
        <v>5.259299229933407e-06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10000000</v>
      </c>
      <c r="AF604" s="10" t="n">
        <v>1000</v>
      </c>
      <c r="AG604" s="12" t="n">
        <v>2.629649614966703e-05</v>
      </c>
    </row>
    <row r="605">
      <c r="A605" t="inlineStr">
        <is>
          <t>KPX홀딩스 (092230)</t>
        </is>
      </c>
      <c r="B605" t="inlineStr">
        <is>
          <t>기초 화학물질 제조업</t>
        </is>
      </c>
      <c r="C605" s="7" t="n">
        <v>96100</v>
      </c>
      <c r="D605" s="5" t="n">
        <v>-400</v>
      </c>
      <c r="E605" s="13" t="n">
        <v>-0.004099999999999999</v>
      </c>
      <c r="F605" s="7" t="n">
        <v>379402800000</v>
      </c>
      <c r="G605" s="5" t="n">
        <v>3000000</v>
      </c>
      <c r="H605" s="5" t="n">
        <v>32</v>
      </c>
      <c r="I605" s="6" t="n">
        <v>7.90716357391142e-06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0</v>
      </c>
      <c r="AG605" s="6" t="n">
        <v>0</v>
      </c>
    </row>
    <row r="606">
      <c r="A606" s="8" t="inlineStr">
        <is>
          <t>인벤티지랩 (389470)</t>
        </is>
      </c>
      <c r="B606" s="8" t="inlineStr">
        <is>
          <t>자연과학 및 공학 연구개발업</t>
        </is>
      </c>
      <c r="C606" s="9" t="n">
        <v>28400</v>
      </c>
      <c r="D606" s="10" t="n">
        <v>-800</v>
      </c>
      <c r="E606" s="11" t="n">
        <v>-0.0274</v>
      </c>
      <c r="F606" s="9" t="n">
        <v>377918800000</v>
      </c>
      <c r="G606" s="10" t="n">
        <v>130000000</v>
      </c>
      <c r="H606" s="10" t="n">
        <v>4515</v>
      </c>
      <c r="I606" s="12" t="n">
        <v>0.0003439892378997816</v>
      </c>
      <c r="J606" s="10" t="n">
        <v>1054000000</v>
      </c>
      <c r="K606" s="10" t="n">
        <v>36610</v>
      </c>
      <c r="L606" s="12" t="n">
        <v>0.002788958898048999</v>
      </c>
      <c r="M606" s="10" t="n">
        <v>-2000000</v>
      </c>
      <c r="N606" s="10" t="n">
        <v>-77</v>
      </c>
      <c r="O606" s="12" t="n">
        <v>-5.292142121535102e-06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-19000000</v>
      </c>
      <c r="AF606" s="10" t="n">
        <v>-675</v>
      </c>
      <c r="AG606" s="12" t="n">
        <v>-5.027535015458347e-05</v>
      </c>
    </row>
    <row r="607">
      <c r="A607" t="inlineStr">
        <is>
          <t>신도리코 (029530)</t>
        </is>
      </c>
      <c r="B607" t="inlineStr">
        <is>
          <t>컴퓨터 및 주변장치 제조업</t>
        </is>
      </c>
      <c r="C607" s="7" t="n">
        <v>38700</v>
      </c>
      <c r="D607" s="5" t="n">
        <v>-700</v>
      </c>
      <c r="E607" s="13" t="n">
        <v>-0.0178</v>
      </c>
      <c r="F607" s="7" t="n">
        <v>375970500000</v>
      </c>
      <c r="G607" s="5" t="n">
        <v>-4000000</v>
      </c>
      <c r="H607" s="5" t="n">
        <v>-99</v>
      </c>
      <c r="I607" s="6" t="n">
        <v>-1.063913259151981e-05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-2000000</v>
      </c>
      <c r="Q607" s="5" t="n">
        <v>-59</v>
      </c>
      <c r="R607" s="6" t="n">
        <v>-5.319566295759906e-06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동화기업 (025900)</t>
        </is>
      </c>
      <c r="B608" s="8" t="inlineStr">
        <is>
          <t>나무제품 제조업</t>
        </is>
      </c>
      <c r="C608" s="9" t="n">
        <v>7430</v>
      </c>
      <c r="D608" s="10" t="n">
        <v>230</v>
      </c>
      <c r="E608" s="11" t="n">
        <v>0.0319</v>
      </c>
      <c r="F608" s="9" t="n">
        <v>375638510000</v>
      </c>
      <c r="G608" s="10" t="n">
        <v>-4000000</v>
      </c>
      <c r="H608" s="10" t="n">
        <v>-599</v>
      </c>
      <c r="I608" s="12" t="n">
        <v>-1.06485354763014e-05</v>
      </c>
      <c r="J608" s="10" t="n">
        <v>0</v>
      </c>
      <c r="K608" s="10" t="n">
        <v>-4</v>
      </c>
      <c r="L608" s="12" t="n">
        <v>0</v>
      </c>
      <c r="M608" s="10" t="n">
        <v>0</v>
      </c>
      <c r="N608" s="10" t="n">
        <v>-22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23250</v>
      </c>
      <c r="D609" s="5" t="n">
        <v>-50</v>
      </c>
      <c r="E609" s="13" t="n">
        <v>-0.0021</v>
      </c>
      <c r="F609" s="7" t="n">
        <v>372627750000</v>
      </c>
      <c r="G609" s="5" t="n">
        <v>0</v>
      </c>
      <c r="H609" s="5" t="n">
        <v>-1</v>
      </c>
      <c r="I609" s="6" t="n">
        <v>0</v>
      </c>
      <c r="J609" s="5" t="n">
        <v>76000000</v>
      </c>
      <c r="K609" s="5" t="n">
        <v>3272</v>
      </c>
      <c r="L609" s="6" t="n">
        <v>0.0002039568980034364</v>
      </c>
      <c r="M609" s="5" t="n">
        <v>179000000</v>
      </c>
      <c r="N609" s="5" t="n">
        <v>7737</v>
      </c>
      <c r="O609" s="6" t="n">
        <v>0.0004803721676659883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-68000000</v>
      </c>
      <c r="Z609" s="5" t="n">
        <v>-2959</v>
      </c>
      <c r="AA609" s="6" t="n">
        <v>-0.00018248775084518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-4</v>
      </c>
      <c r="AG609" s="6" t="n">
        <v>0</v>
      </c>
    </row>
    <row r="610">
      <c r="A610" s="8" t="inlineStr">
        <is>
          <t>제이에스코퍼레이션 (194370)</t>
        </is>
      </c>
      <c r="B610" s="8" t="inlineStr">
        <is>
          <t>가죽, 가방 및 유사제품 제조업</t>
        </is>
      </c>
      <c r="C610" s="9" t="n">
        <v>12830</v>
      </c>
      <c r="D610" s="10" t="n">
        <v>210</v>
      </c>
      <c r="E610" s="11" t="n">
        <v>0.0166</v>
      </c>
      <c r="F610" s="9" t="n">
        <v>372275280000</v>
      </c>
      <c r="G610" s="10" t="n">
        <v>-4000000</v>
      </c>
      <c r="H610" s="10" t="n">
        <v>-315</v>
      </c>
      <c r="I610" s="12" t="n">
        <v>-1.074473706661372e-05</v>
      </c>
      <c r="J610" s="10" t="n">
        <v>31000000</v>
      </c>
      <c r="K610" s="10" t="n">
        <v>2419</v>
      </c>
      <c r="L610" s="12" t="n">
        <v>8.327171226625631e-05</v>
      </c>
      <c r="M610" s="10" t="n">
        <v>378000000</v>
      </c>
      <c r="N610" s="10" t="n">
        <v>29160</v>
      </c>
      <c r="O610" s="12" t="n">
        <v>0.001015377652794996</v>
      </c>
      <c r="P610" s="10" t="n">
        <v>0</v>
      </c>
      <c r="Q610" s="10" t="n">
        <v>0</v>
      </c>
      <c r="R610" s="12" t="n">
        <v>0</v>
      </c>
      <c r="S610" s="10" t="n">
        <v>-120000000</v>
      </c>
      <c r="T610" s="10" t="n">
        <v>-9288</v>
      </c>
      <c r="U610" s="12" t="n">
        <v>-0.0003223421119984115</v>
      </c>
      <c r="V610" s="10" t="n">
        <v>-1000000</v>
      </c>
      <c r="W610" s="10" t="n">
        <v>-87</v>
      </c>
      <c r="X610" s="12" t="n">
        <v>-2.686184266653429e-06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-2000000</v>
      </c>
      <c r="AF610" s="10" t="n">
        <v>-120</v>
      </c>
      <c r="AG610" s="12" t="n">
        <v>-5.372368533306858e-06</v>
      </c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3405</v>
      </c>
      <c r="D611" s="5" t="n">
        <v>15</v>
      </c>
      <c r="E611" s="13" t="n">
        <v>0.0044</v>
      </c>
      <c r="F611" s="7" t="n">
        <v>371829405000</v>
      </c>
      <c r="G611" s="5" t="n">
        <v>-15000000</v>
      </c>
      <c r="H611" s="5" t="n">
        <v>-4463</v>
      </c>
      <c r="I611" s="6" t="n">
        <v>-4.034108060926489e-05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78000000</v>
      </c>
      <c r="AF611" s="5" t="n">
        <v>23000</v>
      </c>
      <c r="AG611" s="6" t="n">
        <v>0.0002097736191681774</v>
      </c>
    </row>
    <row r="612">
      <c r="A612" s="8" t="inlineStr">
        <is>
          <t>프레스티지바이오파마 (950210)</t>
        </is>
      </c>
      <c r="B612" s="8" t="inlineStr">
        <is>
          <t>자연과학 및 공학 연구개발업</t>
        </is>
      </c>
      <c r="C612" s="9" t="n">
        <v>6170</v>
      </c>
      <c r="D612" s="10" t="n">
        <v>20</v>
      </c>
      <c r="E612" s="11" t="n">
        <v>0.0033</v>
      </c>
      <c r="F612" s="9" t="n">
        <v>370792320000</v>
      </c>
      <c r="G612" s="10" t="n">
        <v>0</v>
      </c>
      <c r="H612" s="10" t="n">
        <v>29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율촌화학 (008730)</t>
        </is>
      </c>
      <c r="B613" t="inlineStr">
        <is>
          <t>플라스틱제품 제조업</t>
        </is>
      </c>
      <c r="C613" s="7" t="n">
        <v>14890</v>
      </c>
      <c r="D613" s="5" t="n">
        <v>80</v>
      </c>
      <c r="E613" s="13" t="n">
        <v>0.0054</v>
      </c>
      <c r="F613" s="7" t="n">
        <v>369272000000</v>
      </c>
      <c r="G613" s="5" t="n">
        <v>13000000</v>
      </c>
      <c r="H613" s="5" t="n">
        <v>846</v>
      </c>
      <c r="I613" s="6" t="n">
        <v>3.520440217509045e-05</v>
      </c>
      <c r="J613" s="5" t="n">
        <v>0</v>
      </c>
      <c r="K613" s="5" t="n">
        <v>11</v>
      </c>
      <c r="L613" s="6" t="n">
        <v>0</v>
      </c>
      <c r="M613" s="5" t="n">
        <v>0</v>
      </c>
      <c r="N613" s="5" t="n">
        <v>-5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11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10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신대양제지 (016590)</t>
        </is>
      </c>
      <c r="B614" s="8" t="inlineStr">
        <is>
          <t>골판지, 종이 상자 및 종이용기 제조업</t>
        </is>
      </c>
      <c r="C614" s="9" t="n">
        <v>9160</v>
      </c>
      <c r="D614" s="10" t="n">
        <v>-50</v>
      </c>
      <c r="E614" s="11" t="n">
        <v>-0.0054</v>
      </c>
      <c r="F614" s="9" t="n">
        <v>369120520000</v>
      </c>
      <c r="G614" s="10" t="n">
        <v>-1000000</v>
      </c>
      <c r="H614" s="10" t="n">
        <v>-165</v>
      </c>
      <c r="I614" s="12" t="n">
        <v>-2.709142260636174e-06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3995</v>
      </c>
      <c r="D615" s="5" t="n">
        <v>60</v>
      </c>
      <c r="E615" s="13" t="n">
        <v>0.0152</v>
      </c>
      <c r="F615" s="7" t="n">
        <v>368418900000</v>
      </c>
      <c r="G615" s="5" t="n">
        <v>3000000</v>
      </c>
      <c r="H615" s="5" t="n">
        <v>761</v>
      </c>
      <c r="I615" s="6" t="n">
        <v>8.142904720686154e-06</v>
      </c>
      <c r="J615" s="5" t="n">
        <v>0</v>
      </c>
      <c r="K615" s="5" t="n">
        <v>-26</v>
      </c>
      <c r="L615" s="6" t="n">
        <v>0</v>
      </c>
      <c r="M615" s="5" t="n">
        <v>-1000000</v>
      </c>
      <c r="N615" s="5" t="n">
        <v>-161</v>
      </c>
      <c r="O615" s="6" t="n">
        <v>-2.714301573562051e-06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-9000000</v>
      </c>
      <c r="AF615" s="5" t="n">
        <v>-2198</v>
      </c>
      <c r="AG615" s="6" t="n">
        <v>-2.442871416205846e-05</v>
      </c>
    </row>
    <row r="616">
      <c r="A616" s="8" t="inlineStr">
        <is>
          <t>더블유씨피 (393890)</t>
        </is>
      </c>
      <c r="B616" s="8" t="inlineStr">
        <is>
          <t>일차전지 및 이차전지 제조업</t>
        </is>
      </c>
      <c r="C616" s="9" t="n">
        <v>10850</v>
      </c>
      <c r="D616" s="10" t="n">
        <v>440</v>
      </c>
      <c r="E616" s="11" t="n">
        <v>0.0423</v>
      </c>
      <c r="F616" s="9" t="n">
        <v>367196550000</v>
      </c>
      <c r="G616" s="10" t="n">
        <v>-5000000</v>
      </c>
      <c r="H616" s="10" t="n">
        <v>-438</v>
      </c>
      <c r="I616" s="12" t="n">
        <v>-1.361668566875152e-05</v>
      </c>
      <c r="J616" s="10" t="n">
        <v>-134000000</v>
      </c>
      <c r="K616" s="10" t="n">
        <v>-12487</v>
      </c>
      <c r="L616" s="12" t="n">
        <v>-0.0003649271759225407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246000000</v>
      </c>
      <c r="T616" s="10" t="n">
        <v>22953</v>
      </c>
      <c r="U616" s="12" t="n">
        <v>0.0006699409349025747</v>
      </c>
      <c r="V616" s="10" t="n">
        <v>0</v>
      </c>
      <c r="W616" s="10" t="n">
        <v>0</v>
      </c>
      <c r="X616" s="12" t="n">
        <v>0</v>
      </c>
      <c r="Y616" s="10" t="n">
        <v>-266000000</v>
      </c>
      <c r="Z616" s="10" t="n">
        <v>-24841</v>
      </c>
      <c r="AA616" s="12" t="n">
        <v>-0.0007244076775775807</v>
      </c>
      <c r="AB616" s="10" t="n">
        <v>0</v>
      </c>
      <c r="AC616" s="10" t="n">
        <v>0</v>
      </c>
      <c r="AD616" s="12" t="n">
        <v>0</v>
      </c>
      <c r="AE616" s="10" t="n">
        <v>1000000</v>
      </c>
      <c r="AF616" s="10" t="n">
        <v>84</v>
      </c>
      <c r="AG616" s="12" t="n">
        <v>2.723337133750304e-06</v>
      </c>
    </row>
    <row r="617">
      <c r="A617" t="inlineStr">
        <is>
          <t>신세계인터내셔날 (031430)</t>
        </is>
      </c>
      <c r="B617" t="inlineStr">
        <is>
          <t>섬유, 의복, 신발 및 가죽제품 소매업</t>
        </is>
      </c>
      <c r="C617" s="7" t="n">
        <v>10490</v>
      </c>
      <c r="D617" s="5" t="n">
        <v>-110</v>
      </c>
      <c r="E617" s="13" t="n">
        <v>-0.0104</v>
      </c>
      <c r="F617" s="7" t="n">
        <v>367003140000</v>
      </c>
      <c r="G617" s="5" t="n">
        <v>37000000</v>
      </c>
      <c r="H617" s="5" t="n">
        <v>3563</v>
      </c>
      <c r="I617" s="6" t="n">
        <v>0.0001008165761197575</v>
      </c>
      <c r="J617" s="5" t="n">
        <v>92000000</v>
      </c>
      <c r="K617" s="5" t="n">
        <v>8816</v>
      </c>
      <c r="L617" s="6" t="n">
        <v>0.0002506790541356131</v>
      </c>
      <c r="M617" s="5" t="n">
        <v>-5000000</v>
      </c>
      <c r="N617" s="5" t="n">
        <v>-481</v>
      </c>
      <c r="O617" s="6" t="n">
        <v>-1.362386163780506e-05</v>
      </c>
      <c r="P617" s="5" t="n">
        <v>0</v>
      </c>
      <c r="Q617" s="5" t="n">
        <v>0</v>
      </c>
      <c r="R617" s="6" t="n">
        <v>0</v>
      </c>
      <c r="S617" s="5" t="n">
        <v>119000000</v>
      </c>
      <c r="T617" s="5" t="n">
        <v>11460</v>
      </c>
      <c r="U617" s="6" t="n">
        <v>0.0003242479069797604</v>
      </c>
      <c r="V617" s="5" t="n">
        <v>0</v>
      </c>
      <c r="W617" s="5" t="n">
        <v>0</v>
      </c>
      <c r="X617" s="6" t="n">
        <v>0</v>
      </c>
      <c r="Y617" s="5" t="n">
        <v>-2000000</v>
      </c>
      <c r="Z617" s="5" t="n">
        <v>-234</v>
      </c>
      <c r="AA617" s="6" t="n">
        <v>-5.449544655122024e-06</v>
      </c>
      <c r="AB617" s="5" t="n">
        <v>0</v>
      </c>
      <c r="AC617" s="5" t="n">
        <v>0</v>
      </c>
      <c r="AD617" s="6" t="n">
        <v>0</v>
      </c>
      <c r="AE617" s="5" t="n">
        <v>-23000000</v>
      </c>
      <c r="AF617" s="5" t="n">
        <v>-2223</v>
      </c>
      <c r="AG617" s="6" t="n">
        <v>-6.266976353390328e-05</v>
      </c>
    </row>
    <row r="618">
      <c r="A618" s="8" t="inlineStr">
        <is>
          <t>아이씨티케이 (456010)</t>
        </is>
      </c>
      <c r="B618" s="8" t="inlineStr">
        <is>
          <t>반도체 제조업</t>
        </is>
      </c>
      <c r="C618" s="9" t="n">
        <v>25250</v>
      </c>
      <c r="D618" s="10" t="n">
        <v>1700</v>
      </c>
      <c r="E618" s="11" t="n">
        <v>0.0722</v>
      </c>
      <c r="F618" s="9" t="n">
        <v>366175500000</v>
      </c>
      <c r="G618" s="10" t="n">
        <v>-3000000</v>
      </c>
      <c r="H618" s="10" t="n">
        <v>-99</v>
      </c>
      <c r="I618" s="12" t="n">
        <v>-8.192792800173687e-06</v>
      </c>
      <c r="J618" s="10" t="n">
        <v>122000000</v>
      </c>
      <c r="K618" s="10" t="n">
        <v>5000</v>
      </c>
      <c r="L618" s="12" t="n">
        <v>0.0003331735738737299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-193000000</v>
      </c>
      <c r="AF618" s="10" t="n">
        <v>-7718</v>
      </c>
      <c r="AG618" s="12" t="n">
        <v>-0.0005270696701445072</v>
      </c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9680</v>
      </c>
      <c r="D619" s="5" t="n">
        <v>130</v>
      </c>
      <c r="E619" s="13" t="n">
        <v>0.0136</v>
      </c>
      <c r="F619" s="7" t="n">
        <v>365884640000</v>
      </c>
      <c r="G619" s="5" t="n">
        <v>0</v>
      </c>
      <c r="H619" s="5" t="n">
        <v>-44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183000000</v>
      </c>
      <c r="AF619" s="5" t="n">
        <v>18964</v>
      </c>
      <c r="AG619" s="6" t="n">
        <v>0.0005001576453168409</v>
      </c>
    </row>
    <row r="620">
      <c r="A620" s="8" t="inlineStr">
        <is>
          <t>우리로 (046970)</t>
        </is>
      </c>
      <c r="B620" s="8" t="inlineStr">
        <is>
          <t>기타 전문 도매업</t>
        </is>
      </c>
      <c r="C620" s="9" t="n">
        <v>8320</v>
      </c>
      <c r="D620" s="10" t="n">
        <v>910</v>
      </c>
      <c r="E620" s="11" t="n">
        <v>0.1228</v>
      </c>
      <c r="F620" s="9" t="n">
        <v>364615680000</v>
      </c>
      <c r="G620" s="10" t="n">
        <v>246000000</v>
      </c>
      <c r="H620" s="10" t="n">
        <v>30522</v>
      </c>
      <c r="I620" s="12" t="n">
        <v>0.0006746829977251664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149000000</v>
      </c>
      <c r="AF620" s="10" t="n">
        <v>18476</v>
      </c>
      <c r="AG620" s="12" t="n">
        <v>0.0004086494579717471</v>
      </c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7420</v>
      </c>
      <c r="D621" s="5" t="n">
        <v>220</v>
      </c>
      <c r="E621" s="13" t="n">
        <v>0.0306</v>
      </c>
      <c r="F621" s="7" t="n">
        <v>364537180000</v>
      </c>
      <c r="G621" s="5" t="n">
        <v>0</v>
      </c>
      <c r="H621" s="5" t="n">
        <v>1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-70000000</v>
      </c>
      <c r="AF621" s="5" t="n">
        <v>-9506</v>
      </c>
      <c r="AG621" s="6" t="n">
        <v>-0.0001920243087412922</v>
      </c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7380</v>
      </c>
      <c r="D622" s="10" t="n">
        <v>200</v>
      </c>
      <c r="E622" s="11" t="n">
        <v>0.0279</v>
      </c>
      <c r="F622" s="9" t="n">
        <v>364180860000</v>
      </c>
      <c r="G622" s="10" t="n">
        <v>147000000</v>
      </c>
      <c r="H622" s="10" t="n">
        <v>20115</v>
      </c>
      <c r="I622" s="12" t="n">
        <v>0.0004036455952133234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13990</v>
      </c>
      <c r="D623" s="5" t="n">
        <v>-10</v>
      </c>
      <c r="E623" s="13" t="n">
        <v>-0.0007000000000000001</v>
      </c>
      <c r="F623" s="7" t="n">
        <v>363767980000</v>
      </c>
      <c r="G623" s="5" t="n">
        <v>18000000</v>
      </c>
      <c r="H623" s="5" t="n">
        <v>1248</v>
      </c>
      <c r="I623" s="6" t="n">
        <v>4.94820902048608e-05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647000000</v>
      </c>
      <c r="Z623" s="5" t="n">
        <v>46003</v>
      </c>
      <c r="AA623" s="6" t="n">
        <v>0.001778606242363608</v>
      </c>
      <c r="AB623" s="5" t="n">
        <v>0</v>
      </c>
      <c r="AC623" s="5" t="n">
        <v>0</v>
      </c>
      <c r="AD623" s="6" t="n">
        <v>0</v>
      </c>
      <c r="AE623" s="5" t="n">
        <v>-1000000</v>
      </c>
      <c r="AF623" s="5" t="n">
        <v>-112</v>
      </c>
      <c r="AG623" s="6" t="n">
        <v>-2.749005011381156e-06</v>
      </c>
    </row>
    <row r="624">
      <c r="A624" s="8" t="inlineStr">
        <is>
          <t>KISCO홀딩스 (001940)</t>
        </is>
      </c>
      <c r="B624" s="8" t="inlineStr">
        <is>
          <t>1차 철강 제조업</t>
        </is>
      </c>
      <c r="C624" s="9" t="n">
        <v>25650</v>
      </c>
      <c r="D624" s="10" t="n">
        <v>300</v>
      </c>
      <c r="E624" s="11" t="n">
        <v>0.0118</v>
      </c>
      <c r="F624" s="9" t="n">
        <v>363614400000</v>
      </c>
      <c r="G624" s="10" t="n">
        <v>-4000000</v>
      </c>
      <c r="H624" s="10" t="n">
        <v>-147</v>
      </c>
      <c r="I624" s="12" t="n">
        <v>-1.100066444013219e-05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10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-13000000</v>
      </c>
      <c r="Z624" s="10" t="n">
        <v>-500</v>
      </c>
      <c r="AA624" s="12" t="n">
        <v>-3.57521594304296e-05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0</v>
      </c>
      <c r="AG624" s="12" t="n">
        <v>0</v>
      </c>
    </row>
    <row r="625">
      <c r="A625" t="inlineStr">
        <is>
          <t>아세아시멘트 (183190)</t>
        </is>
      </c>
      <c r="B625" t="inlineStr">
        <is>
          <t>시멘트, 석회, 플라스터 및 그 제품 제조업</t>
        </is>
      </c>
      <c r="C625" s="7" t="n">
        <v>10100</v>
      </c>
      <c r="D625" s="5" t="n">
        <v>0</v>
      </c>
      <c r="E625" s="13" t="n">
        <v>0</v>
      </c>
      <c r="F625" s="7" t="n">
        <v>363377800000</v>
      </c>
      <c r="G625" s="5" t="n">
        <v>-34000000</v>
      </c>
      <c r="H625" s="5" t="n">
        <v>-3313</v>
      </c>
      <c r="I625" s="6" t="n">
        <v>-9.356653048149888e-05</v>
      </c>
      <c r="J625" s="5" t="n">
        <v>0</v>
      </c>
      <c r="K625" s="5" t="n">
        <v>0</v>
      </c>
      <c r="L625" s="6" t="n">
        <v>0</v>
      </c>
      <c r="M625" s="5" t="n">
        <v>-5000000</v>
      </c>
      <c r="N625" s="5" t="n">
        <v>-531</v>
      </c>
      <c r="O625" s="6" t="n">
        <v>-1.375978389433807e-05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4500</v>
      </c>
      <c r="D626" s="10" t="n">
        <v>-75</v>
      </c>
      <c r="E626" s="11" t="n">
        <v>-0.0164</v>
      </c>
      <c r="F626" s="9" t="n">
        <v>362880000000</v>
      </c>
      <c r="G626" s="10" t="n">
        <v>-8000000</v>
      </c>
      <c r="H626" s="10" t="n">
        <v>-1794</v>
      </c>
      <c r="I626" s="12" t="n">
        <v>-2.204585537918871e-05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23000000</v>
      </c>
      <c r="Z626" s="10" t="n">
        <v>5000</v>
      </c>
      <c r="AA626" s="12" t="n">
        <v>6.338183421516755e-05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-105</v>
      </c>
      <c r="AG626" s="12" t="n">
        <v>0</v>
      </c>
    </row>
    <row r="627">
      <c r="A627" t="inlineStr">
        <is>
          <t>큐렉소 (060280)</t>
        </is>
      </c>
      <c r="B627" t="inlineStr">
        <is>
          <t>기타 상품 전문 소매업</t>
        </is>
      </c>
      <c r="C627" s="7" t="n">
        <v>8790</v>
      </c>
      <c r="D627" s="5" t="n">
        <v>150</v>
      </c>
      <c r="E627" s="13" t="n">
        <v>0.0174</v>
      </c>
      <c r="F627" s="7" t="n">
        <v>362666610000</v>
      </c>
      <c r="G627" s="5" t="n">
        <v>156000000</v>
      </c>
      <c r="H627" s="5" t="n">
        <v>17906</v>
      </c>
      <c r="I627" s="6" t="n">
        <v>0.0004301471260340178</v>
      </c>
      <c r="J627" s="5" t="n">
        <v>0</v>
      </c>
      <c r="K627" s="5" t="n">
        <v>-14</v>
      </c>
      <c r="L627" s="6" t="n">
        <v>0</v>
      </c>
      <c r="M627" s="5" t="n">
        <v>26000000</v>
      </c>
      <c r="N627" s="5" t="n">
        <v>2937</v>
      </c>
      <c r="O627" s="6" t="n">
        <v>7.169118767233631e-05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12000000</v>
      </c>
      <c r="AF627" s="5" t="n">
        <v>1371</v>
      </c>
      <c r="AG627" s="6" t="n">
        <v>3.308824046415522e-05</v>
      </c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11710</v>
      </c>
      <c r="D628" s="10" t="n">
        <v>40</v>
      </c>
      <c r="E628" s="11" t="n">
        <v>0.0034</v>
      </c>
      <c r="F628" s="9" t="n">
        <v>362611860000</v>
      </c>
      <c r="G628" s="10" t="n">
        <v>16000000</v>
      </c>
      <c r="H628" s="10" t="n">
        <v>1371</v>
      </c>
      <c r="I628" s="12" t="n">
        <v>4.412431518373392e-05</v>
      </c>
      <c r="J628" s="10" t="n">
        <v>0</v>
      </c>
      <c r="K628" s="10" t="n">
        <v>-4</v>
      </c>
      <c r="L628" s="12" t="n">
        <v>0</v>
      </c>
      <c r="M628" s="10" t="n">
        <v>0</v>
      </c>
      <c r="N628" s="10" t="n">
        <v>-36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-1000000</v>
      </c>
      <c r="AF628" s="10" t="n">
        <v>-116</v>
      </c>
      <c r="AG628" s="12" t="n">
        <v>-2.75776969898337e-06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41950</v>
      </c>
      <c r="D629" s="5" t="n">
        <v>1200</v>
      </c>
      <c r="E629" s="13" t="n">
        <v>0.0294</v>
      </c>
      <c r="F629" s="7" t="n">
        <v>361986550000</v>
      </c>
      <c r="G629" s="5" t="n">
        <v>0</v>
      </c>
      <c r="H629" s="5" t="n">
        <v>-8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-1000000</v>
      </c>
      <c r="N629" s="5" t="n">
        <v>-22</v>
      </c>
      <c r="O629" s="6" t="n">
        <v>-2.762533580322252e-06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-1000000</v>
      </c>
      <c r="AF629" s="5" t="n">
        <v>-24</v>
      </c>
      <c r="AG629" s="6" t="n">
        <v>-2.762533580322252e-06</v>
      </c>
    </row>
    <row r="630">
      <c r="A630" s="8" t="inlineStr">
        <is>
          <t>디아이티 (110990)</t>
        </is>
      </c>
      <c r="B630" s="8" t="inlineStr">
        <is>
          <t>특수 목적용 기계 제조업</t>
        </is>
      </c>
      <c r="C630" s="9" t="n">
        <v>19150</v>
      </c>
      <c r="D630" s="10" t="n">
        <v>210</v>
      </c>
      <c r="E630" s="11" t="n">
        <v>0.0111</v>
      </c>
      <c r="F630" s="9" t="n">
        <v>361935000000</v>
      </c>
      <c r="G630" s="10" t="n">
        <v>3000000</v>
      </c>
      <c r="H630" s="10" t="n">
        <v>143</v>
      </c>
      <c r="I630" s="12" t="n">
        <v>8.288781134734137e-06</v>
      </c>
      <c r="J630" s="10" t="n">
        <v>6000000</v>
      </c>
      <c r="K630" s="10" t="n">
        <v>326</v>
      </c>
      <c r="L630" s="12" t="n">
        <v>1.657756226946827e-05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17000000</v>
      </c>
      <c r="AF630" s="10" t="n">
        <v>884</v>
      </c>
      <c r="AG630" s="12" t="n">
        <v>4.696975976349344e-05</v>
      </c>
    </row>
    <row r="631">
      <c r="A631" t="inlineStr">
        <is>
          <t>LS증권 (078020)</t>
        </is>
      </c>
      <c r="B631" t="inlineStr">
        <is>
          <t>금융 지원 서비스업</t>
        </is>
      </c>
      <c r="C631" s="7" t="n">
        <v>6500</v>
      </c>
      <c r="D631" s="5" t="n">
        <v>-30</v>
      </c>
      <c r="E631" s="13" t="n">
        <v>-0.0046</v>
      </c>
      <c r="F631" s="7" t="n">
        <v>360626500000</v>
      </c>
      <c r="G631" s="5" t="n">
        <v>-6000000</v>
      </c>
      <c r="H631" s="5" t="n">
        <v>-874</v>
      </c>
      <c r="I631" s="6" t="n">
        <v>-1.663771242545958e-05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펨트론 (168360)</t>
        </is>
      </c>
      <c r="B632" s="8" t="inlineStr">
        <is>
          <t>특수 목적용 기계 제조업</t>
        </is>
      </c>
      <c r="C632" s="9" t="n">
        <v>16000</v>
      </c>
      <c r="D632" s="10" t="n">
        <v>1140</v>
      </c>
      <c r="E632" s="11" t="n">
        <v>0.0767</v>
      </c>
      <c r="F632" s="9" t="n">
        <v>358272000000</v>
      </c>
      <c r="G632" s="10" t="n">
        <v>0</v>
      </c>
      <c r="H632" s="10" t="n">
        <v>7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-49000000</v>
      </c>
      <c r="Z632" s="10" t="n">
        <v>-2922</v>
      </c>
      <c r="AA632" s="12" t="n">
        <v>-0.0001367675955698464</v>
      </c>
      <c r="AB632" s="10" t="n">
        <v>0</v>
      </c>
      <c r="AC632" s="10" t="n">
        <v>0</v>
      </c>
      <c r="AD632" s="12" t="n">
        <v>0</v>
      </c>
      <c r="AE632" s="10" t="n">
        <v>14000000</v>
      </c>
      <c r="AF632" s="10" t="n">
        <v>834</v>
      </c>
      <c r="AG632" s="12" t="n">
        <v>3.907645587709897e-05</v>
      </c>
    </row>
    <row r="633">
      <c r="A633" t="inlineStr">
        <is>
          <t>에이스침대 (003800)</t>
        </is>
      </c>
      <c r="B633" t="inlineStr">
        <is>
          <t>가구 제조업</t>
        </is>
      </c>
      <c r="C633" s="7" t="n">
        <v>32150</v>
      </c>
      <c r="D633" s="5" t="n">
        <v>0</v>
      </c>
      <c r="E633" s="13" t="n">
        <v>0</v>
      </c>
      <c r="F633" s="7" t="n">
        <v>356543500000</v>
      </c>
      <c r="G633" s="5" t="n">
        <v>0</v>
      </c>
      <c r="H633" s="5" t="n">
        <v>-1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1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1000000</v>
      </c>
      <c r="AF633" s="5" t="n">
        <v>20</v>
      </c>
      <c r="AG633" s="6" t="n">
        <v>2.804706859050859e-06</v>
      </c>
    </row>
    <row r="634">
      <c r="A634" s="8" t="inlineStr">
        <is>
          <t>국도화학 (007690)</t>
        </is>
      </c>
      <c r="B634" s="8" t="inlineStr">
        <is>
          <t>기초 화학물질 제조업</t>
        </is>
      </c>
      <c r="C634" s="9" t="n">
        <v>38400</v>
      </c>
      <c r="D634" s="10" t="n">
        <v>100</v>
      </c>
      <c r="E634" s="11" t="n">
        <v>0.0026</v>
      </c>
      <c r="F634" s="9" t="n">
        <v>355584000000</v>
      </c>
      <c r="G634" s="10" t="n">
        <v>-3000000</v>
      </c>
      <c r="H634" s="10" t="n">
        <v>-64</v>
      </c>
      <c r="I634" s="12" t="n">
        <v>-8.436825053995681e-06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-4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-44000000</v>
      </c>
      <c r="Z634" s="10" t="n">
        <v>-1151</v>
      </c>
      <c r="AA634" s="12" t="n">
        <v>-0.0001237401007919367</v>
      </c>
      <c r="AB634" s="10" t="n">
        <v>0</v>
      </c>
      <c r="AC634" s="10" t="n">
        <v>0</v>
      </c>
      <c r="AD634" s="12" t="n">
        <v>0</v>
      </c>
      <c r="AE634" s="10" t="n">
        <v>17000000</v>
      </c>
      <c r="AF634" s="10" t="n">
        <v>449</v>
      </c>
      <c r="AG634" s="12" t="n">
        <v>4.780867530597552e-05</v>
      </c>
    </row>
    <row r="635">
      <c r="A635" t="inlineStr">
        <is>
          <t>TCC스틸 (002710)</t>
        </is>
      </c>
      <c r="B635" t="inlineStr">
        <is>
          <t>1차 철강 제조업</t>
        </is>
      </c>
      <c r="C635" s="7" t="n">
        <v>13530</v>
      </c>
      <c r="D635" s="5" t="n">
        <v>-420</v>
      </c>
      <c r="E635" s="13" t="n">
        <v>-0.0301</v>
      </c>
      <c r="F635" s="7" t="n">
        <v>354661890000</v>
      </c>
      <c r="G635" s="5" t="n">
        <v>2000000</v>
      </c>
      <c r="H635" s="5" t="n">
        <v>152</v>
      </c>
      <c r="I635" s="6" t="n">
        <v>5.639173693006599e-06</v>
      </c>
      <c r="J635" s="5" t="n">
        <v>11000000</v>
      </c>
      <c r="K635" s="5" t="n">
        <v>846</v>
      </c>
      <c r="L635" s="6" t="n">
        <v>3.101545531153629e-05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17000000</v>
      </c>
      <c r="AF635" s="5" t="n">
        <v>1207</v>
      </c>
      <c r="AG635" s="6" t="n">
        <v>4.793297639055609e-05</v>
      </c>
    </row>
    <row r="636">
      <c r="A636" s="8" t="inlineStr">
        <is>
          <t>BGF (027410)</t>
        </is>
      </c>
      <c r="B636" s="8" t="inlineStr">
        <is>
          <t>기타 금융업</t>
        </is>
      </c>
      <c r="C636" s="9" t="n">
        <v>3705</v>
      </c>
      <c r="D636" s="10" t="n">
        <v>10</v>
      </c>
      <c r="E636" s="11" t="n">
        <v>0.0027</v>
      </c>
      <c r="F636" s="9" t="n">
        <v>354627780000</v>
      </c>
      <c r="G636" s="10" t="n">
        <v>1000000</v>
      </c>
      <c r="H636" s="10" t="n">
        <v>392</v>
      </c>
      <c r="I636" s="12" t="n">
        <v>2.819858049473733e-06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-3000000</v>
      </c>
      <c r="Q636" s="10" t="n">
        <v>-806</v>
      </c>
      <c r="R636" s="12" t="n">
        <v>-8.459574148421197e-06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29700</v>
      </c>
      <c r="D637" s="5" t="n">
        <v>-100</v>
      </c>
      <c r="E637" s="13" t="n">
        <v>-0.0034</v>
      </c>
      <c r="F637" s="7" t="n">
        <v>353459700000</v>
      </c>
      <c r="G637" s="5" t="n">
        <v>209000000</v>
      </c>
      <c r="H637" s="5" t="n">
        <v>7056</v>
      </c>
      <c r="I637" s="6" t="n">
        <v>0.0005912979612668714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-6</v>
      </c>
      <c r="AG637" s="6" t="n">
        <v>0</v>
      </c>
    </row>
    <row r="638">
      <c r="A638" s="8" t="inlineStr">
        <is>
          <t>S-Oil우 (010955)</t>
        </is>
      </c>
      <c r="B638" s="8" t="inlineStr">
        <is>
          <t>미분류</t>
        </is>
      </c>
      <c r="C638" s="9" t="n">
        <v>87700</v>
      </c>
      <c r="D638" s="10" t="n">
        <v>7100</v>
      </c>
      <c r="E638" s="11" t="n">
        <v>0.08810000000000001</v>
      </c>
      <c r="F638" s="9" t="n">
        <v>352641700000</v>
      </c>
      <c r="G638" s="10" t="n">
        <v>-7000000</v>
      </c>
      <c r="H638" s="10" t="n">
        <v>-83</v>
      </c>
      <c r="I638" s="12" t="n">
        <v>-1.985017653896292e-05</v>
      </c>
      <c r="J638" s="10" t="n">
        <v>217000000</v>
      </c>
      <c r="K638" s="10" t="n">
        <v>2475</v>
      </c>
      <c r="L638" s="12" t="n">
        <v>0.0006153554727078504</v>
      </c>
      <c r="M638" s="10" t="n">
        <v>-468000000</v>
      </c>
      <c r="N638" s="10" t="n">
        <v>-5382</v>
      </c>
      <c r="O638" s="12" t="n">
        <v>-0.001327126088604949</v>
      </c>
      <c r="P638" s="10" t="n">
        <v>0</v>
      </c>
      <c r="Q638" s="10" t="n">
        <v>0</v>
      </c>
      <c r="R638" s="12" t="n">
        <v>0</v>
      </c>
      <c r="S638" s="10" t="n">
        <v>-5000000</v>
      </c>
      <c r="T638" s="10" t="n">
        <v>-58</v>
      </c>
      <c r="U638" s="12" t="n">
        <v>-1.417869752783066e-05</v>
      </c>
      <c r="V638" s="10" t="n">
        <v>0</v>
      </c>
      <c r="W638" s="10" t="n">
        <v>0</v>
      </c>
      <c r="X638" s="12" t="n">
        <v>0</v>
      </c>
      <c r="Y638" s="10" t="n">
        <v>-3000000</v>
      </c>
      <c r="Z638" s="10" t="n">
        <v>-34</v>
      </c>
      <c r="AA638" s="12" t="n">
        <v>-8.507218516698393e-06</v>
      </c>
      <c r="AB638" s="10" t="n">
        <v>0</v>
      </c>
      <c r="AC638" s="10" t="n">
        <v>0</v>
      </c>
      <c r="AD638" s="12" t="n">
        <v>0</v>
      </c>
      <c r="AE638" s="10" t="n">
        <v>-35000000</v>
      </c>
      <c r="AF638" s="10" t="n">
        <v>-400</v>
      </c>
      <c r="AG638" s="12" t="n">
        <v>-9.925088269481459e-05</v>
      </c>
    </row>
    <row r="639">
      <c r="A639" t="inlineStr">
        <is>
          <t>한세실업 (105630)</t>
        </is>
      </c>
      <c r="B639" t="inlineStr">
        <is>
          <t>봉제의복 제조업</t>
        </is>
      </c>
      <c r="C639" s="7" t="n">
        <v>8790</v>
      </c>
      <c r="D639" s="5" t="n">
        <v>160</v>
      </c>
      <c r="E639" s="13" t="n">
        <v>0.0185</v>
      </c>
      <c r="F639" s="7" t="n">
        <v>351600000000</v>
      </c>
      <c r="G639" s="5" t="n">
        <v>0</v>
      </c>
      <c r="H639" s="5" t="n">
        <v>44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-18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-3000000</v>
      </c>
      <c r="T639" s="5" t="n">
        <v>-328</v>
      </c>
      <c r="U639" s="6" t="n">
        <v>-8.532423208191126e-06</v>
      </c>
      <c r="V639" s="5" t="n">
        <v>0</v>
      </c>
      <c r="W639" s="5" t="n">
        <v>0</v>
      </c>
      <c r="X639" s="6" t="n">
        <v>0</v>
      </c>
      <c r="Y639" s="5" t="n">
        <v>-130000000</v>
      </c>
      <c r="Z639" s="5" t="n">
        <v>-14881</v>
      </c>
      <c r="AA639" s="6" t="n">
        <v>-0.0003697383390216155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-26</v>
      </c>
      <c r="AG639" s="6" t="n">
        <v>0</v>
      </c>
    </row>
    <row r="640">
      <c r="A640" s="8" t="inlineStr">
        <is>
          <t>한국화장품제조 (003350)</t>
        </is>
      </c>
      <c r="B640" s="8" t="inlineStr">
        <is>
          <t>기타 화학제품 제조업</t>
        </is>
      </c>
      <c r="C640" s="9" t="n">
        <v>15460</v>
      </c>
      <c r="D640" s="10" t="n">
        <v>-1470</v>
      </c>
      <c r="E640" s="11" t="n">
        <v>-0.0868</v>
      </c>
      <c r="F640" s="9" t="n">
        <v>350323600000</v>
      </c>
      <c r="G640" s="10" t="n">
        <v>61000000</v>
      </c>
      <c r="H640" s="10" t="n">
        <v>3972</v>
      </c>
      <c r="I640" s="12" t="n">
        <v>0.0001741247235413201</v>
      </c>
      <c r="J640" s="10" t="n">
        <v>18000000</v>
      </c>
      <c r="K640" s="10" t="n">
        <v>1125</v>
      </c>
      <c r="L640" s="12" t="n">
        <v>5.138106596301249e-05</v>
      </c>
      <c r="M640" s="10" t="n">
        <v>-263000000</v>
      </c>
      <c r="N640" s="10" t="n">
        <v>-17347</v>
      </c>
      <c r="O640" s="12" t="n">
        <v>-0.0007507344637929047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22000000</v>
      </c>
      <c r="AF640" s="10" t="n">
        <v>1454</v>
      </c>
      <c r="AG640" s="12" t="n">
        <v>6.27990806214597e-05</v>
      </c>
    </row>
    <row r="641">
      <c r="A641" t="inlineStr">
        <is>
          <t>큐로셀 (372320)</t>
        </is>
      </c>
      <c r="B641" t="inlineStr">
        <is>
          <t>자연과학 및 공학 연구개발업</t>
        </is>
      </c>
      <c r="C641" s="7" t="n">
        <v>22950</v>
      </c>
      <c r="D641" s="5" t="n">
        <v>100</v>
      </c>
      <c r="E641" s="13" t="n">
        <v>0.0044</v>
      </c>
      <c r="F641" s="7" t="n">
        <v>349459650000</v>
      </c>
      <c r="G641" s="5" t="n">
        <v>-15000000</v>
      </c>
      <c r="H641" s="5" t="n">
        <v>-626</v>
      </c>
      <c r="I641" s="6" t="n">
        <v>-4.292341047099429e-05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57200</v>
      </c>
      <c r="D642" s="10" t="n">
        <v>2300</v>
      </c>
      <c r="E642" s="11" t="n">
        <v>0.04190000000000001</v>
      </c>
      <c r="F642" s="9" t="n">
        <v>347432800000</v>
      </c>
      <c r="G642" s="10" t="n">
        <v>89000000</v>
      </c>
      <c r="H642" s="10" t="n">
        <v>1560</v>
      </c>
      <c r="I642" s="12" t="n">
        <v>0.0002561646453645136</v>
      </c>
      <c r="J642" s="10" t="n">
        <v>-23000000</v>
      </c>
      <c r="K642" s="10" t="n">
        <v>-412</v>
      </c>
      <c r="L642" s="12" t="n">
        <v>-6.619985217285185e-05</v>
      </c>
      <c r="M642" s="10" t="n">
        <v>87000000</v>
      </c>
      <c r="N642" s="10" t="n">
        <v>1532</v>
      </c>
      <c r="O642" s="12" t="n">
        <v>0.0002504081364799178</v>
      </c>
      <c r="P642" s="10" t="n">
        <v>0</v>
      </c>
      <c r="Q642" s="10" t="n">
        <v>0</v>
      </c>
      <c r="R642" s="12" t="n">
        <v>0</v>
      </c>
      <c r="S642" s="10" t="n">
        <v>10000000</v>
      </c>
      <c r="T642" s="10" t="n">
        <v>184</v>
      </c>
      <c r="U642" s="12" t="n">
        <v>2.878254442297906e-05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-7000000</v>
      </c>
      <c r="AF642" s="10" t="n">
        <v>-128</v>
      </c>
      <c r="AG642" s="12" t="n">
        <v>-2.014778109608534e-05</v>
      </c>
    </row>
    <row r="643">
      <c r="A643" t="inlineStr">
        <is>
          <t>다날 (064260)</t>
        </is>
      </c>
      <c r="B643" t="inlineStr">
        <is>
          <t>소프트웨어 개발 및 공급업</t>
        </is>
      </c>
      <c r="C643" s="7" t="n">
        <v>4570</v>
      </c>
      <c r="D643" s="5" t="n">
        <v>100</v>
      </c>
      <c r="E643" s="13" t="n">
        <v>0.0224</v>
      </c>
      <c r="F643" s="7" t="n">
        <v>345697650000</v>
      </c>
      <c r="G643" s="5" t="n">
        <v>80000000</v>
      </c>
      <c r="H643" s="5" t="n">
        <v>17485</v>
      </c>
      <c r="I643" s="6" t="n">
        <v>0.000231416094381897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HL홀딩스 (060980)</t>
        </is>
      </c>
      <c r="B644" s="8" t="inlineStr">
        <is>
          <t>기타 금융업</t>
        </is>
      </c>
      <c r="C644" s="9" t="n">
        <v>38350</v>
      </c>
      <c r="D644" s="10" t="n">
        <v>250</v>
      </c>
      <c r="E644" s="11" t="n">
        <v>0.0066</v>
      </c>
      <c r="F644" s="9" t="n">
        <v>343462600000</v>
      </c>
      <c r="G644" s="10" t="n">
        <v>66000000</v>
      </c>
      <c r="H644" s="10" t="n">
        <v>1726</v>
      </c>
      <c r="I644" s="12" t="n">
        <v>0.0001921606602873209</v>
      </c>
      <c r="J644" s="10" t="n">
        <v>-104000000</v>
      </c>
      <c r="K644" s="10" t="n">
        <v>-2719</v>
      </c>
      <c r="L644" s="12" t="n">
        <v>-0.0003027986162103239</v>
      </c>
      <c r="M644" s="10" t="n">
        <v>-16000000</v>
      </c>
      <c r="N644" s="10" t="n">
        <v>-416</v>
      </c>
      <c r="O644" s="12" t="n">
        <v>-4.658440249389599e-05</v>
      </c>
      <c r="P644" s="10" t="n">
        <v>0</v>
      </c>
      <c r="Q644" s="10" t="n">
        <v>0</v>
      </c>
      <c r="R644" s="12" t="n">
        <v>0</v>
      </c>
      <c r="S644" s="10" t="n">
        <v>-5000000</v>
      </c>
      <c r="T644" s="10" t="n">
        <v>-135</v>
      </c>
      <c r="U644" s="12" t="n">
        <v>-1.45576257793425e-05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2000000</v>
      </c>
      <c r="AF644" s="10" t="n">
        <v>57</v>
      </c>
      <c r="AG644" s="12" t="n">
        <v>5.823050311736999e-06</v>
      </c>
    </row>
    <row r="645">
      <c r="A645" t="inlineStr">
        <is>
          <t>한국철강 (104700)</t>
        </is>
      </c>
      <c r="B645" t="inlineStr">
        <is>
          <t>1차 철강 제조업</t>
        </is>
      </c>
      <c r="C645" s="7" t="n">
        <v>9400</v>
      </c>
      <c r="D645" s="5" t="n">
        <v>-50</v>
      </c>
      <c r="E645" s="13" t="n">
        <v>-0.0053</v>
      </c>
      <c r="F645" s="7" t="n">
        <v>342630000000</v>
      </c>
      <c r="G645" s="5" t="n">
        <v>-3000000</v>
      </c>
      <c r="H645" s="5" t="n">
        <v>-311</v>
      </c>
      <c r="I645" s="6" t="n">
        <v>-8.755800717975658e-06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-3000000</v>
      </c>
      <c r="Q645" s="5" t="n">
        <v>-342</v>
      </c>
      <c r="R645" s="6" t="n">
        <v>-8.755800717975658e-06</v>
      </c>
      <c r="S645" s="5" t="n">
        <v>-1000000</v>
      </c>
      <c r="T645" s="5" t="n">
        <v>-119</v>
      </c>
      <c r="U645" s="6" t="n">
        <v>-2.91860023932522e-06</v>
      </c>
      <c r="V645" s="5" t="n">
        <v>0</v>
      </c>
      <c r="W645" s="5" t="n">
        <v>0</v>
      </c>
      <c r="X645" s="6" t="n">
        <v>0</v>
      </c>
      <c r="Y645" s="5" t="n">
        <v>-9000000</v>
      </c>
      <c r="Z645" s="5" t="n">
        <v>-1000</v>
      </c>
      <c r="AA645" s="6" t="n">
        <v>-2.626740215392698e-05</v>
      </c>
      <c r="AB645" s="5" t="n">
        <v>0</v>
      </c>
      <c r="AC645" s="5" t="n">
        <v>0</v>
      </c>
      <c r="AD645" s="6" t="n">
        <v>0</v>
      </c>
      <c r="AE645" s="5" t="n">
        <v>1000000</v>
      </c>
      <c r="AF645" s="5" t="n">
        <v>100</v>
      </c>
      <c r="AG645" s="6" t="n">
        <v>2.91860023932522e-06</v>
      </c>
    </row>
    <row r="646">
      <c r="A646" s="8" t="inlineStr">
        <is>
          <t>삼양엔씨켐 (482630)</t>
        </is>
      </c>
      <c r="B646" s="8" t="inlineStr">
        <is>
          <t>기타 화학제품 제조업</t>
        </is>
      </c>
      <c r="C646" s="9" t="n">
        <v>15620</v>
      </c>
      <c r="D646" s="10" t="n">
        <v>290</v>
      </c>
      <c r="E646" s="11" t="n">
        <v>0.0189</v>
      </c>
      <c r="F646" s="9" t="n">
        <v>341890560000</v>
      </c>
      <c r="G646" s="10" t="n">
        <v>-18000000</v>
      </c>
      <c r="H646" s="10" t="n">
        <v>-1093</v>
      </c>
      <c r="I646" s="12" t="n">
        <v>-5.264842644383044e-05</v>
      </c>
      <c r="J646" s="10" t="n">
        <v>758000000</v>
      </c>
      <c r="K646" s="10" t="n">
        <v>48299</v>
      </c>
      <c r="L646" s="12" t="n">
        <v>0.002217083735801304</v>
      </c>
      <c r="M646" s="10" t="n">
        <v>378000000</v>
      </c>
      <c r="N646" s="10" t="n">
        <v>24156</v>
      </c>
      <c r="O646" s="12" t="n">
        <v>0.001105616955320439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41000000</v>
      </c>
      <c r="Z646" s="10" t="n">
        <v>2598</v>
      </c>
      <c r="AA646" s="12" t="n">
        <v>0.0001199214157887249</v>
      </c>
      <c r="AB646" s="10" t="n">
        <v>0</v>
      </c>
      <c r="AC646" s="10" t="n">
        <v>0</v>
      </c>
      <c r="AD646" s="12" t="n">
        <v>0</v>
      </c>
      <c r="AE646" s="10" t="n">
        <v>-33000000</v>
      </c>
      <c r="AF646" s="10" t="n">
        <v>-2143</v>
      </c>
      <c r="AG646" s="12" t="n">
        <v>-9.652211514702249e-05</v>
      </c>
    </row>
    <row r="647">
      <c r="A647" t="inlineStr">
        <is>
          <t>스카이랩스 (386380)</t>
        </is>
      </c>
      <c r="B647" t="inlineStr">
        <is>
          <t>의료용 기기 제조업</t>
        </is>
      </c>
      <c r="C647" s="7" t="n">
        <v>18170</v>
      </c>
      <c r="D647" s="5" t="n">
        <v>-530</v>
      </c>
      <c r="E647" s="13" t="n">
        <v>-0.0283</v>
      </c>
      <c r="F647" s="7" t="n">
        <v>340887370000</v>
      </c>
      <c r="G647" s="5" t="n">
        <v>18000000</v>
      </c>
      <c r="H647" s="5" t="n">
        <v>1000</v>
      </c>
      <c r="I647" s="6" t="n">
        <v>5.280336434875836e-05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211000000</v>
      </c>
      <c r="AF647" s="5" t="n">
        <v>11617</v>
      </c>
      <c r="AG647" s="6" t="n">
        <v>0.0006189727709771119</v>
      </c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15070</v>
      </c>
      <c r="D648" s="10" t="n">
        <v>40</v>
      </c>
      <c r="E648" s="11" t="n">
        <v>0.0027</v>
      </c>
      <c r="F648" s="9" t="n">
        <v>339949060000</v>
      </c>
      <c r="G648" s="10" t="n">
        <v>-1000000</v>
      </c>
      <c r="H648" s="10" t="n">
        <v>-80</v>
      </c>
      <c r="I648" s="12" t="n">
        <v>-2.941617194058427e-06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삼성SDI우 (006405)</t>
        </is>
      </c>
      <c r="B649" t="inlineStr">
        <is>
          <t>미분류</t>
        </is>
      </c>
      <c r="C649" s="7" t="n">
        <v>210000</v>
      </c>
      <c r="D649" s="5" t="n">
        <v>2500</v>
      </c>
      <c r="E649" s="13" t="n">
        <v>0.012</v>
      </c>
      <c r="F649" s="7" t="n">
        <v>339570000000</v>
      </c>
      <c r="G649" s="5" t="n">
        <v>1000000</v>
      </c>
      <c r="H649" s="5" t="n">
        <v>5</v>
      </c>
      <c r="I649" s="6" t="n">
        <v>2.944900904084577e-06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-3000000</v>
      </c>
      <c r="T649" s="5" t="n">
        <v>-15</v>
      </c>
      <c r="U649" s="6" t="n">
        <v>-8.834702712253733e-06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-21000000</v>
      </c>
      <c r="AF649" s="5" t="n">
        <v>-100</v>
      </c>
      <c r="AG649" s="6" t="n">
        <v>-6.184291898577613e-05</v>
      </c>
    </row>
    <row r="650">
      <c r="A650" s="8" t="inlineStr">
        <is>
          <t>동아에스티 (170900)</t>
        </is>
      </c>
      <c r="B650" s="8" t="inlineStr">
        <is>
          <t>의약품 제조업</t>
        </is>
      </c>
      <c r="C650" s="9" t="n">
        <v>34900</v>
      </c>
      <c r="D650" s="10" t="n">
        <v>-50</v>
      </c>
      <c r="E650" s="11" t="n">
        <v>-0.0014</v>
      </c>
      <c r="F650" s="9" t="n">
        <v>339472300000</v>
      </c>
      <c r="G650" s="10" t="n">
        <v>18000000</v>
      </c>
      <c r="H650" s="10" t="n">
        <v>505</v>
      </c>
      <c r="I650" s="12" t="n">
        <v>5.302347201818822e-05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엠씨넥스 (097520)</t>
        </is>
      </c>
      <c r="B651" t="inlineStr">
        <is>
          <t>영상 및 음향기기 제조업</t>
        </is>
      </c>
      <c r="C651" s="7" t="n">
        <v>19490</v>
      </c>
      <c r="D651" s="5" t="n">
        <v>10</v>
      </c>
      <c r="E651" s="13" t="n">
        <v>0.0005</v>
      </c>
      <c r="F651" s="7" t="n">
        <v>339145490000</v>
      </c>
      <c r="G651" s="5" t="n">
        <v>0</v>
      </c>
      <c r="H651" s="5" t="n">
        <v>-8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-8000000</v>
      </c>
      <c r="AF651" s="5" t="n">
        <v>-408</v>
      </c>
      <c r="AG651" s="6" t="n">
        <v>-2.35886964028329e-05</v>
      </c>
    </row>
    <row r="652">
      <c r="A652" s="8" t="inlineStr">
        <is>
          <t>LB세미콘 (061970)</t>
        </is>
      </c>
      <c r="B652" s="8" t="inlineStr">
        <is>
          <t>반도체 제조업</t>
        </is>
      </c>
      <c r="C652" s="9" t="n">
        <v>4800</v>
      </c>
      <c r="D652" s="10" t="n">
        <v>-45</v>
      </c>
      <c r="E652" s="11" t="n">
        <v>-0.009300000000000001</v>
      </c>
      <c r="F652" s="9" t="n">
        <v>336398400000</v>
      </c>
      <c r="G652" s="10" t="n">
        <v>4000000</v>
      </c>
      <c r="H652" s="10" t="n">
        <v>758</v>
      </c>
      <c r="I652" s="12" t="n">
        <v>1.189066297580488e-05</v>
      </c>
      <c r="J652" s="10" t="n">
        <v>0</v>
      </c>
      <c r="K652" s="10" t="n">
        <v>0</v>
      </c>
      <c r="L652" s="12" t="n">
        <v>0</v>
      </c>
      <c r="M652" s="10" t="n">
        <v>-144000000</v>
      </c>
      <c r="N652" s="10" t="n">
        <v>-30585</v>
      </c>
      <c r="O652" s="12" t="n">
        <v>-0.0004280638671289756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-2000000</v>
      </c>
      <c r="AF652" s="10" t="n">
        <v>-350</v>
      </c>
      <c r="AG652" s="12" t="n">
        <v>-5.945331487902438e-06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21850</v>
      </c>
      <c r="D653" s="5" t="n">
        <v>250</v>
      </c>
      <c r="E653" s="13" t="n">
        <v>0.0116</v>
      </c>
      <c r="F653" s="7" t="n">
        <v>336315200000</v>
      </c>
      <c r="G653" s="5" t="n">
        <v>-35000000</v>
      </c>
      <c r="H653" s="5" t="n">
        <v>-1626</v>
      </c>
      <c r="I653" s="6" t="n">
        <v>-0.0001040690399958134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넥센 (005720)</t>
        </is>
      </c>
      <c r="B654" s="8" t="inlineStr">
        <is>
          <t>고무제품 제조업</t>
        </is>
      </c>
      <c r="C654" s="9" t="n">
        <v>6390</v>
      </c>
      <c r="D654" s="10" t="n">
        <v>320</v>
      </c>
      <c r="E654" s="11" t="n">
        <v>0.0527</v>
      </c>
      <c r="F654" s="9" t="n">
        <v>335749770000</v>
      </c>
      <c r="G654" s="10" t="n">
        <v>205000000</v>
      </c>
      <c r="H654" s="10" t="n">
        <v>31892</v>
      </c>
      <c r="I654" s="12" t="n">
        <v>0.0006105737615248404</v>
      </c>
      <c r="J654" s="10" t="n">
        <v>0</v>
      </c>
      <c r="K654" s="10" t="n">
        <v>0</v>
      </c>
      <c r="L654" s="12" t="n">
        <v>0</v>
      </c>
      <c r="M654" s="10" t="n">
        <v>2000000</v>
      </c>
      <c r="N654" s="10" t="n">
        <v>383</v>
      </c>
      <c r="O654" s="12" t="n">
        <v>5.956817185608198e-06</v>
      </c>
      <c r="P654" s="10" t="n">
        <v>0</v>
      </c>
      <c r="Q654" s="10" t="n">
        <v>62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-35000000</v>
      </c>
      <c r="Z654" s="10" t="n">
        <v>-5464</v>
      </c>
      <c r="AA654" s="12" t="n">
        <v>-0.0001042443007481435</v>
      </c>
      <c r="AB654" s="10" t="n">
        <v>0</v>
      </c>
      <c r="AC654" s="10" t="n">
        <v>0</v>
      </c>
      <c r="AD654" s="12" t="n">
        <v>0</v>
      </c>
      <c r="AE654" s="10" t="n">
        <v>-8000000</v>
      </c>
      <c r="AF654" s="10" t="n">
        <v>-1202</v>
      </c>
      <c r="AG654" s="12" t="n">
        <v>-2.382726874243279e-05</v>
      </c>
    </row>
    <row r="655">
      <c r="A655" t="inlineStr">
        <is>
          <t>감성코퍼레이션 (036620)</t>
        </is>
      </c>
      <c r="B655" t="inlineStr">
        <is>
          <t>기타 전문 도매업</t>
        </is>
      </c>
      <c r="C655" s="7" t="n">
        <v>3720</v>
      </c>
      <c r="D655" s="5" t="n">
        <v>-40</v>
      </c>
      <c r="E655" s="13" t="n">
        <v>-0.0106</v>
      </c>
      <c r="F655" s="7" t="n">
        <v>334286640000</v>
      </c>
      <c r="G655" s="5" t="n">
        <v>21000000</v>
      </c>
      <c r="H655" s="5" t="n">
        <v>5458</v>
      </c>
      <c r="I655" s="6" t="n">
        <v>6.282033885649752e-05</v>
      </c>
      <c r="J655" s="5" t="n">
        <v>-19000000</v>
      </c>
      <c r="K655" s="5" t="n">
        <v>-5022</v>
      </c>
      <c r="L655" s="6" t="n">
        <v>-5.6837449441593e-05</v>
      </c>
      <c r="M655" s="5" t="n">
        <v>-168000000</v>
      </c>
      <c r="N655" s="5" t="n">
        <v>-45125</v>
      </c>
      <c r="O655" s="6" t="n">
        <v>-0.0005025627108519802</v>
      </c>
      <c r="P655" s="5" t="n">
        <v>0</v>
      </c>
      <c r="Q655" s="5" t="n">
        <v>0</v>
      </c>
      <c r="R655" s="6" t="n">
        <v>0</v>
      </c>
      <c r="S655" s="5" t="n">
        <v>-1000000</v>
      </c>
      <c r="T655" s="5" t="n">
        <v>-278</v>
      </c>
      <c r="U655" s="6" t="n">
        <v>-2.991444707452263e-06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28</v>
      </c>
      <c r="AG655" s="6" t="n">
        <v>0</v>
      </c>
    </row>
    <row r="656">
      <c r="A656" s="8" t="inlineStr">
        <is>
          <t>유니셈 (036200)</t>
        </is>
      </c>
      <c r="B656" s="8" t="inlineStr">
        <is>
          <t>특수 목적용 기계 제조업</t>
        </is>
      </c>
      <c r="C656" s="9" t="n">
        <v>10900</v>
      </c>
      <c r="D656" s="10" t="n">
        <v>120</v>
      </c>
      <c r="E656" s="11" t="n">
        <v>0.0111</v>
      </c>
      <c r="F656" s="9" t="n">
        <v>334237600000</v>
      </c>
      <c r="G656" s="10" t="n">
        <v>26000000</v>
      </c>
      <c r="H656" s="10" t="n">
        <v>2403</v>
      </c>
      <c r="I656" s="12" t="n">
        <v>7.778897407113981e-05</v>
      </c>
      <c r="J656" s="10" t="n">
        <v>0</v>
      </c>
      <c r="K656" s="10" t="n">
        <v>0</v>
      </c>
      <c r="L656" s="12" t="n">
        <v>0</v>
      </c>
      <c r="M656" s="10" t="n">
        <v>149000000</v>
      </c>
      <c r="N656" s="10" t="n">
        <v>13746</v>
      </c>
      <c r="O656" s="12" t="n">
        <v>0.0004457906590999935</v>
      </c>
      <c r="P656" s="10" t="n">
        <v>0</v>
      </c>
      <c r="Q656" s="10" t="n">
        <v>0</v>
      </c>
      <c r="R656" s="12" t="n">
        <v>0</v>
      </c>
      <c r="S656" s="10" t="n">
        <v>89000000</v>
      </c>
      <c r="T656" s="10" t="n">
        <v>8316</v>
      </c>
      <c r="U656" s="12" t="n">
        <v>0.0002662776420127478</v>
      </c>
      <c r="V656" s="10" t="n">
        <v>18000000</v>
      </c>
      <c r="W656" s="10" t="n">
        <v>1677</v>
      </c>
      <c r="X656" s="12" t="n">
        <v>5.385390512617372e-05</v>
      </c>
      <c r="Y656" s="10" t="n">
        <v>20000000</v>
      </c>
      <c r="Z656" s="10" t="n">
        <v>1844</v>
      </c>
      <c r="AA656" s="12" t="n">
        <v>5.983767236241524e-05</v>
      </c>
      <c r="AB656" s="10" t="n">
        <v>0</v>
      </c>
      <c r="AC656" s="10" t="n">
        <v>0</v>
      </c>
      <c r="AD656" s="12" t="n">
        <v>0</v>
      </c>
      <c r="AE656" s="10" t="n">
        <v>39000000</v>
      </c>
      <c r="AF656" s="10" t="n">
        <v>3577</v>
      </c>
      <c r="AG656" s="12" t="n">
        <v>0.0001166834611067097</v>
      </c>
    </row>
    <row r="657">
      <c r="A657" t="inlineStr">
        <is>
          <t>헥토파이낸셜 (234340)</t>
        </is>
      </c>
      <c r="B657" t="inlineStr">
        <is>
          <t>금융 지원 서비스업</t>
        </is>
      </c>
      <c r="C657" s="7" t="n">
        <v>23900</v>
      </c>
      <c r="D657" s="5" t="n">
        <v>700</v>
      </c>
      <c r="E657" s="13" t="n">
        <v>0.0302</v>
      </c>
      <c r="F657" s="7" t="n">
        <v>333883000000</v>
      </c>
      <c r="G657" s="5" t="n">
        <v>0</v>
      </c>
      <c r="H657" s="5" t="n">
        <v>1</v>
      </c>
      <c r="I657" s="6" t="n">
        <v>0</v>
      </c>
      <c r="J657" s="5" t="n">
        <v>494000000</v>
      </c>
      <c r="K657" s="5" t="n">
        <v>20743</v>
      </c>
      <c r="L657" s="6" t="n">
        <v>0.001479560205221589</v>
      </c>
      <c r="M657" s="5" t="n">
        <v>482000000</v>
      </c>
      <c r="N657" s="5" t="n">
        <v>20284</v>
      </c>
      <c r="O657" s="6" t="n">
        <v>0.00144361947149151</v>
      </c>
      <c r="P657" s="5" t="n">
        <v>0</v>
      </c>
      <c r="Q657" s="5" t="n">
        <v>0</v>
      </c>
      <c r="R657" s="6" t="n">
        <v>0</v>
      </c>
      <c r="S657" s="5" t="n">
        <v>404000000</v>
      </c>
      <c r="T657" s="5" t="n">
        <v>16992</v>
      </c>
      <c r="U657" s="6" t="n">
        <v>0.001210004702245996</v>
      </c>
      <c r="V657" s="5" t="n">
        <v>6000000</v>
      </c>
      <c r="W657" s="5" t="n">
        <v>254</v>
      </c>
      <c r="X657" s="6" t="n">
        <v>1.797036686503955e-05</v>
      </c>
      <c r="Y657" s="5" t="n">
        <v>141000000</v>
      </c>
      <c r="Z657" s="5" t="n">
        <v>5934</v>
      </c>
      <c r="AA657" s="6" t="n">
        <v>0.0004223036213284294</v>
      </c>
      <c r="AB657" s="5" t="n">
        <v>0</v>
      </c>
      <c r="AC657" s="5" t="n">
        <v>0</v>
      </c>
      <c r="AD657" s="6" t="n">
        <v>0</v>
      </c>
      <c r="AE657" s="5" t="n">
        <v>-166000000</v>
      </c>
      <c r="AF657" s="5" t="n">
        <v>-6998</v>
      </c>
      <c r="AG657" s="6" t="n">
        <v>-0.0004971801499327609</v>
      </c>
    </row>
    <row r="658">
      <c r="A658" s="8" t="inlineStr">
        <is>
          <t>덴티움 (145720)</t>
        </is>
      </c>
      <c r="B658" s="8" t="inlineStr">
        <is>
          <t>의료용 기기 제조업</t>
        </is>
      </c>
      <c r="C658" s="9" t="n">
        <v>38700</v>
      </c>
      <c r="D658" s="10" t="n">
        <v>1600</v>
      </c>
      <c r="E658" s="11" t="n">
        <v>0.0431</v>
      </c>
      <c r="F658" s="9" t="n">
        <v>333710100000</v>
      </c>
      <c r="G658" s="10" t="n">
        <v>383000000</v>
      </c>
      <c r="H658" s="10" t="n">
        <v>9866</v>
      </c>
      <c r="I658" s="12" t="n">
        <v>0.001147702751579889</v>
      </c>
      <c r="J658" s="10" t="n">
        <v>19000000</v>
      </c>
      <c r="K658" s="10" t="n">
        <v>500</v>
      </c>
      <c r="L658" s="12" t="n">
        <v>5.693564563973341e-05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-2000000</v>
      </c>
      <c r="AF658" s="10" t="n">
        <v>-41</v>
      </c>
      <c r="AG658" s="12" t="n">
        <v>-5.993225856814043e-06</v>
      </c>
    </row>
    <row r="659">
      <c r="A659" t="inlineStr">
        <is>
          <t>풀무원 (017810)</t>
        </is>
      </c>
      <c r="B659" t="inlineStr">
        <is>
          <t>기타 식품 제조업</t>
        </is>
      </c>
      <c r="C659" s="7" t="n">
        <v>8750</v>
      </c>
      <c r="D659" s="5" t="n">
        <v>90</v>
      </c>
      <c r="E659" s="13" t="n">
        <v>0.0104</v>
      </c>
      <c r="F659" s="7" t="n">
        <v>333550000000</v>
      </c>
      <c r="G659" s="5" t="n">
        <v>0</v>
      </c>
      <c r="H659" s="5" t="n">
        <v>-32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28000000</v>
      </c>
      <c r="AF659" s="5" t="n">
        <v>3204</v>
      </c>
      <c r="AG659" s="6" t="n">
        <v>8.394543546694649e-05</v>
      </c>
    </row>
    <row r="660">
      <c r="A660" s="8" t="inlineStr">
        <is>
          <t>비츠로넥스텍 (488900)</t>
        </is>
      </c>
      <c r="B660" s="8" t="inlineStr">
        <is>
          <t>항공기,우주선 및 부품 제조업</t>
        </is>
      </c>
      <c r="C660" s="9" t="n">
        <v>11500</v>
      </c>
      <c r="D660" s="10" t="n">
        <v>600</v>
      </c>
      <c r="E660" s="11" t="n">
        <v>0.055</v>
      </c>
      <c r="F660" s="9" t="n">
        <v>333224000000</v>
      </c>
      <c r="G660" s="10" t="n">
        <v>0</v>
      </c>
      <c r="H660" s="10" t="n">
        <v>0</v>
      </c>
      <c r="I660" s="12" t="n">
        <v>0</v>
      </c>
      <c r="J660" s="10" t="n">
        <v>-9000000</v>
      </c>
      <c r="K660" s="10" t="n">
        <v>-800</v>
      </c>
      <c r="L660" s="12" t="n">
        <v>-2.700885890572108e-05</v>
      </c>
      <c r="M660" s="10" t="n">
        <v>236000000</v>
      </c>
      <c r="N660" s="10" t="n">
        <v>21064</v>
      </c>
      <c r="O660" s="12" t="n">
        <v>0.0007082323001944637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-2000000</v>
      </c>
      <c r="AF660" s="10" t="n">
        <v>-180</v>
      </c>
      <c r="AG660" s="12" t="n">
        <v>-6.001968645715794e-06</v>
      </c>
    </row>
    <row r="661">
      <c r="A661" t="inlineStr">
        <is>
          <t>현대코퍼레이션 (011760)</t>
        </is>
      </c>
      <c r="B661" t="inlineStr">
        <is>
          <t>상품 종합 도매업</t>
        </is>
      </c>
      <c r="C661" s="7" t="n">
        <v>25050</v>
      </c>
      <c r="D661" s="5" t="n">
        <v>-100</v>
      </c>
      <c r="E661" s="13" t="n">
        <v>-0.004</v>
      </c>
      <c r="F661" s="7" t="n">
        <v>331361400000</v>
      </c>
      <c r="G661" s="5" t="n">
        <v>9000000</v>
      </c>
      <c r="H661" s="5" t="n">
        <v>357</v>
      </c>
      <c r="I661" s="6" t="n">
        <v>2.716067713378806e-05</v>
      </c>
      <c r="J661" s="5" t="n">
        <v>-81000000</v>
      </c>
      <c r="K661" s="5" t="n">
        <v>-3231</v>
      </c>
      <c r="L661" s="6" t="n">
        <v>-0.0002444460942040925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-60000000</v>
      </c>
      <c r="Z661" s="5" t="n">
        <v>-2394</v>
      </c>
      <c r="AA661" s="6" t="n">
        <v>-0.0001810711808919204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-17</v>
      </c>
      <c r="AG661" s="6" t="n">
        <v>0</v>
      </c>
    </row>
    <row r="662">
      <c r="A662" s="8" t="inlineStr">
        <is>
          <t>유니슨 (018000)</t>
        </is>
      </c>
      <c r="B662" s="8" t="inlineStr">
        <is>
          <t>일반 목적용 기계 제조업</t>
        </is>
      </c>
      <c r="C662" s="9" t="n">
        <v>1130</v>
      </c>
      <c r="D662" s="10" t="n">
        <v>9</v>
      </c>
      <c r="E662" s="11" t="n">
        <v>0.008</v>
      </c>
      <c r="F662" s="9" t="n">
        <v>329860560000</v>
      </c>
      <c r="G662" s="10" t="n">
        <v>0</v>
      </c>
      <c r="H662" s="10" t="n">
        <v>-325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123000000</v>
      </c>
      <c r="AF662" s="10" t="n">
        <v>110000</v>
      </c>
      <c r="AG662" s="12" t="n">
        <v>0.000372884833518745</v>
      </c>
    </row>
    <row r="663">
      <c r="A663" t="inlineStr">
        <is>
          <t>골프존홀딩스 (121440)</t>
        </is>
      </c>
      <c r="B663" t="inlineStr">
        <is>
          <t>상품 중개업</t>
        </is>
      </c>
      <c r="C663" s="7" t="n">
        <v>7670</v>
      </c>
      <c r="D663" s="5" t="n">
        <v>10</v>
      </c>
      <c r="E663" s="13" t="n">
        <v>0.0013</v>
      </c>
      <c r="F663" s="7" t="n">
        <v>328552120000</v>
      </c>
      <c r="G663" s="5" t="n">
        <v>-4000000</v>
      </c>
      <c r="H663" s="5" t="n">
        <v>-544</v>
      </c>
      <c r="I663" s="6" t="n">
        <v>-1.217462848816803e-05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HLB제약 (047920)</t>
        </is>
      </c>
      <c r="B664" s="8" t="inlineStr">
        <is>
          <t>자연과학 및 공학 연구개발업</t>
        </is>
      </c>
      <c r="C664" s="9" t="n">
        <v>9990</v>
      </c>
      <c r="D664" s="10" t="n">
        <v>-1160</v>
      </c>
      <c r="E664" s="11" t="n">
        <v>-0.104</v>
      </c>
      <c r="F664" s="9" t="n">
        <v>327662010000</v>
      </c>
      <c r="G664" s="10" t="n">
        <v>-2774000000</v>
      </c>
      <c r="H664" s="10" t="n">
        <v>-274020</v>
      </c>
      <c r="I664" s="12" t="n">
        <v>-0.008466040967031851</v>
      </c>
      <c r="J664" s="10" t="n">
        <v>0</v>
      </c>
      <c r="K664" s="10" t="n">
        <v>0</v>
      </c>
      <c r="L664" s="12" t="n">
        <v>0</v>
      </c>
      <c r="M664" s="10" t="n">
        <v>-230000000</v>
      </c>
      <c r="N664" s="10" t="n">
        <v>-22821</v>
      </c>
      <c r="O664" s="12" t="n">
        <v>-0.0007019428343249192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-125000000</v>
      </c>
      <c r="AF664" s="10" t="n">
        <v>-12214</v>
      </c>
      <c r="AG664" s="12" t="n">
        <v>-0.0003814906708287604</v>
      </c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6570</v>
      </c>
      <c r="D665" s="5" t="n">
        <v>-10</v>
      </c>
      <c r="E665" s="13" t="n">
        <v>-0.0015</v>
      </c>
      <c r="F665" s="7" t="n">
        <v>327179430000</v>
      </c>
      <c r="G665" s="5" t="n">
        <v>-1000000</v>
      </c>
      <c r="H665" s="5" t="n">
        <v>-212</v>
      </c>
      <c r="I665" s="6" t="n">
        <v>-3.056426866444507e-06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2360</v>
      </c>
      <c r="D666" s="10" t="n">
        <v>-20</v>
      </c>
      <c r="E666" s="11" t="n">
        <v>-0.008399999999999999</v>
      </c>
      <c r="F666" s="9" t="n">
        <v>326985080000</v>
      </c>
      <c r="G666" s="10" t="n">
        <v>0</v>
      </c>
      <c r="H666" s="10" t="n">
        <v>0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-1000000</v>
      </c>
      <c r="AF666" s="10" t="n">
        <v>-400</v>
      </c>
      <c r="AG666" s="12" t="n">
        <v>-3.058243513740749e-06</v>
      </c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15810</v>
      </c>
      <c r="D667" s="5" t="n">
        <v>-240</v>
      </c>
      <c r="E667" s="13" t="n">
        <v>-0.015</v>
      </c>
      <c r="F667" s="7" t="n">
        <v>326840130000</v>
      </c>
      <c r="G667" s="5" t="n">
        <v>0</v>
      </c>
      <c r="H667" s="5" t="n">
        <v>1</v>
      </c>
      <c r="I667" s="6" t="n">
        <v>0</v>
      </c>
      <c r="J667" s="5" t="n">
        <v>-64000000</v>
      </c>
      <c r="K667" s="5" t="n">
        <v>-4053</v>
      </c>
      <c r="L667" s="6" t="n">
        <v>-0.0001958143879088532</v>
      </c>
      <c r="M667" s="5" t="n">
        <v>-552000000</v>
      </c>
      <c r="N667" s="5" t="n">
        <v>-35018</v>
      </c>
      <c r="O667" s="6" t="n">
        <v>-0.001688899095713858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7000000</v>
      </c>
      <c r="AF667" s="5" t="n">
        <v>415</v>
      </c>
      <c r="AG667" s="6" t="n">
        <v>2.141719867753082e-05</v>
      </c>
    </row>
    <row r="668">
      <c r="A668" s="8" t="inlineStr">
        <is>
          <t>두산2우B (000157)</t>
        </is>
      </c>
      <c r="B668" s="8" t="inlineStr">
        <is>
          <t>미분류</t>
        </is>
      </c>
      <c r="C668" s="9" t="n">
        <v>366000</v>
      </c>
      <c r="D668" s="10" t="n">
        <v>-3000</v>
      </c>
      <c r="E668" s="11" t="n">
        <v>-0.008100000000000001</v>
      </c>
      <c r="F668" s="9" t="n">
        <v>326838000000</v>
      </c>
      <c r="G668" s="10" t="n">
        <v>0</v>
      </c>
      <c r="H668" s="10" t="n">
        <v>1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티이엠씨 (425040)</t>
        </is>
      </c>
      <c r="B669" t="inlineStr">
        <is>
          <t>기초 화학물질 제조업</t>
        </is>
      </c>
      <c r="C669" s="7" t="n">
        <v>14870</v>
      </c>
      <c r="D669" s="5" t="n">
        <v>-30</v>
      </c>
      <c r="E669" s="13" t="n">
        <v>-0.002</v>
      </c>
      <c r="F669" s="7" t="n">
        <v>325980140000</v>
      </c>
      <c r="G669" s="5" t="n">
        <v>-9000000</v>
      </c>
      <c r="H669" s="5" t="n">
        <v>-599</v>
      </c>
      <c r="I669" s="6" t="n">
        <v>-2.760904391292058e-05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-56000000</v>
      </c>
      <c r="AF669" s="5" t="n">
        <v>-3726</v>
      </c>
      <c r="AG669" s="6" t="n">
        <v>-0.0001717896065692837</v>
      </c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4955</v>
      </c>
      <c r="D670" s="10" t="n">
        <v>-10</v>
      </c>
      <c r="E670" s="11" t="n">
        <v>-0.002</v>
      </c>
      <c r="F670" s="9" t="n">
        <v>323908350000</v>
      </c>
      <c r="G670" s="10" t="n">
        <v>0</v>
      </c>
      <c r="H670" s="10" t="n">
        <v>60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76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3490</v>
      </c>
      <c r="D671" s="5" t="n">
        <v>-145</v>
      </c>
      <c r="E671" s="13" t="n">
        <v>-0.0399</v>
      </c>
      <c r="F671" s="7" t="n">
        <v>323700990000</v>
      </c>
      <c r="G671" s="5" t="n">
        <v>-81000000</v>
      </c>
      <c r="H671" s="5" t="n">
        <v>-23326</v>
      </c>
      <c r="I671" s="6" t="n">
        <v>-0.000250230930711704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36000000</v>
      </c>
      <c r="AF671" s="5" t="n">
        <v>10357</v>
      </c>
      <c r="AG671" s="6" t="n">
        <v>0.0001112137469829796</v>
      </c>
    </row>
    <row r="672">
      <c r="A672" s="8" t="inlineStr">
        <is>
          <t>유니테스트 (086390)</t>
        </is>
      </c>
      <c r="B672" s="8" t="inlineStr">
        <is>
          <t>특수 목적용 기계 제조업</t>
        </is>
      </c>
      <c r="C672" s="9" t="n">
        <v>15230</v>
      </c>
      <c r="D672" s="10" t="n">
        <v>310</v>
      </c>
      <c r="E672" s="11" t="n">
        <v>0.0208</v>
      </c>
      <c r="F672" s="9" t="n">
        <v>321870820000</v>
      </c>
      <c r="G672" s="10" t="n">
        <v>-2000000</v>
      </c>
      <c r="H672" s="10" t="n">
        <v>-123</v>
      </c>
      <c r="I672" s="12" t="n">
        <v>-6.21367292630006e-06</v>
      </c>
      <c r="J672" s="10" t="n">
        <v>335000000</v>
      </c>
      <c r="K672" s="10" t="n">
        <v>21853</v>
      </c>
      <c r="L672" s="12" t="n">
        <v>0.00104079021515526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69000000</v>
      </c>
      <c r="AF672" s="10" t="n">
        <v>4563</v>
      </c>
      <c r="AG672" s="12" t="n">
        <v>0.0002143717159573521</v>
      </c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6570</v>
      </c>
      <c r="D673" s="5" t="n">
        <v>160</v>
      </c>
      <c r="E673" s="13" t="n">
        <v>0.025</v>
      </c>
      <c r="F673" s="7" t="n">
        <v>320425470000</v>
      </c>
      <c r="G673" s="5" t="n">
        <v>5000000</v>
      </c>
      <c r="H673" s="5" t="n">
        <v>753</v>
      </c>
      <c r="I673" s="6" t="n">
        <v>1.560425268315905e-05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-1000000</v>
      </c>
      <c r="AF673" s="5" t="n">
        <v>-100</v>
      </c>
      <c r="AG673" s="6" t="n">
        <v>-3.12085053663181e-06</v>
      </c>
    </row>
    <row r="674">
      <c r="A674" s="8" t="inlineStr">
        <is>
          <t>콜마홀딩스 (024720)</t>
        </is>
      </c>
      <c r="B674" s="8" t="inlineStr">
        <is>
          <t>기타 금융업</t>
        </is>
      </c>
      <c r="C674" s="9" t="n">
        <v>9330</v>
      </c>
      <c r="D674" s="10" t="n">
        <v>30</v>
      </c>
      <c r="E674" s="11" t="n">
        <v>0.0032</v>
      </c>
      <c r="F674" s="9" t="n">
        <v>319981680000</v>
      </c>
      <c r="G674" s="10" t="n">
        <v>0</v>
      </c>
      <c r="H674" s="10" t="n">
        <v>-52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-79000000</v>
      </c>
      <c r="Z674" s="10" t="n">
        <v>-8546</v>
      </c>
      <c r="AA674" s="12" t="n">
        <v>-0.0002468891344029446</v>
      </c>
      <c r="AB674" s="10" t="n">
        <v>0</v>
      </c>
      <c r="AC674" s="10" t="n">
        <v>0</v>
      </c>
      <c r="AD674" s="12" t="n">
        <v>0</v>
      </c>
      <c r="AE674" s="10" t="n">
        <v>1000000</v>
      </c>
      <c r="AF674" s="10" t="n">
        <v>100</v>
      </c>
      <c r="AG674" s="12" t="n">
        <v>3.125178916492969e-06</v>
      </c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4290</v>
      </c>
      <c r="D675" s="5" t="n">
        <v>-65</v>
      </c>
      <c r="E675" s="13" t="n">
        <v>-0.0149</v>
      </c>
      <c r="F675" s="7" t="n">
        <v>317133960000</v>
      </c>
      <c r="G675" s="5" t="n">
        <v>12000000</v>
      </c>
      <c r="H675" s="5" t="n">
        <v>2752</v>
      </c>
      <c r="I675" s="6" t="n">
        <v>3.783889937236618e-05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-1</v>
      </c>
      <c r="AG675" s="6" t="n">
        <v>0</v>
      </c>
    </row>
    <row r="676">
      <c r="A676" s="8" t="inlineStr">
        <is>
          <t>메가터치 (446540)</t>
        </is>
      </c>
      <c r="B676" s="8" t="inlineStr">
        <is>
          <t>일차전지 및 이차전지 제조업</t>
        </is>
      </c>
      <c r="C676" s="9" t="n">
        <v>10880</v>
      </c>
      <c r="D676" s="10" t="n">
        <v>-240</v>
      </c>
      <c r="E676" s="11" t="n">
        <v>-0.0216</v>
      </c>
      <c r="F676" s="9" t="n">
        <v>316379520000</v>
      </c>
      <c r="G676" s="10" t="n">
        <v>-5000000</v>
      </c>
      <c r="H676" s="10" t="n">
        <v>-452</v>
      </c>
      <c r="I676" s="12" t="n">
        <v>-1.580380424118476e-05</v>
      </c>
      <c r="J676" s="10" t="n">
        <v>-519000000</v>
      </c>
      <c r="K676" s="10" t="n">
        <v>-48209</v>
      </c>
      <c r="L676" s="12" t="n">
        <v>-0.001640434880234979</v>
      </c>
      <c r="M676" s="10" t="n">
        <v>-311000000</v>
      </c>
      <c r="N676" s="10" t="n">
        <v>-29237</v>
      </c>
      <c r="O676" s="12" t="n">
        <v>-0.0009829966238016922</v>
      </c>
      <c r="P676" s="10" t="n">
        <v>0</v>
      </c>
      <c r="Q676" s="10" t="n">
        <v>0</v>
      </c>
      <c r="R676" s="12" t="n">
        <v>0</v>
      </c>
      <c r="S676" s="10" t="n">
        <v>2000000</v>
      </c>
      <c r="T676" s="10" t="n">
        <v>140</v>
      </c>
      <c r="U676" s="12" t="n">
        <v>6.321521696473906e-06</v>
      </c>
      <c r="V676" s="10" t="n">
        <v>0</v>
      </c>
      <c r="W676" s="10" t="n">
        <v>0</v>
      </c>
      <c r="X676" s="12" t="n">
        <v>0</v>
      </c>
      <c r="Y676" s="10" t="n">
        <v>15000000</v>
      </c>
      <c r="Z676" s="10" t="n">
        <v>1407</v>
      </c>
      <c r="AA676" s="12" t="n">
        <v>4.741141272355429e-05</v>
      </c>
      <c r="AB676" s="10" t="n">
        <v>0</v>
      </c>
      <c r="AC676" s="10" t="n">
        <v>0</v>
      </c>
      <c r="AD676" s="12" t="n">
        <v>0</v>
      </c>
      <c r="AE676" s="10" t="n">
        <v>13000000</v>
      </c>
      <c r="AF676" s="10" t="n">
        <v>1223</v>
      </c>
      <c r="AG676" s="12" t="n">
        <v>4.108989102708039e-05</v>
      </c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3445</v>
      </c>
      <c r="D677" s="5" t="n">
        <v>30</v>
      </c>
      <c r="E677" s="13" t="n">
        <v>0.008800000000000001</v>
      </c>
      <c r="F677" s="7" t="n">
        <v>314879890000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5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2000000</v>
      </c>
      <c r="AF677" s="5" t="n">
        <v>616</v>
      </c>
      <c r="AG677" s="6" t="n">
        <v>6.351628235134356e-06</v>
      </c>
    </row>
    <row r="678">
      <c r="A678" s="8" t="inlineStr">
        <is>
          <t>동국홀딩스 (001230)</t>
        </is>
      </c>
      <c r="B678" s="8" t="inlineStr">
        <is>
          <t>기타 금융업</t>
        </is>
      </c>
      <c r="C678" s="9" t="n">
        <v>2020</v>
      </c>
      <c r="D678" s="10" t="n">
        <v>-5</v>
      </c>
      <c r="E678" s="11" t="n">
        <v>-0.0025</v>
      </c>
      <c r="F678" s="9" t="n">
        <v>314124140000</v>
      </c>
      <c r="G678" s="10" t="n">
        <v>2000000</v>
      </c>
      <c r="H678" s="10" t="n">
        <v>763</v>
      </c>
      <c r="I678" s="12" t="n">
        <v>6.366909591857538e-06</v>
      </c>
      <c r="J678" s="10" t="n">
        <v>0</v>
      </c>
      <c r="K678" s="10" t="n">
        <v>0</v>
      </c>
      <c r="L678" s="12" t="n">
        <v>0</v>
      </c>
      <c r="M678" s="10" t="n">
        <v>-11000000</v>
      </c>
      <c r="N678" s="10" t="n">
        <v>-5290</v>
      </c>
      <c r="O678" s="12" t="n">
        <v>-3.501800275521645e-05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8510</v>
      </c>
      <c r="D679" s="5" t="n">
        <v>-120</v>
      </c>
      <c r="E679" s="13" t="n">
        <v>-0.0139</v>
      </c>
      <c r="F679" s="7" t="n">
        <v>312759520000</v>
      </c>
      <c r="G679" s="5" t="n">
        <v>0</v>
      </c>
      <c r="H679" s="5" t="n">
        <v>3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3000000</v>
      </c>
      <c r="AF679" s="5" t="n">
        <v>390</v>
      </c>
      <c r="AG679" s="6" t="n">
        <v>9.592034160942567e-06</v>
      </c>
    </row>
    <row r="680">
      <c r="A680" s="8" t="inlineStr">
        <is>
          <t>아세아제지 (002310)</t>
        </is>
      </c>
      <c r="B680" s="8" t="inlineStr">
        <is>
          <t>골판지, 종이 상자 및 종이용기 제조업</t>
        </is>
      </c>
      <c r="C680" s="9" t="n">
        <v>7900</v>
      </c>
      <c r="D680" s="10" t="n">
        <v>60</v>
      </c>
      <c r="E680" s="11" t="n">
        <v>0.0077</v>
      </c>
      <c r="F680" s="9" t="n">
        <v>311647100000</v>
      </c>
      <c r="G680" s="10" t="n">
        <v>-3000000</v>
      </c>
      <c r="H680" s="10" t="n">
        <v>-416</v>
      </c>
      <c r="I680" s="12" t="n">
        <v>-9.626272793810692e-06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7000000</v>
      </c>
      <c r="AF680" s="10" t="n">
        <v>902</v>
      </c>
      <c r="AG680" s="12" t="n">
        <v>2.246130318555828e-05</v>
      </c>
    </row>
    <row r="681">
      <c r="A681" t="inlineStr">
        <is>
          <t>싸이맥스 (160980)</t>
        </is>
      </c>
      <c r="B681" t="inlineStr">
        <is>
          <t>특수 목적용 기계 제조업</t>
        </is>
      </c>
      <c r="C681" s="7" t="n">
        <v>28500</v>
      </c>
      <c r="D681" s="5" t="n">
        <v>-900</v>
      </c>
      <c r="E681" s="13" t="n">
        <v>-0.0306</v>
      </c>
      <c r="F681" s="7" t="n">
        <v>311334000000</v>
      </c>
      <c r="G681" s="5" t="n">
        <v>51000000</v>
      </c>
      <c r="H681" s="5" t="n">
        <v>1755</v>
      </c>
      <c r="I681" s="6" t="n">
        <v>0.0001638112123956908</v>
      </c>
      <c r="J681" s="5" t="n">
        <v>-57000000</v>
      </c>
      <c r="K681" s="5" t="n">
        <v>-2000</v>
      </c>
      <c r="L681" s="6" t="n">
        <v>-0.0001830831197363603</v>
      </c>
      <c r="M681" s="5" t="n">
        <v>58000000</v>
      </c>
      <c r="N681" s="5" t="n">
        <v>2000</v>
      </c>
      <c r="O681" s="6" t="n">
        <v>0.0001862951042931386</v>
      </c>
      <c r="P681" s="5" t="n">
        <v>0</v>
      </c>
      <c r="Q681" s="5" t="n">
        <v>0</v>
      </c>
      <c r="R681" s="6" t="n">
        <v>0</v>
      </c>
      <c r="S681" s="5" t="n">
        <v>2000000</v>
      </c>
      <c r="T681" s="5" t="n">
        <v>65</v>
      </c>
      <c r="U681" s="6" t="n">
        <v>6.423969113556501e-06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-20000000</v>
      </c>
      <c r="AF681" s="5" t="n">
        <v>-701</v>
      </c>
      <c r="AG681" s="6" t="n">
        <v>-6.423969113556502e-05</v>
      </c>
    </row>
    <row r="682">
      <c r="A682" s="8" t="inlineStr">
        <is>
          <t>사피엔반도체 (452430)</t>
        </is>
      </c>
      <c r="B682" s="8" t="inlineStr">
        <is>
          <t>반도체 제조업</t>
        </is>
      </c>
      <c r="C682" s="9" t="n">
        <v>37700</v>
      </c>
      <c r="D682" s="10" t="n">
        <v>-1500</v>
      </c>
      <c r="E682" s="11" t="n">
        <v>-0.0383</v>
      </c>
      <c r="F682" s="9" t="n">
        <v>311213500000</v>
      </c>
      <c r="G682" s="10" t="n">
        <v>0</v>
      </c>
      <c r="H682" s="10" t="n">
        <v>-2</v>
      </c>
      <c r="I682" s="12" t="n">
        <v>0</v>
      </c>
      <c r="J682" s="10" t="n">
        <v>-40000000</v>
      </c>
      <c r="K682" s="10" t="n">
        <v>-1096</v>
      </c>
      <c r="L682" s="12" t="n">
        <v>-0.0001285291287171026</v>
      </c>
      <c r="M682" s="10" t="n">
        <v>-11000000</v>
      </c>
      <c r="N682" s="10" t="n">
        <v>-300</v>
      </c>
      <c r="O682" s="12" t="n">
        <v>-3.534551039720321e-05</v>
      </c>
      <c r="P682" s="10" t="n">
        <v>0</v>
      </c>
      <c r="Q682" s="10" t="n">
        <v>0</v>
      </c>
      <c r="R682" s="12" t="n">
        <v>0</v>
      </c>
      <c r="S682" s="10" t="n">
        <v>-72000000</v>
      </c>
      <c r="T682" s="10" t="n">
        <v>-1940</v>
      </c>
      <c r="U682" s="12" t="n">
        <v>-0.0002313524316907846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-40000000</v>
      </c>
      <c r="AF682" s="10" t="n">
        <v>-1061</v>
      </c>
      <c r="AG682" s="12" t="n">
        <v>-0.0001285291287171026</v>
      </c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34500</v>
      </c>
      <c r="D683" s="5" t="n">
        <v>-1800</v>
      </c>
      <c r="E683" s="13" t="n">
        <v>-0.0496</v>
      </c>
      <c r="F683" s="7" t="n">
        <v>310396500000</v>
      </c>
      <c r="G683" s="5" t="n">
        <v>-418000000</v>
      </c>
      <c r="H683" s="5" t="n">
        <v>-12144</v>
      </c>
      <c r="I683" s="6" t="n">
        <v>-0.001346664669221463</v>
      </c>
      <c r="J683" s="5" t="n">
        <v>13000000</v>
      </c>
      <c r="K683" s="5" t="n">
        <v>391</v>
      </c>
      <c r="L683" s="6" t="n">
        <v>4.188191554994982e-05</v>
      </c>
      <c r="M683" s="5" t="n">
        <v>19000000</v>
      </c>
      <c r="N683" s="5" t="n">
        <v>543</v>
      </c>
      <c r="O683" s="6" t="n">
        <v>6.121203041915744e-05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5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삼양컴텍 (484590)</t>
        </is>
      </c>
      <c r="B684" s="8" t="inlineStr">
        <is>
          <t>무기 및 총포탄 제조업</t>
        </is>
      </c>
      <c r="C684" s="9" t="n">
        <v>7530</v>
      </c>
      <c r="D684" s="10" t="n">
        <v>280</v>
      </c>
      <c r="E684" s="11" t="n">
        <v>0.0386</v>
      </c>
      <c r="F684" s="9" t="n">
        <v>310311300000</v>
      </c>
      <c r="G684" s="10" t="n">
        <v>15000000</v>
      </c>
      <c r="H684" s="10" t="n">
        <v>1923</v>
      </c>
      <c r="I684" s="12" t="n">
        <v>4.833855550861344e-05</v>
      </c>
      <c r="J684" s="10" t="n">
        <v>-246000000</v>
      </c>
      <c r="K684" s="10" t="n">
        <v>-33077</v>
      </c>
      <c r="L684" s="12" t="n">
        <v>-0.0007927523103412607</v>
      </c>
      <c r="M684" s="10" t="n">
        <v>135000000</v>
      </c>
      <c r="N684" s="10" t="n">
        <v>18179</v>
      </c>
      <c r="O684" s="12" t="n">
        <v>0.000435046999577521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25000000</v>
      </c>
      <c r="Z684" s="10" t="n">
        <v>3356</v>
      </c>
      <c r="AA684" s="12" t="n">
        <v>8.056425918102241e-05</v>
      </c>
      <c r="AB684" s="10" t="n">
        <v>0</v>
      </c>
      <c r="AC684" s="10" t="n">
        <v>0</v>
      </c>
      <c r="AD684" s="12" t="n">
        <v>0</v>
      </c>
      <c r="AE684" s="10" t="n">
        <v>10000000</v>
      </c>
      <c r="AF684" s="10" t="n">
        <v>1400</v>
      </c>
      <c r="AG684" s="12" t="n">
        <v>3.222570367240897e-05</v>
      </c>
    </row>
    <row r="685">
      <c r="A685" t="inlineStr">
        <is>
          <t>덕산넵코어스 (266690)</t>
        </is>
      </c>
      <c r="B685" t="inlineStr">
        <is>
          <t>항공기,우주선 및 부품 제조업</t>
        </is>
      </c>
      <c r="C685" s="7" t="n">
        <v>16370</v>
      </c>
      <c r="D685" s="5" t="n">
        <v>-250</v>
      </c>
      <c r="E685" s="13" t="n">
        <v>-0.015</v>
      </c>
      <c r="F685" s="7" t="n">
        <v>309278410000</v>
      </c>
      <c r="G685" s="5" t="n">
        <v>-2000000</v>
      </c>
      <c r="H685" s="5" t="n">
        <v>-149</v>
      </c>
      <c r="I685" s="6" t="n">
        <v>-6.46666542291135e-06</v>
      </c>
      <c r="J685" s="5" t="n">
        <v>0</v>
      </c>
      <c r="K685" s="5" t="n">
        <v>0</v>
      </c>
      <c r="L685" s="6" t="n">
        <v>0</v>
      </c>
      <c r="M685" s="5" t="n">
        <v>152000000</v>
      </c>
      <c r="N685" s="5" t="n">
        <v>8768</v>
      </c>
      <c r="O685" s="6" t="n">
        <v>0.0004914665721412626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51000000</v>
      </c>
      <c r="AF685" s="5" t="n">
        <v>3158</v>
      </c>
      <c r="AG685" s="6" t="n">
        <v>0.0001648999682842394</v>
      </c>
    </row>
    <row r="686">
      <c r="A686" s="8" t="inlineStr">
        <is>
          <t>AP시스템 (265520)</t>
        </is>
      </c>
      <c r="B686" s="8" t="inlineStr">
        <is>
          <t>특수 목적용 기계 제조업</t>
        </is>
      </c>
      <c r="C686" s="9" t="n">
        <v>20550</v>
      </c>
      <c r="D686" s="10" t="n">
        <v>-50</v>
      </c>
      <c r="E686" s="11" t="n">
        <v>-0.0024</v>
      </c>
      <c r="F686" s="9" t="n">
        <v>309277500000</v>
      </c>
      <c r="G686" s="10" t="n">
        <v>-15000000</v>
      </c>
      <c r="H686" s="10" t="n">
        <v>-717</v>
      </c>
      <c r="I686" s="12" t="n">
        <v>-4.850013337536677e-05</v>
      </c>
      <c r="J686" s="10" t="n">
        <v>6000000</v>
      </c>
      <c r="K686" s="10" t="n">
        <v>300</v>
      </c>
      <c r="L686" s="12" t="n">
        <v>1.940005335014671e-05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45000000</v>
      </c>
      <c r="AF686" s="10" t="n">
        <v>2171</v>
      </c>
      <c r="AG686" s="12" t="n">
        <v>0.0001455004001261003</v>
      </c>
    </row>
    <row r="687">
      <c r="A687" t="inlineStr">
        <is>
          <t>한국공항 (005430)</t>
        </is>
      </c>
      <c r="B687" t="inlineStr">
        <is>
          <t>기타 운송관련 서비스업</t>
        </is>
      </c>
      <c r="C687" s="7" t="n">
        <v>97300</v>
      </c>
      <c r="D687" s="5" t="n">
        <v>-2400</v>
      </c>
      <c r="E687" s="13" t="n">
        <v>-0.0241</v>
      </c>
      <c r="F687" s="7" t="n">
        <v>308051800000</v>
      </c>
      <c r="G687" s="5" t="n">
        <v>0</v>
      </c>
      <c r="H687" s="5" t="n">
        <v>2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-5000000</v>
      </c>
      <c r="N687" s="5" t="n">
        <v>-48</v>
      </c>
      <c r="O687" s="6" t="n">
        <v>-1.623103646854198e-05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-1</v>
      </c>
      <c r="X687" s="6" t="n">
        <v>0</v>
      </c>
      <c r="Y687" s="5" t="n">
        <v>25000000</v>
      </c>
      <c r="Z687" s="5" t="n">
        <v>258</v>
      </c>
      <c r="AA687" s="6" t="n">
        <v>8.115518234270988e-05</v>
      </c>
      <c r="AB687" s="5" t="n">
        <v>0</v>
      </c>
      <c r="AC687" s="5" t="n">
        <v>0</v>
      </c>
      <c r="AD687" s="6" t="n">
        <v>0</v>
      </c>
      <c r="AE687" s="5" t="n">
        <v>44000000</v>
      </c>
      <c r="AF687" s="5" t="n">
        <v>452</v>
      </c>
      <c r="AG687" s="6" t="n">
        <v>0.0001428331209231694</v>
      </c>
    </row>
    <row r="688">
      <c r="A688" s="8" t="inlineStr">
        <is>
          <t>수산인더스트리 (126720)</t>
        </is>
      </c>
      <c r="B688" s="8" t="inlineStr">
        <is>
          <t>전기 및 통신 공사업</t>
        </is>
      </c>
      <c r="C688" s="9" t="n">
        <v>21550</v>
      </c>
      <c r="D688" s="10" t="n">
        <v>100</v>
      </c>
      <c r="E688" s="11" t="n">
        <v>0.004699999999999999</v>
      </c>
      <c r="F688" s="9" t="n">
        <v>307863300000</v>
      </c>
      <c r="G688" s="10" t="n">
        <v>-7000000</v>
      </c>
      <c r="H688" s="10" t="n">
        <v>-313</v>
      </c>
      <c r="I688" s="12" t="n">
        <v>-2.273736427823648e-05</v>
      </c>
      <c r="J688" s="10" t="n">
        <v>0</v>
      </c>
      <c r="K688" s="10" t="n">
        <v>0</v>
      </c>
      <c r="L688" s="12" t="n">
        <v>0</v>
      </c>
      <c r="M688" s="10" t="n">
        <v>3000000</v>
      </c>
      <c r="N688" s="10" t="n">
        <v>123</v>
      </c>
      <c r="O688" s="12" t="n">
        <v>9.744584690672775e-06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-16</v>
      </c>
      <c r="AG688" s="12" t="n">
        <v>0</v>
      </c>
    </row>
    <row r="689">
      <c r="A689" t="inlineStr">
        <is>
          <t>한스바이오메드 (042520)</t>
        </is>
      </c>
      <c r="B689" t="inlineStr">
        <is>
          <t>의료용품 및 기타 의약 관련제품 제조업</t>
        </is>
      </c>
      <c r="C689" s="7" t="n">
        <v>21550</v>
      </c>
      <c r="D689" s="5" t="n">
        <v>-1000</v>
      </c>
      <c r="E689" s="13" t="n">
        <v>-0.0443</v>
      </c>
      <c r="F689" s="7" t="n">
        <v>307324550000</v>
      </c>
      <c r="G689" s="5" t="n">
        <v>-64000000</v>
      </c>
      <c r="H689" s="5" t="n">
        <v>-2911</v>
      </c>
      <c r="I689" s="6" t="n">
        <v>-0.0002082489016904116</v>
      </c>
      <c r="J689" s="5" t="n">
        <v>-66000000</v>
      </c>
      <c r="K689" s="5" t="n">
        <v>-3064</v>
      </c>
      <c r="L689" s="6" t="n">
        <v>-0.000214756679868237</v>
      </c>
      <c r="M689" s="5" t="n">
        <v>428000000</v>
      </c>
      <c r="N689" s="5" t="n">
        <v>19768</v>
      </c>
      <c r="O689" s="6" t="n">
        <v>0.001392664530054628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8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-28000000</v>
      </c>
      <c r="AF689" s="5" t="n">
        <v>-1304</v>
      </c>
      <c r="AG689" s="6" t="n">
        <v>-9.110889448955508e-05</v>
      </c>
    </row>
    <row r="690">
      <c r="A690" s="8" t="inlineStr">
        <is>
          <t>스틱인베스트먼트 (026890)</t>
        </is>
      </c>
      <c r="B690" s="8" t="inlineStr">
        <is>
          <t>신탁업 및 집합투자업</t>
        </is>
      </c>
      <c r="C690" s="9" t="n">
        <v>7920</v>
      </c>
      <c r="D690" s="10" t="n">
        <v>30</v>
      </c>
      <c r="E690" s="11" t="n">
        <v>0.0038</v>
      </c>
      <c r="F690" s="9" t="n">
        <v>307058400000</v>
      </c>
      <c r="G690" s="10" t="n">
        <v>35000000</v>
      </c>
      <c r="H690" s="10" t="n">
        <v>4388</v>
      </c>
      <c r="I690" s="12" t="n">
        <v>0.0001139848315499592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-9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KG모빌리티플랫폼 (381970)</t>
        </is>
      </c>
      <c r="B691" t="inlineStr">
        <is>
          <t>자동차 판매업</t>
        </is>
      </c>
      <c r="C691" s="7" t="n">
        <v>6270</v>
      </c>
      <c r="D691" s="5" t="n">
        <v>50</v>
      </c>
      <c r="E691" s="13" t="n">
        <v>0.008</v>
      </c>
      <c r="F691" s="7" t="n">
        <v>306101400000</v>
      </c>
      <c r="G691" s="5" t="n">
        <v>-1000000</v>
      </c>
      <c r="H691" s="5" t="n">
        <v>-165</v>
      </c>
      <c r="I691" s="6" t="n">
        <v>-3.266891298112325e-06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진에어 (272450)</t>
        </is>
      </c>
      <c r="B692" s="8" t="inlineStr">
        <is>
          <t>항공 여객 운송업</t>
        </is>
      </c>
      <c r="C692" s="9" t="n">
        <v>5860</v>
      </c>
      <c r="D692" s="10" t="n">
        <v>-90</v>
      </c>
      <c r="E692" s="11" t="n">
        <v>-0.0151</v>
      </c>
      <c r="F692" s="9" t="n">
        <v>305892000000</v>
      </c>
      <c r="G692" s="10" t="n">
        <v>1000000</v>
      </c>
      <c r="H692" s="10" t="n">
        <v>159</v>
      </c>
      <c r="I692" s="12" t="n">
        <v>3.269127665973611e-06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5000000</v>
      </c>
      <c r="AF692" s="10" t="n">
        <v>798</v>
      </c>
      <c r="AG692" s="12" t="n">
        <v>1.634563832986806e-05</v>
      </c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11260</v>
      </c>
      <c r="D693" s="5" t="n">
        <v>240</v>
      </c>
      <c r="E693" s="13" t="n">
        <v>0.0218</v>
      </c>
      <c r="F693" s="7" t="n">
        <v>304335280000</v>
      </c>
      <c r="G693" s="5" t="n">
        <v>0</v>
      </c>
      <c r="H693" s="5" t="n">
        <v>42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10000000</v>
      </c>
      <c r="AF693" s="5" t="n">
        <v>862</v>
      </c>
      <c r="AG693" s="6" t="n">
        <v>3.285849737828621e-05</v>
      </c>
    </row>
    <row r="694">
      <c r="A694" s="8" t="inlineStr">
        <is>
          <t>코오롱 (002020)</t>
        </is>
      </c>
      <c r="B694" s="8" t="inlineStr">
        <is>
          <t>기타 금융업</t>
        </is>
      </c>
      <c r="C694" s="9" t="n">
        <v>23550</v>
      </c>
      <c r="D694" s="10" t="n">
        <v>-600</v>
      </c>
      <c r="E694" s="11" t="n">
        <v>-0.0248</v>
      </c>
      <c r="F694" s="9" t="n">
        <v>303959850000</v>
      </c>
      <c r="G694" s="10" t="n">
        <v>0</v>
      </c>
      <c r="H694" s="10" t="n">
        <v>-21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5</v>
      </c>
      <c r="AG694" s="12" t="n">
        <v>0</v>
      </c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11560</v>
      </c>
      <c r="D695" s="5" t="n">
        <v>240</v>
      </c>
      <c r="E695" s="13" t="n">
        <v>0.0212</v>
      </c>
      <c r="F695" s="7" t="n">
        <v>303958640000</v>
      </c>
      <c r="G695" s="5" t="n">
        <v>-1000000</v>
      </c>
      <c r="H695" s="5" t="n">
        <v>-49</v>
      </c>
      <c r="I695" s="6" t="n">
        <v>-3.289921286659264e-06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2</v>
      </c>
      <c r="AG695" s="6" t="n">
        <v>0</v>
      </c>
    </row>
    <row r="696">
      <c r="A696" s="8" t="inlineStr">
        <is>
          <t>키다리스튜디오 (020120)</t>
        </is>
      </c>
      <c r="B696" s="8" t="inlineStr">
        <is>
          <t>자료처리, 호스팅, 포털 및 기타 인터넷 정보매개 서비스업</t>
        </is>
      </c>
      <c r="C696" s="9" t="n">
        <v>8190</v>
      </c>
      <c r="D696" s="10" t="n">
        <v>-220</v>
      </c>
      <c r="E696" s="11" t="n">
        <v>-0.0262</v>
      </c>
      <c r="F696" s="9" t="n">
        <v>303545970000</v>
      </c>
      <c r="G696" s="10" t="n">
        <v>17000000</v>
      </c>
      <c r="H696" s="10" t="n">
        <v>2026</v>
      </c>
      <c r="I696" s="12" t="n">
        <v>5.600469675153323e-05</v>
      </c>
      <c r="J696" s="10" t="n">
        <v>-57000000</v>
      </c>
      <c r="K696" s="10" t="n">
        <v>-6926</v>
      </c>
      <c r="L696" s="12" t="n">
        <v>-0.0001877804538139643</v>
      </c>
      <c r="M696" s="10" t="n">
        <v>-89000000</v>
      </c>
      <c r="N696" s="10" t="n">
        <v>-10815</v>
      </c>
      <c r="O696" s="12" t="n">
        <v>-0.0002932010594639092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-99000000</v>
      </c>
      <c r="AF696" s="10" t="n">
        <v>-12215</v>
      </c>
      <c r="AG696" s="12" t="n">
        <v>-0.000326144998729517</v>
      </c>
    </row>
    <row r="697">
      <c r="A697" t="inlineStr">
        <is>
          <t>지노믹트리 (228760)</t>
        </is>
      </c>
      <c r="B697" t="inlineStr">
        <is>
          <t>자연과학 및 공학 연구개발업</t>
        </is>
      </c>
      <c r="C697" s="7" t="n">
        <v>12200</v>
      </c>
      <c r="D697" s="5" t="n">
        <v>-530</v>
      </c>
      <c r="E697" s="13" t="n">
        <v>-0.0416</v>
      </c>
      <c r="F697" s="7" t="n">
        <v>303279800000</v>
      </c>
      <c r="G697" s="5" t="n">
        <v>-12000000</v>
      </c>
      <c r="H697" s="5" t="n">
        <v>-927</v>
      </c>
      <c r="I697" s="6" t="n">
        <v>-3.956742255831084e-05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17000000</v>
      </c>
      <c r="AF697" s="5" t="n">
        <v>1404</v>
      </c>
      <c r="AG697" s="6" t="n">
        <v>5.605384862427369e-05</v>
      </c>
    </row>
    <row r="698">
      <c r="A698" s="8" t="inlineStr">
        <is>
          <t>대한제강 (084010)</t>
        </is>
      </c>
      <c r="B698" s="8" t="inlineStr">
        <is>
          <t>1차 철강 제조업</t>
        </is>
      </c>
      <c r="C698" s="9" t="n">
        <v>8820</v>
      </c>
      <c r="D698" s="10" t="n">
        <v>-280</v>
      </c>
      <c r="E698" s="11" t="n">
        <v>-0.0308</v>
      </c>
      <c r="F698" s="9" t="n">
        <v>303152220000</v>
      </c>
      <c r="G698" s="10" t="n">
        <v>0</v>
      </c>
      <c r="H698" s="10" t="n">
        <v>-22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70000000</v>
      </c>
      <c r="N698" s="10" t="n">
        <v>8000</v>
      </c>
      <c r="O698" s="12" t="n">
        <v>0.0002309071000700572</v>
      </c>
      <c r="P698" s="10" t="n">
        <v>-2000000</v>
      </c>
      <c r="Q698" s="10" t="n">
        <v>-227</v>
      </c>
      <c r="R698" s="12" t="n">
        <v>-6.59734571628735e-06</v>
      </c>
      <c r="S698" s="10" t="n">
        <v>-2000000</v>
      </c>
      <c r="T698" s="10" t="n">
        <v>-197</v>
      </c>
      <c r="U698" s="12" t="n">
        <v>-6.59734571628735e-06</v>
      </c>
      <c r="V698" s="10" t="n">
        <v>0</v>
      </c>
      <c r="W698" s="10" t="n">
        <v>0</v>
      </c>
      <c r="X698" s="12" t="n">
        <v>0</v>
      </c>
      <c r="Y698" s="10" t="n">
        <v>-13000000</v>
      </c>
      <c r="Z698" s="10" t="n">
        <v>-1500</v>
      </c>
      <c r="AA698" s="12" t="n">
        <v>-4.288274715586776e-05</v>
      </c>
      <c r="AB698" s="10" t="n">
        <v>0</v>
      </c>
      <c r="AC698" s="10" t="n">
        <v>0</v>
      </c>
      <c r="AD698" s="12" t="n">
        <v>0</v>
      </c>
      <c r="AE698" s="10" t="n">
        <v>75000000</v>
      </c>
      <c r="AF698" s="10" t="n">
        <v>8528</v>
      </c>
      <c r="AG698" s="12" t="n">
        <v>0.0002474004643607756</v>
      </c>
    </row>
    <row r="699">
      <c r="A699" t="inlineStr">
        <is>
          <t>글로벌테크놀로지 (486510)</t>
        </is>
      </c>
      <c r="B699" t="inlineStr">
        <is>
          <t>반도체 제조업</t>
        </is>
      </c>
      <c r="C699" s="7" t="n">
        <v>15250</v>
      </c>
      <c r="D699" s="5" t="n">
        <v>-1480</v>
      </c>
      <c r="E699" s="13" t="n">
        <v>-0.0885</v>
      </c>
      <c r="F699" s="7" t="n">
        <v>299601500000</v>
      </c>
      <c r="G699" s="5" t="n">
        <v>4000000</v>
      </c>
      <c r="H699" s="5" t="n">
        <v>257</v>
      </c>
      <c r="I699" s="6" t="n">
        <v>1.335106800199598e-05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280000000</v>
      </c>
      <c r="AF699" s="5" t="n">
        <v>16828</v>
      </c>
      <c r="AG699" s="6" t="n">
        <v>0.0009345747601397189</v>
      </c>
    </row>
    <row r="700">
      <c r="A700" s="8" t="inlineStr">
        <is>
          <t>LX하우시스 (108670)</t>
        </is>
      </c>
      <c r="B700" s="8" t="inlineStr">
        <is>
          <t>플라스틱제품 제조업</t>
        </is>
      </c>
      <c r="C700" s="9" t="n">
        <v>33350</v>
      </c>
      <c r="D700" s="10" t="n">
        <v>350</v>
      </c>
      <c r="E700" s="11" t="n">
        <v>0.0106</v>
      </c>
      <c r="F700" s="9" t="n">
        <v>299049450000</v>
      </c>
      <c r="G700" s="10" t="n">
        <v>1000000</v>
      </c>
      <c r="H700" s="10" t="n">
        <v>28</v>
      </c>
      <c r="I700" s="12" t="n">
        <v>3.343928571010581e-06</v>
      </c>
      <c r="J700" s="10" t="n">
        <v>-32000000</v>
      </c>
      <c r="K700" s="10" t="n">
        <v>-963</v>
      </c>
      <c r="L700" s="12" t="n">
        <v>-0.0001070057142723386</v>
      </c>
      <c r="M700" s="10" t="n">
        <v>-79000000</v>
      </c>
      <c r="N700" s="10" t="n">
        <v>-2401</v>
      </c>
      <c r="O700" s="12" t="n">
        <v>-0.0002641703571098358</v>
      </c>
      <c r="P700" s="10" t="n">
        <v>0</v>
      </c>
      <c r="Q700" s="10" t="n">
        <v>0</v>
      </c>
      <c r="R700" s="12" t="n">
        <v>0</v>
      </c>
      <c r="S700" s="10" t="n">
        <v>-4000000</v>
      </c>
      <c r="T700" s="10" t="n">
        <v>-126</v>
      </c>
      <c r="U700" s="12" t="n">
        <v>-1.337571428404232e-05</v>
      </c>
      <c r="V700" s="10" t="n">
        <v>0</v>
      </c>
      <c r="W700" s="10" t="n">
        <v>0</v>
      </c>
      <c r="X700" s="12" t="n">
        <v>0</v>
      </c>
      <c r="Y700" s="10" t="n">
        <v>-160000000</v>
      </c>
      <c r="Z700" s="10" t="n">
        <v>-4854</v>
      </c>
      <c r="AA700" s="12" t="n">
        <v>-0.0005350285713616929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1</v>
      </c>
      <c r="AG700" s="12" t="n">
        <v>0</v>
      </c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6010</v>
      </c>
      <c r="D701" s="5" t="n">
        <v>-30</v>
      </c>
      <c r="E701" s="13" t="n">
        <v>-0.005</v>
      </c>
      <c r="F701" s="7" t="n">
        <v>298564780000</v>
      </c>
      <c r="G701" s="5" t="n">
        <v>0</v>
      </c>
      <c r="H701" s="5" t="n">
        <v>58</v>
      </c>
      <c r="I701" s="6" t="n">
        <v>0</v>
      </c>
      <c r="J701" s="5" t="n">
        <v>-42000000</v>
      </c>
      <c r="K701" s="5" t="n">
        <v>-7077</v>
      </c>
      <c r="L701" s="6" t="n">
        <v>-0.0001406729889573713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비츠로테크 (042370)</t>
        </is>
      </c>
      <c r="B702" s="8" t="inlineStr">
        <is>
          <t>기타 금융업</t>
        </is>
      </c>
      <c r="C702" s="9" t="n">
        <v>11350</v>
      </c>
      <c r="D702" s="10" t="n">
        <v>350</v>
      </c>
      <c r="E702" s="11" t="n">
        <v>0.0318</v>
      </c>
      <c r="F702" s="9" t="n">
        <v>297370000000</v>
      </c>
      <c r="G702" s="10" t="n">
        <v>0</v>
      </c>
      <c r="H702" s="10" t="n">
        <v>1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38000000</v>
      </c>
      <c r="AF702" s="10" t="n">
        <v>3385</v>
      </c>
      <c r="AG702" s="12" t="n">
        <v>0.0001277869321047853</v>
      </c>
    </row>
    <row r="703">
      <c r="A703" t="inlineStr">
        <is>
          <t>애경산업 (018250)</t>
        </is>
      </c>
      <c r="B703" t="inlineStr">
        <is>
          <t>기타 화학제품 제조업</t>
        </is>
      </c>
      <c r="C703" s="7" t="n">
        <v>11260</v>
      </c>
      <c r="D703" s="5" t="n">
        <v>130</v>
      </c>
      <c r="E703" s="13" t="n">
        <v>0.0117</v>
      </c>
      <c r="F703" s="7" t="n">
        <v>297365340000</v>
      </c>
      <c r="G703" s="5" t="n">
        <v>0</v>
      </c>
      <c r="H703" s="5" t="n">
        <v>-36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상신이디피 (091580)</t>
        </is>
      </c>
      <c r="B704" s="8" t="inlineStr">
        <is>
          <t>일차전지 및 이차전지 제조업</t>
        </is>
      </c>
      <c r="C704" s="9" t="n">
        <v>22300</v>
      </c>
      <c r="D704" s="10" t="n">
        <v>450</v>
      </c>
      <c r="E704" s="11" t="n">
        <v>0.0206</v>
      </c>
      <c r="F704" s="9" t="n">
        <v>297214400000</v>
      </c>
      <c r="G704" s="10" t="n">
        <v>-54000000</v>
      </c>
      <c r="H704" s="10" t="n">
        <v>-2420</v>
      </c>
      <c r="I704" s="12" t="n">
        <v>-0.000181687024585619</v>
      </c>
      <c r="J704" s="10" t="n">
        <v>470000000</v>
      </c>
      <c r="K704" s="10" t="n">
        <v>20946</v>
      </c>
      <c r="L704" s="12" t="n">
        <v>0.001581350028800758</v>
      </c>
      <c r="M704" s="10" t="n">
        <v>1000000</v>
      </c>
      <c r="N704" s="10" t="n">
        <v>28</v>
      </c>
      <c r="O704" s="12" t="n">
        <v>3.364574529363315e-06</v>
      </c>
      <c r="P704" s="10" t="n">
        <v>0</v>
      </c>
      <c r="Q704" s="10" t="n">
        <v>0</v>
      </c>
      <c r="R704" s="12" t="n">
        <v>0</v>
      </c>
      <c r="S704" s="10" t="n">
        <v>22000000</v>
      </c>
      <c r="T704" s="10" t="n">
        <v>974</v>
      </c>
      <c r="U704" s="12" t="n">
        <v>7.402063964599292e-05</v>
      </c>
      <c r="V704" s="10" t="n">
        <v>0</v>
      </c>
      <c r="W704" s="10" t="n">
        <v>0</v>
      </c>
      <c r="X704" s="12" t="n">
        <v>0</v>
      </c>
      <c r="Y704" s="10" t="n">
        <v>5000000</v>
      </c>
      <c r="Z704" s="10" t="n">
        <v>211</v>
      </c>
      <c r="AA704" s="12" t="n">
        <v>1.682287264681658e-05</v>
      </c>
      <c r="AB704" s="10" t="n">
        <v>0</v>
      </c>
      <c r="AC704" s="10" t="n">
        <v>0</v>
      </c>
      <c r="AD704" s="12" t="n">
        <v>0</v>
      </c>
      <c r="AE704" s="10" t="n">
        <v>-6000000</v>
      </c>
      <c r="AF704" s="10" t="n">
        <v>-342</v>
      </c>
      <c r="AG704" s="12" t="n">
        <v>-2.018744717617989e-05</v>
      </c>
    </row>
    <row r="705">
      <c r="A705" t="inlineStr">
        <is>
          <t>인화정공 (101930)</t>
        </is>
      </c>
      <c r="B705" t="inlineStr">
        <is>
          <t>선박 및 보트 건조업</t>
        </is>
      </c>
      <c r="C705" s="7" t="n">
        <v>6470</v>
      </c>
      <c r="D705" s="5" t="n">
        <v>300</v>
      </c>
      <c r="E705" s="13" t="n">
        <v>0.0486</v>
      </c>
      <c r="F705" s="7" t="n">
        <v>295640180000</v>
      </c>
      <c r="G705" s="5" t="n">
        <v>0</v>
      </c>
      <c r="H705" s="5" t="n">
        <v>-7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-1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2000000</v>
      </c>
      <c r="AF705" s="5" t="n">
        <v>238</v>
      </c>
      <c r="AG705" s="6" t="n">
        <v>6.764980321686991e-06</v>
      </c>
    </row>
    <row r="706">
      <c r="A706" s="8" t="inlineStr">
        <is>
          <t>에스비비테크 (389500)</t>
        </is>
      </c>
      <c r="B706" s="8" t="inlineStr">
        <is>
          <t>일반 목적용 기계 제조업</t>
        </is>
      </c>
      <c r="C706" s="9" t="n">
        <v>44250</v>
      </c>
      <c r="D706" s="10" t="n">
        <v>2050</v>
      </c>
      <c r="E706" s="11" t="n">
        <v>0.0486</v>
      </c>
      <c r="F706" s="9" t="n">
        <v>294837750000</v>
      </c>
      <c r="G706" s="10" t="n">
        <v>90000000</v>
      </c>
      <c r="H706" s="10" t="n">
        <v>2039</v>
      </c>
      <c r="I706" s="12" t="n">
        <v>0.0003052526347118033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-14000000</v>
      </c>
      <c r="T706" s="10" t="n">
        <v>-317</v>
      </c>
      <c r="U706" s="12" t="n">
        <v>-4.748374317739164e-05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37000000</v>
      </c>
      <c r="AF706" s="10" t="n">
        <v>846</v>
      </c>
      <c r="AG706" s="12" t="n">
        <v>0.0001254927498259636</v>
      </c>
    </row>
    <row r="707">
      <c r="A707" t="inlineStr">
        <is>
          <t>인탑스 (049070)</t>
        </is>
      </c>
      <c r="B707" t="inlineStr">
        <is>
          <t>통신 및 방송 장비 제조업</t>
        </is>
      </c>
      <c r="C707" s="7" t="n">
        <v>18720</v>
      </c>
      <c r="D707" s="5" t="n">
        <v>170</v>
      </c>
      <c r="E707" s="13" t="n">
        <v>0.0092</v>
      </c>
      <c r="F707" s="7" t="n">
        <v>294690240000</v>
      </c>
      <c r="G707" s="5" t="n">
        <v>0</v>
      </c>
      <c r="H707" s="5" t="n">
        <v>8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-16</v>
      </c>
      <c r="AG707" s="6" t="n">
        <v>0</v>
      </c>
    </row>
    <row r="708">
      <c r="A708" s="8" t="inlineStr">
        <is>
          <t>제이브이엠 (054950)</t>
        </is>
      </c>
      <c r="B708" s="8" t="inlineStr">
        <is>
          <t>일반 목적용 기계 제조업</t>
        </is>
      </c>
      <c r="C708" s="9" t="n">
        <v>24350</v>
      </c>
      <c r="D708" s="10" t="n">
        <v>500</v>
      </c>
      <c r="E708" s="11" t="n">
        <v>0.021</v>
      </c>
      <c r="F708" s="9" t="n">
        <v>294367150000</v>
      </c>
      <c r="G708" s="10" t="n">
        <v>111000000</v>
      </c>
      <c r="H708" s="10" t="n">
        <v>4563</v>
      </c>
      <c r="I708" s="12" t="n">
        <v>0.0003770801191641119</v>
      </c>
      <c r="J708" s="10" t="n">
        <v>19000000</v>
      </c>
      <c r="K708" s="10" t="n">
        <v>788</v>
      </c>
      <c r="L708" s="12" t="n">
        <v>6.454524562268582e-05</v>
      </c>
      <c r="M708" s="10" t="n">
        <v>-27000000</v>
      </c>
      <c r="N708" s="10" t="n">
        <v>-1100</v>
      </c>
      <c r="O708" s="12" t="n">
        <v>-9.172219114802722e-05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-4000000</v>
      </c>
      <c r="AF708" s="10" t="n">
        <v>-170</v>
      </c>
      <c r="AG708" s="12" t="n">
        <v>-1.35884727626707e-05</v>
      </c>
    </row>
    <row r="709">
      <c r="A709" t="inlineStr">
        <is>
          <t>한국자산신탁 (123890)</t>
        </is>
      </c>
      <c r="B709" t="inlineStr">
        <is>
          <t>신탁업 및 집합투자업</t>
        </is>
      </c>
      <c r="C709" s="7" t="n">
        <v>2405</v>
      </c>
      <c r="D709" s="5" t="n">
        <v>-10</v>
      </c>
      <c r="E709" s="13" t="n">
        <v>-0.004099999999999999</v>
      </c>
      <c r="F709" s="7" t="n">
        <v>294307065000</v>
      </c>
      <c r="G709" s="5" t="n">
        <v>-4000000</v>
      </c>
      <c r="H709" s="5" t="n">
        <v>-1672</v>
      </c>
      <c r="I709" s="6" t="n">
        <v>-1.359124695154702e-05</v>
      </c>
      <c r="J709" s="5" t="n">
        <v>0</v>
      </c>
      <c r="K709" s="5" t="n">
        <v>0</v>
      </c>
      <c r="L709" s="6" t="n">
        <v>0</v>
      </c>
      <c r="M709" s="5" t="n">
        <v>-60000000</v>
      </c>
      <c r="N709" s="5" t="n">
        <v>-25185</v>
      </c>
      <c r="O709" s="6" t="n">
        <v>-0.0002038687042732053</v>
      </c>
      <c r="P709" s="5" t="n">
        <v>0</v>
      </c>
      <c r="Q709" s="5" t="n">
        <v>0</v>
      </c>
      <c r="R709" s="6" t="n">
        <v>0</v>
      </c>
      <c r="S709" s="5" t="n">
        <v>-2000000</v>
      </c>
      <c r="T709" s="5" t="n">
        <v>-836</v>
      </c>
      <c r="U709" s="6" t="n">
        <v>-6.795623475773509e-06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-8000000</v>
      </c>
      <c r="AF709" s="5" t="n">
        <v>-3197</v>
      </c>
      <c r="AG709" s="6" t="n">
        <v>-2.718249390309404e-05</v>
      </c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4560</v>
      </c>
      <c r="D710" s="10" t="n">
        <v>95</v>
      </c>
      <c r="E710" s="11" t="n">
        <v>0.0213</v>
      </c>
      <c r="F710" s="9" t="n">
        <v>294192960000</v>
      </c>
      <c r="G710" s="10" t="n">
        <v>4000000</v>
      </c>
      <c r="H710" s="10" t="n">
        <v>898</v>
      </c>
      <c r="I710" s="12" t="n">
        <v>1.359651842110702e-05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일성아이에스 (003120)</t>
        </is>
      </c>
      <c r="B711" t="inlineStr">
        <is>
          <t>의약품 제조업</t>
        </is>
      </c>
      <c r="C711" s="7" t="n">
        <v>22050</v>
      </c>
      <c r="D711" s="5" t="n">
        <v>0</v>
      </c>
      <c r="E711" s="13" t="n">
        <v>0</v>
      </c>
      <c r="F711" s="7" t="n">
        <v>293265000000</v>
      </c>
      <c r="G711" s="5" t="n">
        <v>8000000</v>
      </c>
      <c r="H711" s="5" t="n">
        <v>349</v>
      </c>
      <c r="I711" s="6" t="n">
        <v>2.727908205888872e-05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1000000</v>
      </c>
      <c r="AF711" s="5" t="n">
        <v>30</v>
      </c>
      <c r="AG711" s="6" t="n">
        <v>3.40988525736109e-06</v>
      </c>
    </row>
    <row r="712">
      <c r="A712" s="8" t="inlineStr">
        <is>
          <t>한국정보통신 (025770)</t>
        </is>
      </c>
      <c r="B712" s="8" t="inlineStr">
        <is>
          <t>전기 통신업</t>
        </is>
      </c>
      <c r="C712" s="9" t="n">
        <v>7830</v>
      </c>
      <c r="D712" s="10" t="n">
        <v>70</v>
      </c>
      <c r="E712" s="11" t="n">
        <v>0.009000000000000001</v>
      </c>
      <c r="F712" s="9" t="n">
        <v>293186520000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드림시큐리티 (203650)</t>
        </is>
      </c>
      <c r="B713" t="inlineStr">
        <is>
          <t>소프트웨어 개발 및 공급업</t>
        </is>
      </c>
      <c r="C713" s="7" t="n">
        <v>2855</v>
      </c>
      <c r="D713" s="5" t="n">
        <v>135</v>
      </c>
      <c r="E713" s="13" t="n">
        <v>0.0496</v>
      </c>
      <c r="F713" s="7" t="n">
        <v>290364920000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-6000000</v>
      </c>
      <c r="AF713" s="5" t="n">
        <v>-2071</v>
      </c>
      <c r="AG713" s="6" t="n">
        <v>-2.066365317132662e-05</v>
      </c>
    </row>
    <row r="714">
      <c r="A714" s="8" t="inlineStr">
        <is>
          <t>한양증권 (001750)</t>
        </is>
      </c>
      <c r="B714" s="8" t="inlineStr">
        <is>
          <t>금융 지원 서비스업</t>
        </is>
      </c>
      <c r="C714" s="9" t="n">
        <v>19190</v>
      </c>
      <c r="D714" s="10" t="n">
        <v>30</v>
      </c>
      <c r="E714" s="11" t="n">
        <v>0.0016</v>
      </c>
      <c r="F714" s="9" t="n">
        <v>289941710000</v>
      </c>
      <c r="G714" s="10" t="n">
        <v>0</v>
      </c>
      <c r="H714" s="10" t="n">
        <v>-3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-1000000</v>
      </c>
      <c r="N714" s="10" t="n">
        <v>-63</v>
      </c>
      <c r="O714" s="12" t="n">
        <v>-3.448969104859043e-06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휴메딕스 (200670)</t>
        </is>
      </c>
      <c r="B715" t="inlineStr">
        <is>
          <t>의약품 제조업</t>
        </is>
      </c>
      <c r="C715" s="7" t="n">
        <v>25800</v>
      </c>
      <c r="D715" s="5" t="n">
        <v>150</v>
      </c>
      <c r="E715" s="13" t="n">
        <v>0.0058</v>
      </c>
      <c r="F715" s="7" t="n">
        <v>289708200000</v>
      </c>
      <c r="G715" s="5" t="n">
        <v>2000000</v>
      </c>
      <c r="H715" s="5" t="n">
        <v>91</v>
      </c>
      <c r="I715" s="6" t="n">
        <v>6.903498071507814e-06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36000000</v>
      </c>
      <c r="Z715" s="5" t="n">
        <v>1410</v>
      </c>
      <c r="AA715" s="6" t="n">
        <v>0.0001242629652871406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-12</v>
      </c>
      <c r="AG715" s="6" t="n">
        <v>0</v>
      </c>
    </row>
    <row r="716">
      <c r="A716" s="8" t="inlineStr">
        <is>
          <t>휴온스글로벌 (084110)</t>
        </is>
      </c>
      <c r="B716" s="8" t="inlineStr">
        <is>
          <t>의약품 제조업</t>
        </is>
      </c>
      <c r="C716" s="9" t="n">
        <v>22850</v>
      </c>
      <c r="D716" s="10" t="n">
        <v>-100</v>
      </c>
      <c r="E716" s="11" t="n">
        <v>-0.0044</v>
      </c>
      <c r="F716" s="9" t="n">
        <v>289258150000</v>
      </c>
      <c r="G716" s="10" t="n">
        <v>-29000000</v>
      </c>
      <c r="H716" s="10" t="n">
        <v>-1275</v>
      </c>
      <c r="I716" s="12" t="n">
        <v>-0.0001002564664124416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2</v>
      </c>
      <c r="AG716" s="12" t="n">
        <v>0</v>
      </c>
    </row>
    <row r="717">
      <c r="A717" t="inlineStr">
        <is>
          <t>한라IMS (092460)</t>
        </is>
      </c>
      <c r="B717" t="inlineStr">
        <is>
          <t>선박 및 보트 건조업</t>
        </is>
      </c>
      <c r="C717" s="7" t="n">
        <v>16830</v>
      </c>
      <c r="D717" s="5" t="n">
        <v>40</v>
      </c>
      <c r="E717" s="13" t="n">
        <v>0.0024</v>
      </c>
      <c r="F717" s="7" t="n">
        <v>287944470000</v>
      </c>
      <c r="G717" s="5" t="n">
        <v>1000000</v>
      </c>
      <c r="H717" s="5" t="n">
        <v>41</v>
      </c>
      <c r="I717" s="6" t="n">
        <v>3.472891839179964e-06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지놈앤컴퍼니 (314130)</t>
        </is>
      </c>
      <c r="B718" s="8" t="inlineStr">
        <is>
          <t>기초 의약물질 제조업</t>
        </is>
      </c>
      <c r="C718" s="9" t="n">
        <v>5500</v>
      </c>
      <c r="D718" s="10" t="n">
        <v>110</v>
      </c>
      <c r="E718" s="11" t="n">
        <v>0.0204</v>
      </c>
      <c r="F718" s="9" t="n">
        <v>287644500000</v>
      </c>
      <c r="G718" s="10" t="n">
        <v>-11000000</v>
      </c>
      <c r="H718" s="10" t="n">
        <v>-2197</v>
      </c>
      <c r="I718" s="12" t="n">
        <v>-3.824164897990401e-05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-533000000</v>
      </c>
      <c r="W718" s="10" t="n">
        <v>-97500</v>
      </c>
      <c r="X718" s="12" t="n">
        <v>-0.001852981718753531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-65000000</v>
      </c>
      <c r="AF718" s="10" t="n">
        <v>-11983</v>
      </c>
      <c r="AG718" s="12" t="n">
        <v>-0.0002259733803357964</v>
      </c>
    </row>
    <row r="719">
      <c r="A719" t="inlineStr">
        <is>
          <t>인피니트헬스케어 (071200)</t>
        </is>
      </c>
      <c r="B719" t="inlineStr">
        <is>
          <t>소프트웨어 개발 및 공급업</t>
        </is>
      </c>
      <c r="C719" s="7" t="n">
        <v>11720</v>
      </c>
      <c r="D719" s="5" t="n">
        <v>80</v>
      </c>
      <c r="E719" s="13" t="n">
        <v>0.0069</v>
      </c>
      <c r="F719" s="7" t="n">
        <v>285921120000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14000000</v>
      </c>
      <c r="AF719" s="5" t="n">
        <v>1200</v>
      </c>
      <c r="AG719" s="6" t="n">
        <v>4.896455358037209e-05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7860</v>
      </c>
      <c r="D720" s="10" t="n">
        <v>40</v>
      </c>
      <c r="E720" s="11" t="n">
        <v>0.0051</v>
      </c>
      <c r="F720" s="9" t="n">
        <v>284626320000</v>
      </c>
      <c r="G720" s="10" t="n">
        <v>0</v>
      </c>
      <c r="H720" s="10" t="n">
        <v>-51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하림 (136480)</t>
        </is>
      </c>
      <c r="B721" t="inlineStr">
        <is>
          <t>도축, 육류 가공 및 저장 처리업</t>
        </is>
      </c>
      <c r="C721" s="7" t="n">
        <v>2670</v>
      </c>
      <c r="D721" s="5" t="n">
        <v>25</v>
      </c>
      <c r="E721" s="13" t="n">
        <v>0.0095</v>
      </c>
      <c r="F721" s="7" t="n">
        <v>283578030000</v>
      </c>
      <c r="G721" s="5" t="n">
        <v>0</v>
      </c>
      <c r="H721" s="5" t="n">
        <v>-20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한국토지신탁 (034830)</t>
        </is>
      </c>
      <c r="B722" s="8" t="inlineStr">
        <is>
          <t>신탁업 및 집합투자업</t>
        </is>
      </c>
      <c r="C722" s="9" t="n">
        <v>1120</v>
      </c>
      <c r="D722" s="10" t="n">
        <v>0</v>
      </c>
      <c r="E722" s="11" t="n">
        <v>0</v>
      </c>
      <c r="F722" s="9" t="n">
        <v>282787680000</v>
      </c>
      <c r="G722" s="10" t="n">
        <v>2000000</v>
      </c>
      <c r="H722" s="10" t="n">
        <v>1475</v>
      </c>
      <c r="I722" s="12" t="n">
        <v>7.072443891473632e-06</v>
      </c>
      <c r="J722" s="10" t="n">
        <v>0</v>
      </c>
      <c r="K722" s="10" t="n">
        <v>0</v>
      </c>
      <c r="L722" s="12" t="n">
        <v>0</v>
      </c>
      <c r="M722" s="10" t="n">
        <v>-97000000</v>
      </c>
      <c r="N722" s="10" t="n">
        <v>-87101</v>
      </c>
      <c r="O722" s="12" t="n">
        <v>-0.0003430135287364711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2000000</v>
      </c>
      <c r="AF722" s="10" t="n">
        <v>2100</v>
      </c>
      <c r="AG722" s="12" t="n">
        <v>7.072443891473632e-06</v>
      </c>
    </row>
    <row r="723">
      <c r="A723" t="inlineStr">
        <is>
          <t>KG케미칼 (001390)</t>
        </is>
      </c>
      <c r="B723" t="inlineStr">
        <is>
          <t>기초 화학물질 제조업</t>
        </is>
      </c>
      <c r="C723" s="7" t="n">
        <v>4245</v>
      </c>
      <c r="D723" s="5" t="n">
        <v>5</v>
      </c>
      <c r="E723" s="13" t="n">
        <v>0.0012</v>
      </c>
      <c r="F723" s="7" t="n">
        <v>281880735000</v>
      </c>
      <c r="G723" s="5" t="n">
        <v>0</v>
      </c>
      <c r="H723" s="5" t="n">
        <v>-46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1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-6000000</v>
      </c>
      <c r="AF723" s="5" t="n">
        <v>-1418</v>
      </c>
      <c r="AG723" s="6" t="n">
        <v>-2.128559796752339e-05</v>
      </c>
    </row>
    <row r="724">
      <c r="A724" s="8" t="inlineStr">
        <is>
          <t>대원강업 (000430)</t>
        </is>
      </c>
      <c r="B724" s="8" t="inlineStr">
        <is>
          <t>자동차 신품 부품 제조업</t>
        </is>
      </c>
      <c r="C724" s="9" t="n">
        <v>4535</v>
      </c>
      <c r="D724" s="10" t="n">
        <v>-125</v>
      </c>
      <c r="E724" s="11" t="n">
        <v>-0.0268</v>
      </c>
      <c r="F724" s="9" t="n">
        <v>281170000000</v>
      </c>
      <c r="G724" s="10" t="n">
        <v>0</v>
      </c>
      <c r="H724" s="10" t="n">
        <v>79</v>
      </c>
      <c r="I724" s="12" t="n">
        <v>0</v>
      </c>
      <c r="J724" s="10" t="n">
        <v>0</v>
      </c>
      <c r="K724" s="10" t="n">
        <v>9</v>
      </c>
      <c r="L724" s="12" t="n">
        <v>0</v>
      </c>
      <c r="M724" s="10" t="n">
        <v>0</v>
      </c>
      <c r="N724" s="10" t="n">
        <v>-9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-66000000</v>
      </c>
      <c r="Z724" s="10" t="n">
        <v>-14627</v>
      </c>
      <c r="AA724" s="12" t="n">
        <v>-0.0002347334352882598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씨앤씨인터내셔널 (352480)</t>
        </is>
      </c>
      <c r="B725" t="inlineStr">
        <is>
          <t>기타 화학제품 제조업</t>
        </is>
      </c>
      <c r="C725" s="7" t="n">
        <v>20600</v>
      </c>
      <c r="D725" s="5" t="n">
        <v>-700</v>
      </c>
      <c r="E725" s="13" t="n">
        <v>-0.0329</v>
      </c>
      <c r="F725" s="7" t="n">
        <v>280757400000</v>
      </c>
      <c r="G725" s="5" t="n">
        <v>3000000</v>
      </c>
      <c r="H725" s="5" t="n">
        <v>114</v>
      </c>
      <c r="I725" s="6" t="n">
        <v>1.068538175663402e-05</v>
      </c>
      <c r="J725" s="5" t="n">
        <v>-45000000</v>
      </c>
      <c r="K725" s="5" t="n">
        <v>-2152</v>
      </c>
      <c r="L725" s="6" t="n">
        <v>-0.0001602807263495103</v>
      </c>
      <c r="M725" s="5" t="n">
        <v>0</v>
      </c>
      <c r="N725" s="5" t="n">
        <v>-10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2000000</v>
      </c>
      <c r="AF725" s="5" t="n">
        <v>78</v>
      </c>
      <c r="AG725" s="6" t="n">
        <v>7.123587837756014e-06</v>
      </c>
    </row>
    <row r="726">
      <c r="A726" s="8" t="inlineStr">
        <is>
          <t>KBI메탈 (024840)</t>
        </is>
      </c>
      <c r="B726" s="8" t="inlineStr">
        <is>
          <t>1차 비철금속 제조업</t>
        </is>
      </c>
      <c r="C726" s="9" t="n">
        <v>6450</v>
      </c>
      <c r="D726" s="10" t="n">
        <v>80</v>
      </c>
      <c r="E726" s="11" t="n">
        <v>0.0126</v>
      </c>
      <c r="F726" s="9" t="n">
        <v>280355700000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-10</v>
      </c>
      <c r="AG726" s="12" t="n">
        <v>0</v>
      </c>
    </row>
    <row r="727">
      <c r="A727" t="inlineStr">
        <is>
          <t>알멕 (354320)</t>
        </is>
      </c>
      <c r="B727" t="inlineStr">
        <is>
          <t>1차 비철금속 제조업</t>
        </is>
      </c>
      <c r="C727" s="7" t="n">
        <v>43800</v>
      </c>
      <c r="D727" s="5" t="n">
        <v>1500</v>
      </c>
      <c r="E727" s="13" t="n">
        <v>0.0355</v>
      </c>
      <c r="F727" s="7" t="n">
        <v>279925800000</v>
      </c>
      <c r="G727" s="5" t="n">
        <v>-61000000</v>
      </c>
      <c r="H727" s="5" t="n">
        <v>-1388</v>
      </c>
      <c r="I727" s="6" t="n">
        <v>-0.0002179148903030732</v>
      </c>
      <c r="J727" s="5" t="n">
        <v>123000000</v>
      </c>
      <c r="K727" s="5" t="n">
        <v>2824</v>
      </c>
      <c r="L727" s="6" t="n">
        <v>0.0004394021558570164</v>
      </c>
      <c r="M727" s="5" t="n">
        <v>509000000</v>
      </c>
      <c r="N727" s="5" t="n">
        <v>11730</v>
      </c>
      <c r="O727" s="6" t="n">
        <v>0.001818339002692856</v>
      </c>
      <c r="P727" s="5" t="n">
        <v>0</v>
      </c>
      <c r="Q727" s="5" t="n">
        <v>0</v>
      </c>
      <c r="R727" s="6" t="n">
        <v>0</v>
      </c>
      <c r="S727" s="5" t="n">
        <v>74000000</v>
      </c>
      <c r="T727" s="5" t="n">
        <v>1706</v>
      </c>
      <c r="U727" s="6" t="n">
        <v>0.0002643557685643839</v>
      </c>
      <c r="V727" s="5" t="n">
        <v>0</v>
      </c>
      <c r="W727" s="5" t="n">
        <v>0</v>
      </c>
      <c r="X727" s="6" t="n">
        <v>0</v>
      </c>
      <c r="Y727" s="5" t="n">
        <v>745000000</v>
      </c>
      <c r="Z727" s="5" t="n">
        <v>17127</v>
      </c>
      <c r="AA727" s="6" t="n">
        <v>0.002661419561898189</v>
      </c>
      <c r="AB727" s="5" t="n">
        <v>0</v>
      </c>
      <c r="AC727" s="5" t="n">
        <v>0</v>
      </c>
      <c r="AD727" s="6" t="n">
        <v>0</v>
      </c>
      <c r="AE727" s="5" t="n">
        <v>-768000000</v>
      </c>
      <c r="AF727" s="5" t="n">
        <v>-17699</v>
      </c>
      <c r="AG727" s="6" t="n">
        <v>-0.0027435841926682</v>
      </c>
    </row>
    <row r="728">
      <c r="A728" s="8" t="inlineStr">
        <is>
          <t>유나이티드제약 (033270)</t>
        </is>
      </c>
      <c r="B728" s="8" t="inlineStr">
        <is>
          <t>의약품 제조업</t>
        </is>
      </c>
      <c r="C728" s="9" t="n">
        <v>17570</v>
      </c>
      <c r="D728" s="10" t="n">
        <v>-150</v>
      </c>
      <c r="E728" s="11" t="n">
        <v>-0.008500000000000001</v>
      </c>
      <c r="F728" s="9" t="n">
        <v>279538700000</v>
      </c>
      <c r="G728" s="10" t="n">
        <v>-2000000</v>
      </c>
      <c r="H728" s="10" t="n">
        <v>-121</v>
      </c>
      <c r="I728" s="12" t="n">
        <v>-7.154644419538332e-06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20</v>
      </c>
      <c r="AG728" s="12" t="n">
        <v>0</v>
      </c>
    </row>
    <row r="729">
      <c r="A729" t="inlineStr">
        <is>
          <t>오픈엣지테크놀로지 (394280)</t>
        </is>
      </c>
      <c r="B729" t="inlineStr">
        <is>
          <t>소프트웨어 개발 및 공급업</t>
        </is>
      </c>
      <c r="C729" s="7" t="n">
        <v>10590</v>
      </c>
      <c r="D729" s="5" t="n">
        <v>170</v>
      </c>
      <c r="E729" s="13" t="n">
        <v>0.0163</v>
      </c>
      <c r="F729" s="7" t="n">
        <v>279004140000</v>
      </c>
      <c r="G729" s="5" t="n">
        <v>2000000</v>
      </c>
      <c r="H729" s="5" t="n">
        <v>231</v>
      </c>
      <c r="I729" s="6" t="n">
        <v>7.168352412261696e-06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-1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필에너지 (378340)</t>
        </is>
      </c>
      <c r="B730" s="8" t="inlineStr">
        <is>
          <t>특수 목적용 기계 제조업</t>
        </is>
      </c>
      <c r="C730" s="9" t="n">
        <v>12850</v>
      </c>
      <c r="D730" s="10" t="n">
        <v>390</v>
      </c>
      <c r="E730" s="11" t="n">
        <v>0.0313</v>
      </c>
      <c r="F730" s="9" t="n">
        <v>278112550000</v>
      </c>
      <c r="G730" s="10" t="n">
        <v>0</v>
      </c>
      <c r="H730" s="10" t="n">
        <v>2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-4000000</v>
      </c>
      <c r="AF730" s="10" t="n">
        <v>-300</v>
      </c>
      <c r="AG730" s="12" t="n">
        <v>-1.43826662982307e-05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9370</v>
      </c>
      <c r="D731" s="5" t="n">
        <v>80</v>
      </c>
      <c r="E731" s="13" t="n">
        <v>0.0086</v>
      </c>
      <c r="F731" s="7" t="n">
        <v>277642470000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쿠콘 (294570)</t>
        </is>
      </c>
      <c r="B732" s="8" t="inlineStr">
        <is>
          <t>기타 정보 서비스업</t>
        </is>
      </c>
      <c r="C732" s="9" t="n">
        <v>27450</v>
      </c>
      <c r="D732" s="10" t="n">
        <v>450</v>
      </c>
      <c r="E732" s="11" t="n">
        <v>0.0167</v>
      </c>
      <c r="F732" s="9" t="n">
        <v>276997950000</v>
      </c>
      <c r="G732" s="10" t="n">
        <v>1000000</v>
      </c>
      <c r="H732" s="10" t="n">
        <v>49</v>
      </c>
      <c r="I732" s="12" t="n">
        <v>3.610135020854848e-06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11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-3000000</v>
      </c>
      <c r="AF732" s="10" t="n">
        <v>-123</v>
      </c>
      <c r="AG732" s="12" t="n">
        <v>-1.083040506256454e-05</v>
      </c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11540</v>
      </c>
      <c r="D733" s="5" t="n">
        <v>390</v>
      </c>
      <c r="E733" s="13" t="n">
        <v>0.035</v>
      </c>
      <c r="F733" s="7" t="n">
        <v>276960000000</v>
      </c>
      <c r="G733" s="5" t="n">
        <v>-1000000</v>
      </c>
      <c r="H733" s="5" t="n">
        <v>-86</v>
      </c>
      <c r="I733" s="6" t="n">
        <v>-3.610629693818602e-06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4</v>
      </c>
      <c r="O733" s="6" t="n">
        <v>0</v>
      </c>
      <c r="P733" s="5" t="n">
        <v>1000000</v>
      </c>
      <c r="Q733" s="5" t="n">
        <v>46</v>
      </c>
      <c r="R733" s="6" t="n">
        <v>3.610629693818602e-06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-1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-1000000</v>
      </c>
      <c r="AF733" s="5" t="n">
        <v>-51</v>
      </c>
      <c r="AG733" s="6" t="n">
        <v>-3.610629693818602e-06</v>
      </c>
    </row>
    <row r="734">
      <c r="A734" s="8" t="inlineStr">
        <is>
          <t>에이플러스에셋 (244920)</t>
        </is>
      </c>
      <c r="B734" s="8" t="inlineStr">
        <is>
          <t>보험 및 연금관련 서비스업</t>
        </is>
      </c>
      <c r="C734" s="9" t="n">
        <v>12200</v>
      </c>
      <c r="D734" s="10" t="n">
        <v>-70</v>
      </c>
      <c r="E734" s="11" t="n">
        <v>-0.005699999999999999</v>
      </c>
      <c r="F734" s="9" t="n">
        <v>275805400000</v>
      </c>
      <c r="G734" s="10" t="n">
        <v>61000000</v>
      </c>
      <c r="H734" s="10" t="n">
        <v>4980</v>
      </c>
      <c r="I734" s="12" t="n">
        <v>0.0002211704339363914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1</v>
      </c>
      <c r="AG734" s="12" t="n">
        <v>0</v>
      </c>
    </row>
    <row r="735">
      <c r="A735" t="inlineStr">
        <is>
          <t>우진 (105840)</t>
        </is>
      </c>
      <c r="B735" t="inlineStr">
        <is>
          <t>측정, 시험, 항해, 제어 및 기타 정밀기기 제조업; 광학기기 제외</t>
        </is>
      </c>
      <c r="C735" s="7" t="n">
        <v>13640</v>
      </c>
      <c r="D735" s="5" t="n">
        <v>20</v>
      </c>
      <c r="E735" s="13" t="n">
        <v>0.0015</v>
      </c>
      <c r="F735" s="7" t="n">
        <v>275487080000</v>
      </c>
      <c r="G735" s="5" t="n">
        <v>-12000000</v>
      </c>
      <c r="H735" s="5" t="n">
        <v>-865</v>
      </c>
      <c r="I735" s="6" t="n">
        <v>-4.355921156084706e-05</v>
      </c>
      <c r="J735" s="5" t="n">
        <v>188000000</v>
      </c>
      <c r="K735" s="5" t="n">
        <v>13909</v>
      </c>
      <c r="L735" s="6" t="n">
        <v>0.000682427647786604</v>
      </c>
      <c r="M735" s="5" t="n">
        <v>-1000000</v>
      </c>
      <c r="N735" s="5" t="n">
        <v>-59</v>
      </c>
      <c r="O735" s="6" t="n">
        <v>-3.629934296737256e-06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-411000000</v>
      </c>
      <c r="Z735" s="5" t="n">
        <v>-30405</v>
      </c>
      <c r="AA735" s="6" t="n">
        <v>-0.001491902995959012</v>
      </c>
      <c r="AB735" s="5" t="n">
        <v>0</v>
      </c>
      <c r="AC735" s="5" t="n">
        <v>0</v>
      </c>
      <c r="AD735" s="6" t="n">
        <v>0</v>
      </c>
      <c r="AE735" s="5" t="n">
        <v>-2000000</v>
      </c>
      <c r="AF735" s="5" t="n">
        <v>-111</v>
      </c>
      <c r="AG735" s="6" t="n">
        <v>-7.259868593474512e-06</v>
      </c>
    </row>
    <row r="736">
      <c r="A736" s="8" t="inlineStr">
        <is>
          <t>포스코스틸리온 (058430)</t>
        </is>
      </c>
      <c r="B736" s="8" t="inlineStr">
        <is>
          <t>1차 철강 제조업</t>
        </is>
      </c>
      <c r="C736" s="9" t="n">
        <v>4590</v>
      </c>
      <c r="D736" s="10" t="n">
        <v>-10</v>
      </c>
      <c r="E736" s="11" t="n">
        <v>-0.0022</v>
      </c>
      <c r="F736" s="9" t="n">
        <v>275400000000</v>
      </c>
      <c r="G736" s="10" t="n">
        <v>1000000</v>
      </c>
      <c r="H736" s="10" t="n">
        <v>249</v>
      </c>
      <c r="I736" s="12" t="n">
        <v>3.631082062454611e-06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-166000000</v>
      </c>
      <c r="Z736" s="10" t="n">
        <v>-36350</v>
      </c>
      <c r="AA736" s="12" t="n">
        <v>-0.0006027596223674655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8230</v>
      </c>
      <c r="D737" s="5" t="n">
        <v>30</v>
      </c>
      <c r="E737" s="13" t="n">
        <v>0.0037</v>
      </c>
      <c r="F737" s="7" t="n">
        <v>275112440000</v>
      </c>
      <c r="G737" s="5" t="n">
        <v>-12000000</v>
      </c>
      <c r="H737" s="5" t="n">
        <v>-1460</v>
      </c>
      <c r="I737" s="6" t="n">
        <v>-4.361852920936618e-05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-17000000</v>
      </c>
      <c r="AF737" s="5" t="n">
        <v>-2067</v>
      </c>
      <c r="AG737" s="6" t="n">
        <v>-6.179291637993542e-05</v>
      </c>
    </row>
    <row r="738">
      <c r="A738" s="8" t="inlineStr">
        <is>
          <t>퍼시스 (016800)</t>
        </is>
      </c>
      <c r="B738" s="8" t="inlineStr">
        <is>
          <t>가구 제조업</t>
        </is>
      </c>
      <c r="C738" s="9" t="n">
        <v>23900</v>
      </c>
      <c r="D738" s="10" t="n">
        <v>-300</v>
      </c>
      <c r="E738" s="11" t="n">
        <v>-0.0124</v>
      </c>
      <c r="F738" s="9" t="n">
        <v>274850000000</v>
      </c>
      <c r="G738" s="10" t="n">
        <v>0</v>
      </c>
      <c r="H738" s="10" t="n">
        <v>-15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-1000000</v>
      </c>
      <c r="Q738" s="10" t="n">
        <v>-34</v>
      </c>
      <c r="R738" s="12" t="n">
        <v>-3.638348189921775e-06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삼미금속 (012210)</t>
        </is>
      </c>
      <c r="B739" t="inlineStr">
        <is>
          <t>기타 금속 가공제품 제조업</t>
        </is>
      </c>
      <c r="C739" s="7" t="n">
        <v>11920</v>
      </c>
      <c r="D739" s="5" t="n">
        <v>20</v>
      </c>
      <c r="E739" s="13" t="n">
        <v>0.0017</v>
      </c>
      <c r="F739" s="7" t="n">
        <v>274767920000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-27000000</v>
      </c>
      <c r="AF739" s="5" t="n">
        <v>-2233</v>
      </c>
      <c r="AG739" s="6" t="n">
        <v>-9.82647464813214e-05</v>
      </c>
    </row>
    <row r="740">
      <c r="A740" s="8" t="inlineStr">
        <is>
          <t>한선엔지니어링 (452280)</t>
        </is>
      </c>
      <c r="B740" s="8" t="inlineStr">
        <is>
          <t>기타 금속 가공제품 제조업</t>
        </is>
      </c>
      <c r="C740" s="9" t="n">
        <v>14260</v>
      </c>
      <c r="D740" s="10" t="n">
        <v>260</v>
      </c>
      <c r="E740" s="11" t="n">
        <v>0.0186</v>
      </c>
      <c r="F740" s="9" t="n">
        <v>274462220000</v>
      </c>
      <c r="G740" s="10" t="n">
        <v>12000000</v>
      </c>
      <c r="H740" s="10" t="n">
        <v>813</v>
      </c>
      <c r="I740" s="12" t="n">
        <v>4.372186452474224e-05</v>
      </c>
      <c r="J740" s="10" t="n">
        <v>164000000</v>
      </c>
      <c r="K740" s="10" t="n">
        <v>11564</v>
      </c>
      <c r="L740" s="12" t="n">
        <v>0.0005975321485048106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28000000</v>
      </c>
      <c r="AF740" s="10" t="n">
        <v>2000</v>
      </c>
      <c r="AG740" s="12" t="n">
        <v>0.0001020176838910652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12840</v>
      </c>
      <c r="D741" s="5" t="n">
        <v>60</v>
      </c>
      <c r="E741" s="13" t="n">
        <v>0.004699999999999999</v>
      </c>
      <c r="F741" s="7" t="n">
        <v>274198200000</v>
      </c>
      <c r="G741" s="5" t="n">
        <v>221000000</v>
      </c>
      <c r="H741" s="5" t="n">
        <v>17207</v>
      </c>
      <c r="I741" s="6" t="n">
        <v>0.0008059863266790227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-17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KH바텍 (060720)</t>
        </is>
      </c>
      <c r="B742" s="8" t="inlineStr">
        <is>
          <t>전자부품 제조업</t>
        </is>
      </c>
      <c r="C742" s="9" t="n">
        <v>11560</v>
      </c>
      <c r="D742" s="10" t="n">
        <v>460</v>
      </c>
      <c r="E742" s="11" t="n">
        <v>0.0414</v>
      </c>
      <c r="F742" s="9" t="n">
        <v>273706120000</v>
      </c>
      <c r="G742" s="10" t="n">
        <v>-1000000</v>
      </c>
      <c r="H742" s="10" t="n">
        <v>-58</v>
      </c>
      <c r="I742" s="12" t="n">
        <v>-3.653553672822515e-06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27000000</v>
      </c>
      <c r="AF742" s="10" t="n">
        <v>2440</v>
      </c>
      <c r="AG742" s="12" t="n">
        <v>9.86459491662079e-05</v>
      </c>
    </row>
    <row r="743">
      <c r="A743" t="inlineStr">
        <is>
          <t>에이블씨엔씨 (078520)</t>
        </is>
      </c>
      <c r="B743" t="inlineStr">
        <is>
          <t>기타 화학제품 제조업</t>
        </is>
      </c>
      <c r="C743" s="7" t="n">
        <v>10960</v>
      </c>
      <c r="D743" s="5" t="n">
        <v>-310</v>
      </c>
      <c r="E743" s="13" t="n">
        <v>-0.0275</v>
      </c>
      <c r="F743" s="7" t="n">
        <v>273594480000</v>
      </c>
      <c r="G743" s="5" t="n">
        <v>0</v>
      </c>
      <c r="H743" s="5" t="n">
        <v>-41</v>
      </c>
      <c r="I743" s="6" t="n">
        <v>0</v>
      </c>
      <c r="J743" s="5" t="n">
        <v>-7000000</v>
      </c>
      <c r="K743" s="5" t="n">
        <v>-600</v>
      </c>
      <c r="L743" s="6" t="n">
        <v>-2.55853115165189e-05</v>
      </c>
      <c r="M743" s="5" t="n">
        <v>151000000</v>
      </c>
      <c r="N743" s="5" t="n">
        <v>13610</v>
      </c>
      <c r="O743" s="6" t="n">
        <v>0.0005519117198563363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-30000000</v>
      </c>
      <c r="AF743" s="5" t="n">
        <v>-2739</v>
      </c>
      <c r="AG743" s="6" t="n">
        <v>-0.0001096513350707953</v>
      </c>
    </row>
    <row r="744">
      <c r="A744" s="8" t="inlineStr">
        <is>
          <t>인투셀 (287840)</t>
        </is>
      </c>
      <c r="B744" s="8" t="inlineStr">
        <is>
          <t>자연과학 및 공학 연구개발업</t>
        </is>
      </c>
      <c r="C744" s="9" t="n">
        <v>18150</v>
      </c>
      <c r="D744" s="10" t="n">
        <v>-170</v>
      </c>
      <c r="E744" s="11" t="n">
        <v>-0.009300000000000001</v>
      </c>
      <c r="F744" s="9" t="n">
        <v>272631150000</v>
      </c>
      <c r="G744" s="10" t="n">
        <v>2000000</v>
      </c>
      <c r="H744" s="10" t="n">
        <v>135</v>
      </c>
      <c r="I744" s="12" t="n">
        <v>7.335918877941863e-06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-7</v>
      </c>
      <c r="AG744" s="12" t="n">
        <v>0</v>
      </c>
    </row>
    <row r="745">
      <c r="A745" t="inlineStr">
        <is>
          <t>미래반도체 (254490)</t>
        </is>
      </c>
      <c r="B745" t="inlineStr">
        <is>
          <t>기타 전문 도매업</t>
        </is>
      </c>
      <c r="C745" s="7" t="n">
        <v>18840</v>
      </c>
      <c r="D745" s="5" t="n">
        <v>360</v>
      </c>
      <c r="E745" s="13" t="n">
        <v>0.0195</v>
      </c>
      <c r="F745" s="7" t="n">
        <v>272011920000</v>
      </c>
      <c r="G745" s="5" t="n">
        <v>-2000000</v>
      </c>
      <c r="H745" s="5" t="n">
        <v>-124</v>
      </c>
      <c r="I745" s="6" t="n">
        <v>-7.352618958757396e-06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2000000</v>
      </c>
      <c r="AF745" s="5" t="n">
        <v>100</v>
      </c>
      <c r="AG745" s="6" t="n">
        <v>7.352618958757396e-06</v>
      </c>
    </row>
    <row r="746">
      <c r="A746" s="8" t="inlineStr">
        <is>
          <t>KG이니시스 (035600)</t>
        </is>
      </c>
      <c r="B746" s="8" t="inlineStr">
        <is>
          <t>소프트웨어 개발 및 공급업</t>
        </is>
      </c>
      <c r="C746" s="9" t="n">
        <v>9770</v>
      </c>
      <c r="D746" s="10" t="n">
        <v>40</v>
      </c>
      <c r="E746" s="11" t="n">
        <v>0.004099999999999999</v>
      </c>
      <c r="F746" s="9" t="n">
        <v>269202580000</v>
      </c>
      <c r="G746" s="10" t="n">
        <v>1000000</v>
      </c>
      <c r="H746" s="10" t="n">
        <v>69</v>
      </c>
      <c r="I746" s="12" t="n">
        <v>3.714674651335065e-06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-5000000</v>
      </c>
      <c r="AF746" s="10" t="n">
        <v>-500</v>
      </c>
      <c r="AG746" s="12" t="n">
        <v>-1.857337325667533e-05</v>
      </c>
    </row>
    <row r="747">
      <c r="A747" t="inlineStr">
        <is>
          <t>스맥 (099440)</t>
        </is>
      </c>
      <c r="B747" t="inlineStr">
        <is>
          <t>특수 목적용 기계 제조업</t>
        </is>
      </c>
      <c r="C747" s="7" t="n">
        <v>3935</v>
      </c>
      <c r="D747" s="5" t="n">
        <v>95</v>
      </c>
      <c r="E747" s="13" t="n">
        <v>0.0247</v>
      </c>
      <c r="F747" s="7" t="n">
        <v>268536205000</v>
      </c>
      <c r="G747" s="5" t="n">
        <v>0</v>
      </c>
      <c r="H747" s="5" t="n">
        <v>105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아이티켐 (309710)</t>
        </is>
      </c>
      <c r="B748" s="8" t="inlineStr">
        <is>
          <t>기초 의약물질 제조업</t>
        </is>
      </c>
      <c r="C748" s="9" t="n">
        <v>21000</v>
      </c>
      <c r="D748" s="10" t="n">
        <v>0</v>
      </c>
      <c r="E748" s="11" t="n">
        <v>0</v>
      </c>
      <c r="F748" s="9" t="n">
        <v>268443000000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LIG아큐버 (073490)</t>
        </is>
      </c>
      <c r="B749" t="inlineStr">
        <is>
          <t>통신 및 방송 장비 제조업</t>
        </is>
      </c>
      <c r="C749" s="7" t="n">
        <v>35300</v>
      </c>
      <c r="D749" s="5" t="n">
        <v>1400</v>
      </c>
      <c r="E749" s="13" t="n">
        <v>0.0413</v>
      </c>
      <c r="F749" s="7" t="n">
        <v>268385900000</v>
      </c>
      <c r="G749" s="5" t="n">
        <v>-67000000</v>
      </c>
      <c r="H749" s="5" t="n">
        <v>-1887</v>
      </c>
      <c r="I749" s="6" t="n">
        <v>-0.0002496405362576797</v>
      </c>
      <c r="J749" s="5" t="n">
        <v>128000000</v>
      </c>
      <c r="K749" s="5" t="n">
        <v>3637</v>
      </c>
      <c r="L749" s="6" t="n">
        <v>0.0004769252035967613</v>
      </c>
      <c r="M749" s="5" t="n">
        <v>3000000</v>
      </c>
      <c r="N749" s="5" t="n">
        <v>95</v>
      </c>
      <c r="O749" s="6" t="n">
        <v>1.117793445929909e-05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1000000</v>
      </c>
      <c r="AF749" s="5" t="n">
        <v>27</v>
      </c>
      <c r="AG749" s="6" t="n">
        <v>3.725978153099697e-06</v>
      </c>
    </row>
    <row r="750">
      <c r="A750" s="8" t="inlineStr">
        <is>
          <t>현대약품 (004310)</t>
        </is>
      </c>
      <c r="B750" s="8" t="inlineStr">
        <is>
          <t>의약품 제조업</t>
        </is>
      </c>
      <c r="C750" s="9" t="n">
        <v>8370</v>
      </c>
      <c r="D750" s="10" t="n">
        <v>-110</v>
      </c>
      <c r="E750" s="11" t="n">
        <v>-0.013</v>
      </c>
      <c r="F750" s="9" t="n">
        <v>267840000000</v>
      </c>
      <c r="G750" s="10" t="n">
        <v>0</v>
      </c>
      <c r="H750" s="10" t="n">
        <v>-13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KSS해운 (044450)</t>
        </is>
      </c>
      <c r="B751" t="inlineStr">
        <is>
          <t>해상 운송업</t>
        </is>
      </c>
      <c r="C751" s="7" t="n">
        <v>11850</v>
      </c>
      <c r="D751" s="5" t="n">
        <v>-140</v>
      </c>
      <c r="E751" s="13" t="n">
        <v>-0.0117</v>
      </c>
      <c r="F751" s="7" t="n">
        <v>267537450000</v>
      </c>
      <c r="G751" s="5" t="n">
        <v>20000000</v>
      </c>
      <c r="H751" s="5" t="n">
        <v>1660</v>
      </c>
      <c r="I751" s="6" t="n">
        <v>7.475588931568273e-05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-3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-1000000</v>
      </c>
      <c r="T751" s="5" t="n">
        <v>-113</v>
      </c>
      <c r="U751" s="6" t="n">
        <v>-3.737794465784136e-06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164000000</v>
      </c>
      <c r="AF751" s="5" t="n">
        <v>13748</v>
      </c>
      <c r="AG751" s="6" t="n">
        <v>0.0006129982923885983</v>
      </c>
    </row>
    <row r="752">
      <c r="A752" s="8" t="inlineStr">
        <is>
          <t>화신 (010690)</t>
        </is>
      </c>
      <c r="B752" s="8" t="inlineStr">
        <is>
          <t>자동차 신품 부품 제조업</t>
        </is>
      </c>
      <c r="C752" s="9" t="n">
        <v>7660</v>
      </c>
      <c r="D752" s="10" t="n">
        <v>110</v>
      </c>
      <c r="E752" s="11" t="n">
        <v>0.0146</v>
      </c>
      <c r="F752" s="9" t="n">
        <v>267487200000</v>
      </c>
      <c r="G752" s="10" t="n">
        <v>0</v>
      </c>
      <c r="H752" s="10" t="n">
        <v>2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-81000000</v>
      </c>
      <c r="N752" s="10" t="n">
        <v>-10546</v>
      </c>
      <c r="O752" s="12" t="n">
        <v>-0.0003028182283114855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서울가스 (017390)</t>
        </is>
      </c>
      <c r="B753" t="inlineStr">
        <is>
          <t>연료용 가스 제조 및 배관공급업</t>
        </is>
      </c>
      <c r="C753" s="7" t="n">
        <v>53900</v>
      </c>
      <c r="D753" s="5" t="n">
        <v>-300</v>
      </c>
      <c r="E753" s="13" t="n">
        <v>-0.005500000000000001</v>
      </c>
      <c r="F753" s="7" t="n">
        <v>266805000000</v>
      </c>
      <c r="G753" s="5" t="n">
        <v>-1000000</v>
      </c>
      <c r="H753" s="5" t="n">
        <v>-15</v>
      </c>
      <c r="I753" s="6" t="n">
        <v>-3.748055696107645e-06</v>
      </c>
      <c r="J753" s="5" t="n">
        <v>0</v>
      </c>
      <c r="K753" s="5" t="n">
        <v>0</v>
      </c>
      <c r="L753" s="6" t="n">
        <v>0</v>
      </c>
      <c r="M753" s="5" t="n">
        <v>-54000000</v>
      </c>
      <c r="N753" s="5" t="n">
        <v>-1000</v>
      </c>
      <c r="O753" s="6" t="n">
        <v>-0.0002023950075898128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32000000</v>
      </c>
      <c r="AF753" s="5" t="n">
        <v>599</v>
      </c>
      <c r="AG753" s="6" t="n">
        <v>0.0001199377822754446</v>
      </c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2610</v>
      </c>
      <c r="D754" s="10" t="n">
        <v>30</v>
      </c>
      <c r="E754" s="11" t="n">
        <v>0.0116</v>
      </c>
      <c r="F754" s="9" t="n">
        <v>266496660000</v>
      </c>
      <c r="G754" s="10" t="n">
        <v>-1000000</v>
      </c>
      <c r="H754" s="10" t="n">
        <v>-197</v>
      </c>
      <c r="I754" s="12" t="n">
        <v>-3.75239224386527e-06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폰드그룹 (472850)</t>
        </is>
      </c>
      <c r="B755" t="inlineStr">
        <is>
          <t>섬유, 의복, 신발 및 가죽제품 소매업</t>
        </is>
      </c>
      <c r="C755" s="7" t="n">
        <v>4625</v>
      </c>
      <c r="D755" s="5" t="n">
        <v>-160</v>
      </c>
      <c r="E755" s="13" t="n">
        <v>-0.0334</v>
      </c>
      <c r="F755" s="7" t="n">
        <v>266265875000</v>
      </c>
      <c r="G755" s="5" t="n">
        <v>1000000</v>
      </c>
      <c r="H755" s="5" t="n">
        <v>176</v>
      </c>
      <c r="I755" s="6" t="n">
        <v>3.755644616494697e-06</v>
      </c>
      <c r="J755" s="5" t="n">
        <v>-31000000</v>
      </c>
      <c r="K755" s="5" t="n">
        <v>-6604</v>
      </c>
      <c r="L755" s="6" t="n">
        <v>-0.0001164249831113356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TYM (002900)</t>
        </is>
      </c>
      <c r="B756" s="8" t="inlineStr">
        <is>
          <t>특수 목적용 기계 제조업</t>
        </is>
      </c>
      <c r="C756" s="9" t="n">
        <v>6430</v>
      </c>
      <c r="D756" s="10" t="n">
        <v>30</v>
      </c>
      <c r="E756" s="11" t="n">
        <v>0.004699999999999999</v>
      </c>
      <c r="F756" s="9" t="n">
        <v>266202000000</v>
      </c>
      <c r="G756" s="10" t="n">
        <v>0</v>
      </c>
      <c r="H756" s="10" t="n">
        <v>-34</v>
      </c>
      <c r="I756" s="12" t="n">
        <v>0</v>
      </c>
      <c r="J756" s="10" t="n">
        <v>-309000000</v>
      </c>
      <c r="K756" s="10" t="n">
        <v>-48155</v>
      </c>
      <c r="L756" s="12" t="n">
        <v>-0.001160772646336241</v>
      </c>
      <c r="M756" s="10" t="n">
        <v>-1008000000</v>
      </c>
      <c r="N756" s="10" t="n">
        <v>-157333</v>
      </c>
      <c r="O756" s="12" t="n">
        <v>-0.00378659814727162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-5000000</v>
      </c>
      <c r="W756" s="10" t="n">
        <v>-852</v>
      </c>
      <c r="X756" s="12" t="n">
        <v>-1.878272890511717e-05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-2000000</v>
      </c>
      <c r="AF756" s="10" t="n">
        <v>-253</v>
      </c>
      <c r="AG756" s="12" t="n">
        <v>-7.513091562046867e-06</v>
      </c>
    </row>
    <row r="757">
      <c r="A757" t="inlineStr">
        <is>
          <t>덕산테코피아 (317330)</t>
        </is>
      </c>
      <c r="B757" t="inlineStr">
        <is>
          <t>기타 화학제품 제조업</t>
        </is>
      </c>
      <c r="C757" s="7" t="n">
        <v>12990</v>
      </c>
      <c r="D757" s="5" t="n">
        <v>130</v>
      </c>
      <c r="E757" s="13" t="n">
        <v>0.0101</v>
      </c>
      <c r="F757" s="7" t="n">
        <v>265983240000</v>
      </c>
      <c r="G757" s="5" t="n">
        <v>-43000000</v>
      </c>
      <c r="H757" s="5" t="n">
        <v>-3292</v>
      </c>
      <c r="I757" s="6" t="n">
        <v>-0.0001616643214061157</v>
      </c>
      <c r="J757" s="5" t="n">
        <v>0</v>
      </c>
      <c r="K757" s="5" t="n">
        <v>0</v>
      </c>
      <c r="L757" s="6" t="n">
        <v>0</v>
      </c>
      <c r="M757" s="5" t="n">
        <v>-510000000</v>
      </c>
      <c r="N757" s="5" t="n">
        <v>-39454</v>
      </c>
      <c r="O757" s="6" t="n">
        <v>-0.001917414044584163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-101000000</v>
      </c>
      <c r="AF757" s="5" t="n">
        <v>-7859</v>
      </c>
      <c r="AG757" s="6" t="n">
        <v>-0.0003797231735352949</v>
      </c>
    </row>
    <row r="758">
      <c r="A758" s="8" t="inlineStr">
        <is>
          <t>엔케이젠바이오텍코리아 (182400)</t>
        </is>
      </c>
      <c r="B758" s="8" t="inlineStr">
        <is>
          <t>기초 의약물질 제조업</t>
        </is>
      </c>
      <c r="C758" s="9" t="n">
        <v>3670</v>
      </c>
      <c r="D758" s="10" t="n">
        <v>0</v>
      </c>
      <c r="E758" s="11" t="n">
        <v>0</v>
      </c>
      <c r="F758" s="9" t="n">
        <v>265495140000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에스바이오메딕스 (304360)</t>
        </is>
      </c>
      <c r="B759" t="inlineStr">
        <is>
          <t>의약품 제조업</t>
        </is>
      </c>
      <c r="C759" s="7" t="n">
        <v>21200</v>
      </c>
      <c r="D759" s="5" t="n">
        <v>-400</v>
      </c>
      <c r="E759" s="13" t="n">
        <v>-0.0185</v>
      </c>
      <c r="F759" s="7" t="n">
        <v>264597200000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1000000</v>
      </c>
      <c r="AF759" s="5" t="n">
        <v>50</v>
      </c>
      <c r="AG759" s="6" t="n">
        <v>3.779329486479827e-06</v>
      </c>
    </row>
    <row r="760">
      <c r="A760" s="8" t="inlineStr">
        <is>
          <t>상아프론테크 (089980)</t>
        </is>
      </c>
      <c r="B760" s="8" t="inlineStr">
        <is>
          <t>플라스틱제품 제조업</t>
        </is>
      </c>
      <c r="C760" s="9" t="n">
        <v>16520</v>
      </c>
      <c r="D760" s="10" t="n">
        <v>250</v>
      </c>
      <c r="E760" s="11" t="n">
        <v>0.0154</v>
      </c>
      <c r="F760" s="9" t="n">
        <v>264138280000</v>
      </c>
      <c r="G760" s="10" t="n">
        <v>-2000000</v>
      </c>
      <c r="H760" s="10" t="n">
        <v>-98</v>
      </c>
      <c r="I760" s="12" t="n">
        <v>-7.571791563116108e-06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-3</v>
      </c>
      <c r="AG760" s="12" t="n">
        <v>0</v>
      </c>
    </row>
    <row r="761">
      <c r="A761" t="inlineStr">
        <is>
          <t>바텍 (043150)</t>
        </is>
      </c>
      <c r="B761" t="inlineStr">
        <is>
          <t>의료용 기기 제조업</t>
        </is>
      </c>
      <c r="C761" s="7" t="n">
        <v>17770</v>
      </c>
      <c r="D761" s="5" t="n">
        <v>-80</v>
      </c>
      <c r="E761" s="13" t="n">
        <v>-0.004500000000000001</v>
      </c>
      <c r="F761" s="7" t="n">
        <v>263955580000</v>
      </c>
      <c r="G761" s="5" t="n">
        <v>20000000</v>
      </c>
      <c r="H761" s="5" t="n">
        <v>1122</v>
      </c>
      <c r="I761" s="6" t="n">
        <v>7.577032468872224e-05</v>
      </c>
      <c r="J761" s="5" t="n">
        <v>3000000</v>
      </c>
      <c r="K761" s="5" t="n">
        <v>150</v>
      </c>
      <c r="L761" s="6" t="n">
        <v>1.136554870330834e-05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2000000</v>
      </c>
      <c r="AF761" s="5" t="n">
        <v>126</v>
      </c>
      <c r="AG761" s="6" t="n">
        <v>7.577032468872225e-06</v>
      </c>
    </row>
    <row r="762">
      <c r="A762" s="8" t="inlineStr">
        <is>
          <t>넥스트바이오메디컬 (389650)</t>
        </is>
      </c>
      <c r="B762" s="8" t="inlineStr">
        <is>
          <t>의료용 기기 제조업</t>
        </is>
      </c>
      <c r="C762" s="9" t="n">
        <v>31800</v>
      </c>
      <c r="D762" s="10" t="n">
        <v>-1400</v>
      </c>
      <c r="E762" s="11" t="n">
        <v>-0.04219999999999999</v>
      </c>
      <c r="F762" s="9" t="n">
        <v>263208600000</v>
      </c>
      <c r="G762" s="10" t="n">
        <v>26000000</v>
      </c>
      <c r="H762" s="10" t="n">
        <v>815</v>
      </c>
      <c r="I762" s="12" t="n">
        <v>9.878096688330092e-05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39000000</v>
      </c>
      <c r="AF762" s="10" t="n">
        <v>1193</v>
      </c>
      <c r="AG762" s="12" t="n">
        <v>0.0001481714503249514</v>
      </c>
    </row>
    <row r="763">
      <c r="A763" t="inlineStr">
        <is>
          <t>롯데이노베이트 (286940)</t>
        </is>
      </c>
      <c r="B763" t="inlineStr">
        <is>
          <t>컴퓨터 프로그래밍, 시스템 통합 및 관리업</t>
        </is>
      </c>
      <c r="C763" s="7" t="n">
        <v>17290</v>
      </c>
      <c r="D763" s="5" t="n">
        <v>-10</v>
      </c>
      <c r="E763" s="13" t="n">
        <v>-0.0005999999999999999</v>
      </c>
      <c r="F763" s="7" t="n">
        <v>261580410000</v>
      </c>
      <c r="G763" s="5" t="n">
        <v>-3000000</v>
      </c>
      <c r="H763" s="5" t="n">
        <v>-165</v>
      </c>
      <c r="I763" s="6" t="n">
        <v>-1.146874874918959e-05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파트론 (091700)</t>
        </is>
      </c>
      <c r="B764" s="8" t="inlineStr">
        <is>
          <t>전자부품 제조업</t>
        </is>
      </c>
      <c r="C764" s="9" t="n">
        <v>5230</v>
      </c>
      <c r="D764" s="10" t="n">
        <v>20</v>
      </c>
      <c r="E764" s="11" t="n">
        <v>0.0038</v>
      </c>
      <c r="F764" s="9" t="n">
        <v>261500000000</v>
      </c>
      <c r="G764" s="10" t="n">
        <v>-23000000</v>
      </c>
      <c r="H764" s="10" t="n">
        <v>-4406</v>
      </c>
      <c r="I764" s="12" t="n">
        <v>-8.795411089866157e-05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2000000</v>
      </c>
      <c r="AF764" s="10" t="n">
        <v>450</v>
      </c>
      <c r="AG764" s="12" t="n">
        <v>7.648183556405354e-06</v>
      </c>
    </row>
    <row r="765">
      <c r="A765" t="inlineStr">
        <is>
          <t>한텍 (098070)</t>
        </is>
      </c>
      <c r="B765" t="inlineStr">
        <is>
          <t>구조용 금속제품, 탱크 및 증기발생기 제조업</t>
        </is>
      </c>
      <c r="C765" s="7" t="n">
        <v>23500</v>
      </c>
      <c r="D765" s="5" t="n">
        <v>-200</v>
      </c>
      <c r="E765" s="13" t="n">
        <v>-0.008399999999999999</v>
      </c>
      <c r="F765" s="7" t="n">
        <v>261343500000</v>
      </c>
      <c r="G765" s="5" t="n">
        <v>31000000</v>
      </c>
      <c r="H765" s="5" t="n">
        <v>1320</v>
      </c>
      <c r="I765" s="6" t="n">
        <v>0.0001186178343827185</v>
      </c>
      <c r="J765" s="5" t="n">
        <v>12000000</v>
      </c>
      <c r="K765" s="5" t="n">
        <v>502</v>
      </c>
      <c r="L765" s="6" t="n">
        <v>4.591658105137491e-05</v>
      </c>
      <c r="M765" s="5" t="n">
        <v>-19000000</v>
      </c>
      <c r="N765" s="5" t="n">
        <v>-829</v>
      </c>
      <c r="O765" s="6" t="n">
        <v>-7.270125333134361e-05</v>
      </c>
      <c r="P765" s="5" t="n">
        <v>0</v>
      </c>
      <c r="Q765" s="5" t="n">
        <v>0</v>
      </c>
      <c r="R765" s="6" t="n">
        <v>0</v>
      </c>
      <c r="S765" s="5" t="n">
        <v>-17000000</v>
      </c>
      <c r="T765" s="5" t="n">
        <v>-708</v>
      </c>
      <c r="U765" s="6" t="n">
        <v>-6.504848982278112e-05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-7000000</v>
      </c>
      <c r="AF765" s="5" t="n">
        <v>-301</v>
      </c>
      <c r="AG765" s="6" t="n">
        <v>-2.67846722799687e-05</v>
      </c>
    </row>
    <row r="766">
      <c r="A766" s="8" t="inlineStr">
        <is>
          <t>매일유업 (267980)</t>
        </is>
      </c>
      <c r="B766" s="8" t="inlineStr">
        <is>
          <t>동·식물성 유지 및 낙농제품 제조업</t>
        </is>
      </c>
      <c r="C766" s="9" t="n">
        <v>34000</v>
      </c>
      <c r="D766" s="10" t="n">
        <v>800</v>
      </c>
      <c r="E766" s="11" t="n">
        <v>0.0241</v>
      </c>
      <c r="F766" s="9" t="n">
        <v>260542000000</v>
      </c>
      <c r="G766" s="10" t="n">
        <v>-6000000</v>
      </c>
      <c r="H766" s="10" t="n">
        <v>-177</v>
      </c>
      <c r="I766" s="12" t="n">
        <v>-2.302891664299806e-05</v>
      </c>
      <c r="J766" s="10" t="n">
        <v>188000000</v>
      </c>
      <c r="K766" s="10" t="n">
        <v>5533</v>
      </c>
      <c r="L766" s="12" t="n">
        <v>0.0007215727214806059</v>
      </c>
      <c r="M766" s="10" t="n">
        <v>93000000</v>
      </c>
      <c r="N766" s="10" t="n">
        <v>2748</v>
      </c>
      <c r="O766" s="12" t="n">
        <v>0.0003569482079664699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심텍홀딩스 (036710)</t>
        </is>
      </c>
      <c r="B767" t="inlineStr">
        <is>
          <t>회사 본부 및 경영 컨설팅 서비스업</t>
        </is>
      </c>
      <c r="C767" s="7" t="n">
        <v>4925</v>
      </c>
      <c r="D767" s="5" t="n">
        <v>60</v>
      </c>
      <c r="E767" s="13" t="n">
        <v>0.0123</v>
      </c>
      <c r="F767" s="7" t="n">
        <v>260172975000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12000000</v>
      </c>
      <c r="AF767" s="5" t="n">
        <v>2431</v>
      </c>
      <c r="AG767" s="6" t="n">
        <v>4.612316094705839e-05</v>
      </c>
    </row>
    <row r="768">
      <c r="A768" s="8" t="inlineStr">
        <is>
          <t>광주신세계 (037710)</t>
        </is>
      </c>
      <c r="B768" s="8" t="inlineStr">
        <is>
          <t>종합 소매업</t>
        </is>
      </c>
      <c r="C768" s="9" t="n">
        <v>34050</v>
      </c>
      <c r="D768" s="10" t="n">
        <v>300</v>
      </c>
      <c r="E768" s="11" t="n">
        <v>0.0089</v>
      </c>
      <c r="F768" s="9" t="n">
        <v>259699350000</v>
      </c>
      <c r="G768" s="10" t="n">
        <v>0</v>
      </c>
      <c r="H768" s="10" t="n">
        <v>-7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1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32300</v>
      </c>
      <c r="D769" s="5" t="n">
        <v>-250</v>
      </c>
      <c r="E769" s="13" t="n">
        <v>-0.0077</v>
      </c>
      <c r="F769" s="7" t="n">
        <v>259207500000</v>
      </c>
      <c r="G769" s="5" t="n">
        <v>-73000000</v>
      </c>
      <c r="H769" s="5" t="n">
        <v>-2244</v>
      </c>
      <c r="I769" s="6" t="n">
        <v>-0.0002816276535208279</v>
      </c>
      <c r="J769" s="5" t="n">
        <v>22000000</v>
      </c>
      <c r="K769" s="5" t="n">
        <v>698</v>
      </c>
      <c r="L769" s="6" t="n">
        <v>8.487408736244128e-05</v>
      </c>
      <c r="M769" s="5" t="n">
        <v>-185000000</v>
      </c>
      <c r="N769" s="5" t="n">
        <v>-5778</v>
      </c>
      <c r="O769" s="6" t="n">
        <v>-0.0007137139164568926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-145000000</v>
      </c>
      <c r="W769" s="5" t="n">
        <v>-4506</v>
      </c>
      <c r="X769" s="6" t="n">
        <v>-0.0005593973939797267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-25000000</v>
      </c>
      <c r="AF769" s="5" t="n">
        <v>-775</v>
      </c>
      <c r="AG769" s="6" t="n">
        <v>-9.644782654822874e-05</v>
      </c>
    </row>
    <row r="770">
      <c r="A770" s="8" t="inlineStr">
        <is>
          <t>디지털대성 (068930)</t>
        </is>
      </c>
      <c r="B770" s="8" t="inlineStr">
        <is>
          <t>일반 교습 학원</t>
        </is>
      </c>
      <c r="C770" s="9" t="n">
        <v>9340</v>
      </c>
      <c r="D770" s="10" t="n">
        <v>-40</v>
      </c>
      <c r="E770" s="11" t="n">
        <v>-0.0043</v>
      </c>
      <c r="F770" s="9" t="n">
        <v>258484500000</v>
      </c>
      <c r="G770" s="10" t="n">
        <v>71000000</v>
      </c>
      <c r="H770" s="10" t="n">
        <v>7640</v>
      </c>
      <c r="I770" s="12" t="n">
        <v>0.0002746779787569467</v>
      </c>
      <c r="J770" s="10" t="n">
        <v>-154000000</v>
      </c>
      <c r="K770" s="10" t="n">
        <v>-16706</v>
      </c>
      <c r="L770" s="12" t="n">
        <v>-0.0005957804046277436</v>
      </c>
      <c r="M770" s="10" t="n">
        <v>-8000000</v>
      </c>
      <c r="N770" s="10" t="n">
        <v>-839</v>
      </c>
      <c r="O770" s="12" t="n">
        <v>-3.094963140923344e-05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-1000000</v>
      </c>
      <c r="AF770" s="10" t="n">
        <v>-125</v>
      </c>
      <c r="AG770" s="12" t="n">
        <v>-3.868703926154179e-06</v>
      </c>
    </row>
    <row r="771">
      <c r="A771" t="inlineStr">
        <is>
          <t>CJ프레시웨이 (051500)</t>
        </is>
      </c>
      <c r="B771" t="inlineStr">
        <is>
          <t>음·식료품 및 담배 도매업</t>
        </is>
      </c>
      <c r="C771" s="7" t="n">
        <v>21700</v>
      </c>
      <c r="D771" s="5" t="n">
        <v>150</v>
      </c>
      <c r="E771" s="13" t="n">
        <v>0.006999999999999999</v>
      </c>
      <c r="F771" s="7" t="n">
        <v>257600700000</v>
      </c>
      <c r="G771" s="5" t="n">
        <v>4000000</v>
      </c>
      <c r="H771" s="5" t="n">
        <v>164</v>
      </c>
      <c r="I771" s="6" t="n">
        <v>1.552790811515652e-05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3</v>
      </c>
      <c r="AG771" s="6" t="n">
        <v>0</v>
      </c>
    </row>
    <row r="772">
      <c r="A772" s="8" t="inlineStr">
        <is>
          <t>세방 (004360)</t>
        </is>
      </c>
      <c r="B772" s="8" t="inlineStr">
        <is>
          <t>도로 화물 운송업</t>
        </is>
      </c>
      <c r="C772" s="9" t="n">
        <v>13450</v>
      </c>
      <c r="D772" s="10" t="n">
        <v>210</v>
      </c>
      <c r="E772" s="11" t="n">
        <v>0.0159</v>
      </c>
      <c r="F772" s="9" t="n">
        <v>257096750000</v>
      </c>
      <c r="G772" s="10" t="n">
        <v>-4000000</v>
      </c>
      <c r="H772" s="10" t="n">
        <v>-274</v>
      </c>
      <c r="I772" s="12" t="n">
        <v>-1.555834525329472e-05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10</v>
      </c>
      <c r="AG772" s="12" t="n">
        <v>0</v>
      </c>
    </row>
    <row r="773">
      <c r="A773" t="inlineStr">
        <is>
          <t>KG에코솔루션 (151860)</t>
        </is>
      </c>
      <c r="B773" t="inlineStr">
        <is>
          <t>자동차 차체나 트레일러 제조업</t>
        </is>
      </c>
      <c r="C773" s="7" t="n">
        <v>5400</v>
      </c>
      <c r="D773" s="5" t="n">
        <v>110</v>
      </c>
      <c r="E773" s="13" t="n">
        <v>0.0208</v>
      </c>
      <c r="F773" s="7" t="n">
        <v>257056200000</v>
      </c>
      <c r="G773" s="5" t="n">
        <v>-41000000</v>
      </c>
      <c r="H773" s="5" t="n">
        <v>-7641</v>
      </c>
      <c r="I773" s="6" t="n">
        <v>-0.0001594981953362728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613000000</v>
      </c>
      <c r="AF773" s="5" t="n">
        <v>112043</v>
      </c>
      <c r="AG773" s="6" t="n">
        <v>0.00238469253027159</v>
      </c>
    </row>
    <row r="774">
      <c r="A774" s="8" t="inlineStr">
        <is>
          <t>마녀공장 (439090)</t>
        </is>
      </c>
      <c r="B774" s="8" t="inlineStr">
        <is>
          <t>기타 화학제품 제조업</t>
        </is>
      </c>
      <c r="C774" s="9" t="n">
        <v>15680</v>
      </c>
      <c r="D774" s="10" t="n">
        <v>560</v>
      </c>
      <c r="E774" s="11" t="n">
        <v>0.03700000000000001</v>
      </c>
      <c r="F774" s="9" t="n">
        <v>257042240000</v>
      </c>
      <c r="G774" s="10" t="n">
        <v>92000000</v>
      </c>
      <c r="H774" s="10" t="n">
        <v>6116</v>
      </c>
      <c r="I774" s="12" t="n">
        <v>0.0003579178270466364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28650</v>
      </c>
      <c r="D775" s="5" t="n">
        <v>650</v>
      </c>
      <c r="E775" s="13" t="n">
        <v>0.0232</v>
      </c>
      <c r="F775" s="7" t="n">
        <v>257019150000</v>
      </c>
      <c r="G775" s="5" t="n">
        <v>-1000000</v>
      </c>
      <c r="H775" s="5" t="n">
        <v>-28</v>
      </c>
      <c r="I775" s="6" t="n">
        <v>-3.890760669000734e-06</v>
      </c>
      <c r="J775" s="5" t="n">
        <v>0</v>
      </c>
      <c r="K775" s="5" t="n">
        <v>0</v>
      </c>
      <c r="L775" s="6" t="n">
        <v>0</v>
      </c>
      <c r="M775" s="5" t="n">
        <v>16000000</v>
      </c>
      <c r="N775" s="5" t="n">
        <v>563</v>
      </c>
      <c r="O775" s="6" t="n">
        <v>6.225217070401174e-05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2000000</v>
      </c>
      <c r="AF775" s="5" t="n">
        <v>66</v>
      </c>
      <c r="AG775" s="6" t="n">
        <v>7.781521338001468e-06</v>
      </c>
    </row>
    <row r="776">
      <c r="A776" s="8" t="inlineStr">
        <is>
          <t>아이엠바이오로직스 (493280)</t>
        </is>
      </c>
      <c r="B776" s="8" t="inlineStr">
        <is>
          <t>자연과학 및 공학 연구개발업</t>
        </is>
      </c>
      <c r="C776" s="9" t="n">
        <v>17270</v>
      </c>
      <c r="D776" s="10" t="n">
        <v>-730</v>
      </c>
      <c r="E776" s="11" t="n">
        <v>-0.0406</v>
      </c>
      <c r="F776" s="9" t="n">
        <v>256373150000</v>
      </c>
      <c r="G776" s="10" t="n">
        <v>4000000</v>
      </c>
      <c r="H776" s="10" t="n">
        <v>229</v>
      </c>
      <c r="I776" s="12" t="n">
        <v>1.560225788074921e-05</v>
      </c>
      <c r="J776" s="10" t="n">
        <v>291000000</v>
      </c>
      <c r="K776" s="10" t="n">
        <v>16702</v>
      </c>
      <c r="L776" s="12" t="n">
        <v>0.001135064260824505</v>
      </c>
      <c r="M776" s="10" t="n">
        <v>-24000000</v>
      </c>
      <c r="N776" s="10" t="n">
        <v>-1432</v>
      </c>
      <c r="O776" s="12" t="n">
        <v>-9.361354728449527e-05</v>
      </c>
      <c r="P776" s="10" t="n">
        <v>-172000000</v>
      </c>
      <c r="Q776" s="10" t="n">
        <v>-10000</v>
      </c>
      <c r="R776" s="12" t="n">
        <v>-0.0006708970888722162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-11</v>
      </c>
      <c r="AG776" s="12" t="n">
        <v>0</v>
      </c>
    </row>
    <row r="777">
      <c r="A777" t="inlineStr">
        <is>
          <t>비덴트 (121800)</t>
        </is>
      </c>
      <c r="B777" t="inlineStr">
        <is>
          <t>통신 및 방송 장비 제조업</t>
        </is>
      </c>
      <c r="C777" s="7" t="n">
        <v>3320</v>
      </c>
      <c r="D777" s="5" t="n">
        <v>0</v>
      </c>
      <c r="E777" s="13" t="n">
        <v>0</v>
      </c>
      <c r="F777" s="7" t="n">
        <v>256307320000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3685</v>
      </c>
      <c r="D778" s="10" t="n">
        <v>30</v>
      </c>
      <c r="E778" s="11" t="n">
        <v>0.008199999999999999</v>
      </c>
      <c r="F778" s="9" t="n">
        <v>255915880000</v>
      </c>
      <c r="G778" s="10" t="n">
        <v>27000000</v>
      </c>
      <c r="H778" s="10" t="n">
        <v>7556</v>
      </c>
      <c r="I778" s="12" t="n">
        <v>0.0001055034177636808</v>
      </c>
      <c r="J778" s="10" t="n">
        <v>0</v>
      </c>
      <c r="K778" s="10" t="n">
        <v>0</v>
      </c>
      <c r="L778" s="12" t="n">
        <v>0</v>
      </c>
      <c r="M778" s="10" t="n">
        <v>-14000000</v>
      </c>
      <c r="N778" s="10" t="n">
        <v>-4000</v>
      </c>
      <c r="O778" s="12" t="n">
        <v>-5.470547587746411e-05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-7000000</v>
      </c>
      <c r="AF778" s="10" t="n">
        <v>-1950</v>
      </c>
      <c r="AG778" s="12" t="n">
        <v>-2.735273793873205e-05</v>
      </c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19090</v>
      </c>
      <c r="D779" s="5" t="n">
        <v>-290</v>
      </c>
      <c r="E779" s="13" t="n">
        <v>-0.015</v>
      </c>
      <c r="F779" s="7" t="n">
        <v>254278800000</v>
      </c>
      <c r="G779" s="5" t="n">
        <v>-10000000</v>
      </c>
      <c r="H779" s="5" t="n">
        <v>-531</v>
      </c>
      <c r="I779" s="6" t="n">
        <v>-3.932691203513624e-05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7</v>
      </c>
      <c r="AG779" s="6" t="n">
        <v>0</v>
      </c>
    </row>
    <row r="780">
      <c r="A780" s="8" t="inlineStr">
        <is>
          <t>도우인시스 (484120)</t>
        </is>
      </c>
      <c r="B780" s="8" t="inlineStr">
        <is>
          <t>전자부품 제조업</t>
        </is>
      </c>
      <c r="C780" s="9" t="n">
        <v>23200</v>
      </c>
      <c r="D780" s="10" t="n">
        <v>-1250</v>
      </c>
      <c r="E780" s="11" t="n">
        <v>-0.05110000000000001</v>
      </c>
      <c r="F780" s="9" t="n">
        <v>254202400000</v>
      </c>
      <c r="G780" s="10" t="n">
        <v>0</v>
      </c>
      <c r="H780" s="10" t="n">
        <v>0</v>
      </c>
      <c r="I780" s="12" t="n">
        <v>0</v>
      </c>
      <c r="J780" s="10" t="n">
        <v>-101000000</v>
      </c>
      <c r="K780" s="10" t="n">
        <v>-4375</v>
      </c>
      <c r="L780" s="12" t="n">
        <v>-0.0003973211897291292</v>
      </c>
      <c r="M780" s="10" t="n">
        <v>-33000000</v>
      </c>
      <c r="N780" s="10" t="n">
        <v>-1451</v>
      </c>
      <c r="O780" s="12" t="n">
        <v>-0.0001298178144659531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-6</v>
      </c>
      <c r="AG780" s="12" t="n">
        <v>0</v>
      </c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3280</v>
      </c>
      <c r="D781" s="5" t="n">
        <v>20</v>
      </c>
      <c r="E781" s="13" t="n">
        <v>0.0061</v>
      </c>
      <c r="F781" s="7" t="n">
        <v>253576800000</v>
      </c>
      <c r="G781" s="5" t="n">
        <v>1000000</v>
      </c>
      <c r="H781" s="5" t="n">
        <v>381</v>
      </c>
      <c r="I781" s="6" t="n">
        <v>3.943578434620202e-06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-2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200000000</v>
      </c>
      <c r="AF781" s="5" t="n">
        <v>60664</v>
      </c>
      <c r="AG781" s="6" t="n">
        <v>0.0007887156869240404</v>
      </c>
    </row>
    <row r="782">
      <c r="A782" s="8" t="inlineStr">
        <is>
          <t>큐에이드 (377460)</t>
        </is>
      </c>
      <c r="B782" s="8" t="inlineStr">
        <is>
          <t>개인 및 가정용품 수리업</t>
        </is>
      </c>
      <c r="C782" s="9" t="n">
        <v>4080</v>
      </c>
      <c r="D782" s="10" t="n">
        <v>0</v>
      </c>
      <c r="E782" s="11" t="n">
        <v>0</v>
      </c>
      <c r="F782" s="9" t="n">
        <v>253184400000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코스모로보틱스 (439960)</t>
        </is>
      </c>
      <c r="B783" t="inlineStr">
        <is>
          <t>의료용 기기 제조업</t>
        </is>
      </c>
      <c r="C783" s="7" t="n">
        <v>7790</v>
      </c>
      <c r="D783" s="5" t="n">
        <v>-860</v>
      </c>
      <c r="E783" s="13" t="n">
        <v>-0.09939999999999999</v>
      </c>
      <c r="F783" s="7" t="n">
        <v>252785500000</v>
      </c>
      <c r="G783" s="5" t="n">
        <v>-37000000</v>
      </c>
      <c r="H783" s="5" t="n">
        <v>-4324</v>
      </c>
      <c r="I783" s="6" t="n">
        <v>-0.0001463691548763675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-3227000000</v>
      </c>
      <c r="AF783" s="5" t="n">
        <v>-392919</v>
      </c>
      <c r="AG783" s="6" t="n">
        <v>-0.01276576385908211</v>
      </c>
    </row>
    <row r="784">
      <c r="A784" s="8" t="inlineStr">
        <is>
          <t>와이씨켐 (112290)</t>
        </is>
      </c>
      <c r="B784" s="8" t="inlineStr">
        <is>
          <t>기타 화학제품 제조업</t>
        </is>
      </c>
      <c r="C784" s="9" t="n">
        <v>12500</v>
      </c>
      <c r="D784" s="10" t="n">
        <v>-380</v>
      </c>
      <c r="E784" s="11" t="n">
        <v>-0.0295</v>
      </c>
      <c r="F784" s="9" t="n">
        <v>252762500000</v>
      </c>
      <c r="G784" s="10" t="n">
        <v>131000000</v>
      </c>
      <c r="H784" s="10" t="n">
        <v>10302</v>
      </c>
      <c r="I784" s="12" t="n">
        <v>0.0005182730824390485</v>
      </c>
      <c r="J784" s="10" t="n">
        <v>0</v>
      </c>
      <c r="K784" s="10" t="n">
        <v>0</v>
      </c>
      <c r="L784" s="12" t="n">
        <v>0</v>
      </c>
      <c r="M784" s="10" t="n">
        <v>-12000000</v>
      </c>
      <c r="N784" s="10" t="n">
        <v>-1000</v>
      </c>
      <c r="O784" s="12" t="n">
        <v>-4.747539686464567e-05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-65000000</v>
      </c>
      <c r="AF784" s="10" t="n">
        <v>-5077</v>
      </c>
      <c r="AG784" s="12" t="n">
        <v>-0.0002571583996834974</v>
      </c>
    </row>
    <row r="785">
      <c r="A785" t="inlineStr">
        <is>
          <t>HEM파마 (376270)</t>
        </is>
      </c>
      <c r="B785" t="inlineStr">
        <is>
          <t>자연과학 및 공학 연구개발업</t>
        </is>
      </c>
      <c r="C785" s="7" t="n">
        <v>35000</v>
      </c>
      <c r="D785" s="5" t="n">
        <v>2050</v>
      </c>
      <c r="E785" s="13" t="n">
        <v>0.0622</v>
      </c>
      <c r="F785" s="7" t="n">
        <v>252665000000</v>
      </c>
      <c r="G785" s="5" t="n">
        <v>0</v>
      </c>
      <c r="H785" s="5" t="n">
        <v>4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-33000000</v>
      </c>
      <c r="AF785" s="5" t="n">
        <v>-1000</v>
      </c>
      <c r="AG785" s="6" t="n">
        <v>-0.0001306077216868185</v>
      </c>
    </row>
    <row r="786">
      <c r="A786" s="8" t="inlineStr">
        <is>
          <t>삼영전자 (005680)</t>
        </is>
      </c>
      <c r="B786" s="8" t="inlineStr">
        <is>
          <t>전자부품 제조업</t>
        </is>
      </c>
      <c r="C786" s="9" t="n">
        <v>12570</v>
      </c>
      <c r="D786" s="10" t="n">
        <v>-20</v>
      </c>
      <c r="E786" s="11" t="n">
        <v>-0.0016</v>
      </c>
      <c r="F786" s="9" t="n">
        <v>251400000000</v>
      </c>
      <c r="G786" s="10" t="n">
        <v>0</v>
      </c>
      <c r="H786" s="10" t="n">
        <v>-26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-2000000</v>
      </c>
      <c r="Q786" s="10" t="n">
        <v>-159</v>
      </c>
      <c r="R786" s="12" t="n">
        <v>-7.955449482895783e-06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진성티이씨 (036890)</t>
        </is>
      </c>
      <c r="B787" t="inlineStr">
        <is>
          <t>특수 목적용 기계 제조업</t>
        </is>
      </c>
      <c r="C787" s="7" t="n">
        <v>11400</v>
      </c>
      <c r="D787" s="5" t="n">
        <v>-80</v>
      </c>
      <c r="E787" s="13" t="n">
        <v>-0.006999999999999999</v>
      </c>
      <c r="F787" s="7" t="n">
        <v>251164800000</v>
      </c>
      <c r="G787" s="5" t="n">
        <v>0</v>
      </c>
      <c r="H787" s="5" t="n">
        <v>3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-75000000</v>
      </c>
      <c r="N787" s="5" t="n">
        <v>-6633</v>
      </c>
      <c r="O787" s="6" t="n">
        <v>-0.0002986087222413332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-5000000</v>
      </c>
      <c r="AF787" s="5" t="n">
        <v>-398</v>
      </c>
      <c r="AG787" s="6" t="n">
        <v>-1.990724814942221e-05</v>
      </c>
    </row>
    <row r="788">
      <c r="A788" s="8" t="inlineStr">
        <is>
          <t>리파인 (377450)</t>
        </is>
      </c>
      <c r="B788" s="8" t="inlineStr">
        <is>
          <t>기타 정보 서비스업</t>
        </is>
      </c>
      <c r="C788" s="9" t="n">
        <v>14480</v>
      </c>
      <c r="D788" s="10" t="n">
        <v>370</v>
      </c>
      <c r="E788" s="11" t="n">
        <v>0.0262</v>
      </c>
      <c r="F788" s="9" t="n">
        <v>250938400000</v>
      </c>
      <c r="G788" s="10" t="n">
        <v>3000000</v>
      </c>
      <c r="H788" s="10" t="n">
        <v>200</v>
      </c>
      <c r="I788" s="12" t="n">
        <v>1.195512524189204e-05</v>
      </c>
      <c r="J788" s="10" t="n">
        <v>3000000</v>
      </c>
      <c r="K788" s="10" t="n">
        <v>210</v>
      </c>
      <c r="L788" s="12" t="n">
        <v>1.195512524189204e-05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-32</v>
      </c>
      <c r="AG788" s="12" t="n">
        <v>0</v>
      </c>
    </row>
    <row r="789">
      <c r="A789" t="inlineStr">
        <is>
          <t>에스엠벡셀 (010580)</t>
        </is>
      </c>
      <c r="B789" t="inlineStr">
        <is>
          <t>자동차 신품 부품 제조업</t>
        </is>
      </c>
      <c r="C789" s="7" t="n">
        <v>2255</v>
      </c>
      <c r="D789" s="5" t="n">
        <v>-25</v>
      </c>
      <c r="E789" s="13" t="n">
        <v>-0.011</v>
      </c>
      <c r="F789" s="7" t="n">
        <v>250871005000</v>
      </c>
      <c r="G789" s="5" t="n">
        <v>0</v>
      </c>
      <c r="H789" s="5" t="n">
        <v>-141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27100</v>
      </c>
      <c r="D790" s="10" t="n">
        <v>50</v>
      </c>
      <c r="E790" s="11" t="n">
        <v>0.0018</v>
      </c>
      <c r="F790" s="9" t="n">
        <v>248344400000</v>
      </c>
      <c r="G790" s="10" t="n">
        <v>0</v>
      </c>
      <c r="H790" s="10" t="n">
        <v>-11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-24000000</v>
      </c>
      <c r="Z790" s="10" t="n">
        <v>-900</v>
      </c>
      <c r="AA790" s="12" t="n">
        <v>-9.6639988660908e-05</v>
      </c>
      <c r="AB790" s="10" t="n">
        <v>0</v>
      </c>
      <c r="AC790" s="10" t="n">
        <v>0</v>
      </c>
      <c r="AD790" s="12" t="n">
        <v>0</v>
      </c>
      <c r="AE790" s="10" t="n">
        <v>17000000</v>
      </c>
      <c r="AF790" s="10" t="n">
        <v>623</v>
      </c>
      <c r="AG790" s="12" t="n">
        <v>6.84533253014765e-05</v>
      </c>
    </row>
    <row r="791">
      <c r="A791" t="inlineStr">
        <is>
          <t>피델릭스 (032580)</t>
        </is>
      </c>
      <c r="B791" t="inlineStr">
        <is>
          <t>반도체 제조업</t>
        </is>
      </c>
      <c r="C791" s="7" t="n">
        <v>7490</v>
      </c>
      <c r="D791" s="5" t="n">
        <v>-140</v>
      </c>
      <c r="E791" s="13" t="n">
        <v>-0.0183</v>
      </c>
      <c r="F791" s="7" t="n">
        <v>248158680000</v>
      </c>
      <c r="G791" s="5" t="n">
        <v>11000000</v>
      </c>
      <c r="H791" s="5" t="n">
        <v>1391</v>
      </c>
      <c r="I791" s="6" t="n">
        <v>4.43264769138843e-05</v>
      </c>
      <c r="J791" s="5" t="n">
        <v>39000000</v>
      </c>
      <c r="K791" s="5" t="n">
        <v>5072</v>
      </c>
      <c r="L791" s="6" t="n">
        <v>0.0001571575090583171</v>
      </c>
      <c r="M791" s="5" t="n">
        <v>116000000</v>
      </c>
      <c r="N791" s="5" t="n">
        <v>15075</v>
      </c>
      <c r="O791" s="6" t="n">
        <v>0.0004674428474555072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18000000</v>
      </c>
      <c r="Z791" s="5" t="n">
        <v>2340</v>
      </c>
      <c r="AA791" s="6" t="n">
        <v>7.253423494999248e-05</v>
      </c>
      <c r="AB791" s="5" t="n">
        <v>0</v>
      </c>
      <c r="AC791" s="5" t="n">
        <v>0</v>
      </c>
      <c r="AD791" s="6" t="n">
        <v>0</v>
      </c>
      <c r="AE791" s="5" t="n">
        <v>-25000000</v>
      </c>
      <c r="AF791" s="5" t="n">
        <v>-3195</v>
      </c>
      <c r="AG791" s="6" t="n">
        <v>-0.0001007419929861007</v>
      </c>
    </row>
    <row r="792">
      <c r="A792" s="8" t="inlineStr">
        <is>
          <t>일신방직 (003200)</t>
        </is>
      </c>
      <c r="B792" s="8" t="inlineStr">
        <is>
          <t>방적 및 가공사 제조업</t>
        </is>
      </c>
      <c r="C792" s="9" t="n">
        <v>10790</v>
      </c>
      <c r="D792" s="10" t="n">
        <v>170</v>
      </c>
      <c r="E792" s="11" t="n">
        <v>0.016</v>
      </c>
      <c r="F792" s="9" t="n">
        <v>247738400000</v>
      </c>
      <c r="G792" s="10" t="n">
        <v>-3000000</v>
      </c>
      <c r="H792" s="10" t="n">
        <v>-279</v>
      </c>
      <c r="I792" s="12" t="n">
        <v>-1.210954781333859e-05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1</v>
      </c>
      <c r="O792" s="12" t="n">
        <v>0</v>
      </c>
      <c r="P792" s="10" t="n">
        <v>1000000</v>
      </c>
      <c r="Q792" s="10" t="n">
        <v>48</v>
      </c>
      <c r="R792" s="12" t="n">
        <v>4.036515937779529e-06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18000000</v>
      </c>
      <c r="AF792" s="10" t="n">
        <v>1683</v>
      </c>
      <c r="AG792" s="12" t="n">
        <v>7.265728688003152e-05</v>
      </c>
    </row>
    <row r="793">
      <c r="A793" t="inlineStr">
        <is>
          <t>세보엠이씨 (011560)</t>
        </is>
      </c>
      <c r="B793" t="inlineStr">
        <is>
          <t>건물설비 설치 공사업</t>
        </is>
      </c>
      <c r="C793" s="7" t="n">
        <v>24550</v>
      </c>
      <c r="D793" s="5" t="n">
        <v>-1400</v>
      </c>
      <c r="E793" s="13" t="n">
        <v>-0.0539</v>
      </c>
      <c r="F793" s="7" t="n">
        <v>247562200000</v>
      </c>
      <c r="G793" s="5" t="n">
        <v>-15000000</v>
      </c>
      <c r="H793" s="5" t="n">
        <v>-622</v>
      </c>
      <c r="I793" s="6" t="n">
        <v>-6.059083333400656e-05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98000000</v>
      </c>
      <c r="AF793" s="5" t="n">
        <v>3961</v>
      </c>
      <c r="AG793" s="6" t="n">
        <v>0.0003958601111155096</v>
      </c>
    </row>
    <row r="794">
      <c r="A794" s="8" t="inlineStr">
        <is>
          <t>KB스타리츠 (432320)</t>
        </is>
      </c>
      <c r="B794" s="8" t="inlineStr">
        <is>
          <t>부동산 임대 및 공급업</t>
        </is>
      </c>
      <c r="C794" s="9" t="n">
        <v>1640</v>
      </c>
      <c r="D794" s="10" t="n">
        <v>5</v>
      </c>
      <c r="E794" s="11" t="n">
        <v>0.0031</v>
      </c>
      <c r="F794" s="9" t="n">
        <v>247252960000</v>
      </c>
      <c r="G794" s="10" t="n">
        <v>31000000</v>
      </c>
      <c r="H794" s="10" t="n">
        <v>18757</v>
      </c>
      <c r="I794" s="12" t="n">
        <v>0.0001253776698972582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에이직랜드 (445090)</t>
        </is>
      </c>
      <c r="B795" t="inlineStr">
        <is>
          <t>반도체 제조업</t>
        </is>
      </c>
      <c r="C795" s="7" t="n">
        <v>22600</v>
      </c>
      <c r="D795" s="5" t="n">
        <v>-100</v>
      </c>
      <c r="E795" s="13" t="n">
        <v>-0.0044</v>
      </c>
      <c r="F795" s="7" t="n">
        <v>246905000000</v>
      </c>
      <c r="G795" s="5" t="n">
        <v>0</v>
      </c>
      <c r="H795" s="5" t="n">
        <v>1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-47000000</v>
      </c>
      <c r="N795" s="5" t="n">
        <v>-2036</v>
      </c>
      <c r="O795" s="6" t="n">
        <v>-0.0001903566148923675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6000000</v>
      </c>
      <c r="AF795" s="5" t="n">
        <v>283</v>
      </c>
      <c r="AG795" s="6" t="n">
        <v>2.430084445434479e-05</v>
      </c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18490</v>
      </c>
      <c r="D796" s="10" t="n">
        <v>310</v>
      </c>
      <c r="E796" s="11" t="n">
        <v>0.0171</v>
      </c>
      <c r="F796" s="9" t="n">
        <v>246527170000</v>
      </c>
      <c r="G796" s="10" t="n">
        <v>85000000</v>
      </c>
      <c r="H796" s="10" t="n">
        <v>4626</v>
      </c>
      <c r="I796" s="12" t="n">
        <v>0.0003447895824220916</v>
      </c>
      <c r="J796" s="10" t="n">
        <v>0</v>
      </c>
      <c r="K796" s="10" t="n">
        <v>0</v>
      </c>
      <c r="L796" s="12" t="n">
        <v>0</v>
      </c>
      <c r="M796" s="10" t="n">
        <v>2000000</v>
      </c>
      <c r="N796" s="10" t="n">
        <v>90</v>
      </c>
      <c r="O796" s="12" t="n">
        <v>8.112696056990391e-06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1000000</v>
      </c>
      <c r="AF796" s="10" t="n">
        <v>63</v>
      </c>
      <c r="AG796" s="12" t="n">
        <v>4.056348028495196e-06</v>
      </c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2975</v>
      </c>
      <c r="D797" s="5" t="n">
        <v>155</v>
      </c>
      <c r="E797" s="13" t="n">
        <v>0.055</v>
      </c>
      <c r="F797" s="7" t="n">
        <v>245535675000</v>
      </c>
      <c r="G797" s="5" t="n">
        <v>0</v>
      </c>
      <c r="H797" s="5" t="n">
        <v>-107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581000000</v>
      </c>
      <c r="N797" s="5" t="n">
        <v>195228</v>
      </c>
      <c r="O797" s="6" t="n">
        <v>0.002366254924055333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14000000</v>
      </c>
      <c r="AF797" s="5" t="n">
        <v>4788</v>
      </c>
      <c r="AG797" s="6" t="n">
        <v>5.701819094109237e-05</v>
      </c>
    </row>
    <row r="798">
      <c r="A798" s="8" t="inlineStr">
        <is>
          <t>에어부산 (298690)</t>
        </is>
      </c>
      <c r="B798" s="8" t="inlineStr">
        <is>
          <t>항공 여객 운송업</t>
        </is>
      </c>
      <c r="C798" s="9" t="n">
        <v>1507</v>
      </c>
      <c r="D798" s="10" t="n">
        <v>0</v>
      </c>
      <c r="E798" s="11" t="n">
        <v>0</v>
      </c>
      <c r="F798" s="9" t="n">
        <v>245511398000</v>
      </c>
      <c r="G798" s="10" t="n">
        <v>0</v>
      </c>
      <c r="H798" s="10" t="n">
        <v>-115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-20000000</v>
      </c>
      <c r="Z798" s="10" t="n">
        <v>-13090</v>
      </c>
      <c r="AA798" s="12" t="n">
        <v>-8.14626129903753e-05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케이프 (064820)</t>
        </is>
      </c>
      <c r="B799" t="inlineStr">
        <is>
          <t>선박 및 보트 건조업</t>
        </is>
      </c>
      <c r="C799" s="7" t="n">
        <v>7950</v>
      </c>
      <c r="D799" s="5" t="n">
        <v>70</v>
      </c>
      <c r="E799" s="13" t="n">
        <v>0.0089</v>
      </c>
      <c r="F799" s="7" t="n">
        <v>245337000000</v>
      </c>
      <c r="G799" s="5" t="n">
        <v>0</v>
      </c>
      <c r="H799" s="5" t="n">
        <v>43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5000</v>
      </c>
      <c r="D800" s="10" t="n">
        <v>10</v>
      </c>
      <c r="E800" s="11" t="n">
        <v>0.002</v>
      </c>
      <c r="F800" s="9" t="n">
        <v>245095000000</v>
      </c>
      <c r="G800" s="10" t="n">
        <v>1000000</v>
      </c>
      <c r="H800" s="10" t="n">
        <v>126</v>
      </c>
      <c r="I800" s="12" t="n">
        <v>4.080050592627349e-06</v>
      </c>
      <c r="J800" s="10" t="n">
        <v>-9000000</v>
      </c>
      <c r="K800" s="10" t="n">
        <v>-1800</v>
      </c>
      <c r="L800" s="12" t="n">
        <v>-3.672045533364613e-05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-2000000</v>
      </c>
      <c r="AF800" s="10" t="n">
        <v>-399</v>
      </c>
      <c r="AG800" s="12" t="n">
        <v>-8.160101185254697e-06</v>
      </c>
    </row>
    <row r="801">
      <c r="A801" t="inlineStr">
        <is>
          <t>아스트 (067390)</t>
        </is>
      </c>
      <c r="B801" t="inlineStr">
        <is>
          <t>항공기,우주선 및 부품 제조업</t>
        </is>
      </c>
      <c r="C801" s="7" t="n">
        <v>5780</v>
      </c>
      <c r="D801" s="5" t="n">
        <v>-40</v>
      </c>
      <c r="E801" s="13" t="n">
        <v>-0.0069</v>
      </c>
      <c r="F801" s="7" t="n">
        <v>243424700000</v>
      </c>
      <c r="G801" s="5" t="n">
        <v>0</v>
      </c>
      <c r="H801" s="5" t="n">
        <v>-31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15570</v>
      </c>
      <c r="D802" s="10" t="n">
        <v>340</v>
      </c>
      <c r="E802" s="11" t="n">
        <v>0.0223</v>
      </c>
      <c r="F802" s="9" t="n">
        <v>241615260000</v>
      </c>
      <c r="G802" s="10" t="n">
        <v>3000000</v>
      </c>
      <c r="H802" s="10" t="n">
        <v>188</v>
      </c>
      <c r="I802" s="12" t="n">
        <v>1.241643429309887e-05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50000000</v>
      </c>
      <c r="AF802" s="10" t="n">
        <v>3222</v>
      </c>
      <c r="AG802" s="12" t="n">
        <v>0.0002069405715516479</v>
      </c>
    </row>
    <row r="803">
      <c r="A803" t="inlineStr">
        <is>
          <t>에프앤가이드 (064850)</t>
        </is>
      </c>
      <c r="B803" t="inlineStr">
        <is>
          <t>기타 정보 서비스업</t>
        </is>
      </c>
      <c r="C803" s="7" t="n">
        <v>21150</v>
      </c>
      <c r="D803" s="5" t="n">
        <v>50</v>
      </c>
      <c r="E803" s="13" t="n">
        <v>0.0024</v>
      </c>
      <c r="F803" s="7" t="n">
        <v>241321500000</v>
      </c>
      <c r="G803" s="5" t="n">
        <v>-7000000</v>
      </c>
      <c r="H803" s="5" t="n">
        <v>-326</v>
      </c>
      <c r="I803" s="6" t="n">
        <v>-2.900694716384574e-05</v>
      </c>
      <c r="J803" s="5" t="n">
        <v>0</v>
      </c>
      <c r="K803" s="5" t="n">
        <v>0</v>
      </c>
      <c r="L803" s="6" t="n">
        <v>0</v>
      </c>
      <c r="M803" s="5" t="n">
        <v>39000000</v>
      </c>
      <c r="N803" s="5" t="n">
        <v>1836</v>
      </c>
      <c r="O803" s="6" t="n">
        <v>0.0001616101341985692</v>
      </c>
      <c r="P803" s="5" t="n">
        <v>0</v>
      </c>
      <c r="Q803" s="5" t="n">
        <v>0</v>
      </c>
      <c r="R803" s="6" t="n">
        <v>0</v>
      </c>
      <c r="S803" s="5" t="n">
        <v>3000000</v>
      </c>
      <c r="T803" s="5" t="n">
        <v>154</v>
      </c>
      <c r="U803" s="6" t="n">
        <v>1.243154878450532e-05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-61000000</v>
      </c>
      <c r="AF803" s="5" t="n">
        <v>-2871</v>
      </c>
      <c r="AG803" s="6" t="n">
        <v>-0.0002527748252849414</v>
      </c>
    </row>
    <row r="804">
      <c r="A804" s="8" t="inlineStr">
        <is>
          <t>셀바스AI (108860)</t>
        </is>
      </c>
      <c r="B804" s="8" t="inlineStr">
        <is>
          <t>소프트웨어 개발 및 공급업</t>
        </is>
      </c>
      <c r="C804" s="9" t="n">
        <v>8960</v>
      </c>
      <c r="D804" s="10" t="n">
        <v>-10</v>
      </c>
      <c r="E804" s="11" t="n">
        <v>-0.0011</v>
      </c>
      <c r="F804" s="9" t="n">
        <v>241149440000</v>
      </c>
      <c r="G804" s="10" t="n">
        <v>1000000</v>
      </c>
      <c r="H804" s="10" t="n">
        <v>130</v>
      </c>
      <c r="I804" s="12" t="n">
        <v>4.146806229365492e-06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2000000</v>
      </c>
      <c r="AF804" s="10" t="n">
        <v>236</v>
      </c>
      <c r="AG804" s="12" t="n">
        <v>8.293612458730985e-06</v>
      </c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2795</v>
      </c>
      <c r="D805" s="5" t="n">
        <v>5</v>
      </c>
      <c r="E805" s="13" t="n">
        <v>0.0018</v>
      </c>
      <c r="F805" s="7" t="n">
        <v>241043595000</v>
      </c>
      <c r="G805" s="5" t="n">
        <v>69000000</v>
      </c>
      <c r="H805" s="5" t="n">
        <v>24815</v>
      </c>
      <c r="I805" s="6" t="n">
        <v>0.0002862552726198761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-3000000</v>
      </c>
      <c r="Q805" s="5" t="n">
        <v>-995</v>
      </c>
      <c r="R805" s="6" t="n">
        <v>-1.244588141825548e-05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16</v>
      </c>
      <c r="AG805" s="6" t="n">
        <v>0</v>
      </c>
    </row>
    <row r="806">
      <c r="A806" s="8" t="inlineStr">
        <is>
          <t>코스맥스비티아이 (044820)</t>
        </is>
      </c>
      <c r="B806" s="8" t="inlineStr">
        <is>
          <t>기타 금융업</t>
        </is>
      </c>
      <c r="C806" s="9" t="n">
        <v>25050</v>
      </c>
      <c r="D806" s="10" t="n">
        <v>150</v>
      </c>
      <c r="E806" s="11" t="n">
        <v>0.006</v>
      </c>
      <c r="F806" s="9" t="n">
        <v>240555150000</v>
      </c>
      <c r="G806" s="10" t="n">
        <v>21000000</v>
      </c>
      <c r="H806" s="10" t="n">
        <v>867</v>
      </c>
      <c r="I806" s="12" t="n">
        <v>8.729806865494255e-05</v>
      </c>
      <c r="J806" s="10" t="n">
        <v>58000000</v>
      </c>
      <c r="K806" s="10" t="n">
        <v>2302</v>
      </c>
      <c r="L806" s="12" t="n">
        <v>0.0002411089515231746</v>
      </c>
      <c r="M806" s="10" t="n">
        <v>163000000</v>
      </c>
      <c r="N806" s="10" t="n">
        <v>6499</v>
      </c>
      <c r="O806" s="12" t="n">
        <v>0.0006775992947978874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-24000000</v>
      </c>
      <c r="Z806" s="10" t="n">
        <v>-972</v>
      </c>
      <c r="AA806" s="12" t="n">
        <v>-9.976922131993433e-05</v>
      </c>
      <c r="AB806" s="10" t="n">
        <v>0</v>
      </c>
      <c r="AC806" s="10" t="n">
        <v>0</v>
      </c>
      <c r="AD806" s="12" t="n">
        <v>0</v>
      </c>
      <c r="AE806" s="10" t="n">
        <v>1000000</v>
      </c>
      <c r="AF806" s="10" t="n">
        <v>50</v>
      </c>
      <c r="AG806" s="12" t="n">
        <v>4.157050888330597e-06</v>
      </c>
    </row>
    <row r="807">
      <c r="A807" t="inlineStr">
        <is>
          <t>신한서부티엔디리츠 (404990)</t>
        </is>
      </c>
      <c r="B807" t="inlineStr">
        <is>
          <t>부동산 임대 및 공급업</t>
        </is>
      </c>
      <c r="C807" s="7" t="n">
        <v>3900</v>
      </c>
      <c r="D807" s="5" t="n">
        <v>-20</v>
      </c>
      <c r="E807" s="13" t="n">
        <v>-0.0051</v>
      </c>
      <c r="F807" s="7" t="n">
        <v>240345300000</v>
      </c>
      <c r="G807" s="5" t="n">
        <v>30000000</v>
      </c>
      <c r="H807" s="5" t="n">
        <v>7676</v>
      </c>
      <c r="I807" s="6" t="n">
        <v>0.0001248204146284533</v>
      </c>
      <c r="J807" s="5" t="n">
        <v>0</v>
      </c>
      <c r="K807" s="5" t="n">
        <v>0</v>
      </c>
      <c r="L807" s="6" t="n">
        <v>0</v>
      </c>
      <c r="M807" s="5" t="n">
        <v>-48000000</v>
      </c>
      <c r="N807" s="5" t="n">
        <v>-12382</v>
      </c>
      <c r="O807" s="6" t="n">
        <v>-0.0001997126634055253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12000000</v>
      </c>
      <c r="AF807" s="5" t="n">
        <v>3200</v>
      </c>
      <c r="AG807" s="6" t="n">
        <v>4.992816585138133e-05</v>
      </c>
    </row>
    <row r="808">
      <c r="A808" s="8" t="inlineStr">
        <is>
          <t>남양유업 (003920)</t>
        </is>
      </c>
      <c r="B808" s="8" t="inlineStr">
        <is>
          <t>동·식물성 유지 및 낙농제품 제조업</t>
        </is>
      </c>
      <c r="C808" s="9" t="n">
        <v>42200</v>
      </c>
      <c r="D808" s="10" t="n">
        <v>-150</v>
      </c>
      <c r="E808" s="11" t="n">
        <v>-0.0035</v>
      </c>
      <c r="F808" s="9" t="n">
        <v>239400600000</v>
      </c>
      <c r="G808" s="10" t="n">
        <v>8000000</v>
      </c>
      <c r="H808" s="10" t="n">
        <v>178</v>
      </c>
      <c r="I808" s="12" t="n">
        <v>3.341679177078086e-05</v>
      </c>
      <c r="J808" s="10" t="n">
        <v>0</v>
      </c>
      <c r="K808" s="10" t="n">
        <v>0</v>
      </c>
      <c r="L808" s="12" t="n">
        <v>0</v>
      </c>
      <c r="M808" s="10" t="n">
        <v>73000000</v>
      </c>
      <c r="N808" s="10" t="n">
        <v>1719</v>
      </c>
      <c r="O808" s="12" t="n">
        <v>0.0003049282249083753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사조산업 (007160)</t>
        </is>
      </c>
      <c r="B809" t="inlineStr">
        <is>
          <t>수산물 가공 및 저장 처리업</t>
        </is>
      </c>
      <c r="C809" s="7" t="n">
        <v>47850</v>
      </c>
      <c r="D809" s="5" t="n">
        <v>700</v>
      </c>
      <c r="E809" s="13" t="n">
        <v>0.0148</v>
      </c>
      <c r="F809" s="7" t="n">
        <v>239250000000</v>
      </c>
      <c r="G809" s="5" t="n">
        <v>0</v>
      </c>
      <c r="H809" s="5" t="n">
        <v>-6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5000000</v>
      </c>
      <c r="AF809" s="5" t="n">
        <v>99</v>
      </c>
      <c r="AG809" s="6" t="n">
        <v>2.089864158829676e-05</v>
      </c>
    </row>
    <row r="810">
      <c r="A810" s="8" t="inlineStr">
        <is>
          <t>선진 (136490)</t>
        </is>
      </c>
      <c r="B810" s="8" t="inlineStr">
        <is>
          <t>동물용 사료 및 조제식품 제조업</t>
        </is>
      </c>
      <c r="C810" s="9" t="n">
        <v>10060</v>
      </c>
      <c r="D810" s="10" t="n">
        <v>20</v>
      </c>
      <c r="E810" s="11" t="n">
        <v>0.002</v>
      </c>
      <c r="F810" s="9" t="n">
        <v>239216740000</v>
      </c>
      <c r="G810" s="10" t="n">
        <v>-2000000</v>
      </c>
      <c r="H810" s="10" t="n">
        <v>-153</v>
      </c>
      <c r="I810" s="12" t="n">
        <v>-8.360618909863917e-06</v>
      </c>
      <c r="J810" s="10" t="n">
        <v>0</v>
      </c>
      <c r="K810" s="10" t="n">
        <v>0</v>
      </c>
      <c r="L810" s="12" t="n">
        <v>0</v>
      </c>
      <c r="M810" s="10" t="n">
        <v>1000000</v>
      </c>
      <c r="N810" s="10" t="n">
        <v>143</v>
      </c>
      <c r="O810" s="12" t="n">
        <v>4.180309454931958e-06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-8</v>
      </c>
      <c r="AG810" s="12" t="n">
        <v>0</v>
      </c>
    </row>
    <row r="811">
      <c r="A811" t="inlineStr">
        <is>
          <t>대명에너지 (389260)</t>
        </is>
      </c>
      <c r="B811" t="inlineStr">
        <is>
          <t>건물 건설업</t>
        </is>
      </c>
      <c r="C811" s="7" t="n">
        <v>13320</v>
      </c>
      <c r="D811" s="5" t="n">
        <v>80</v>
      </c>
      <c r="E811" s="13" t="n">
        <v>0.006</v>
      </c>
      <c r="F811" s="7" t="n">
        <v>238641120000</v>
      </c>
      <c r="G811" s="5" t="n">
        <v>8000000</v>
      </c>
      <c r="H811" s="5" t="n">
        <v>588</v>
      </c>
      <c r="I811" s="6" t="n">
        <v>3.352314135971203e-05</v>
      </c>
      <c r="J811" s="5" t="n">
        <v>-80000000</v>
      </c>
      <c r="K811" s="5" t="n">
        <v>-6047</v>
      </c>
      <c r="L811" s="6" t="n">
        <v>-0.0003352314135971202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아스테라시스 (450950)</t>
        </is>
      </c>
      <c r="B812" s="8" t="inlineStr">
        <is>
          <t>의료용 기기 제조업</t>
        </is>
      </c>
      <c r="C812" s="9" t="n">
        <v>6340</v>
      </c>
      <c r="D812" s="10" t="n">
        <v>120</v>
      </c>
      <c r="E812" s="11" t="n">
        <v>0.0193</v>
      </c>
      <c r="F812" s="9" t="n">
        <v>238555180000</v>
      </c>
      <c r="G812" s="10" t="n">
        <v>0</v>
      </c>
      <c r="H812" s="10" t="n">
        <v>1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11350</v>
      </c>
      <c r="D813" s="5" t="n">
        <v>-50</v>
      </c>
      <c r="E813" s="13" t="n">
        <v>-0.0044</v>
      </c>
      <c r="F813" s="7" t="n">
        <v>238350000000</v>
      </c>
      <c r="G813" s="5" t="n">
        <v>0</v>
      </c>
      <c r="H813" s="5" t="n">
        <v>0</v>
      </c>
      <c r="I813" s="6" t="n">
        <v>0</v>
      </c>
      <c r="J813" s="5" t="n">
        <v>-65000000</v>
      </c>
      <c r="K813" s="5" t="n">
        <v>-5732</v>
      </c>
      <c r="L813" s="6" t="n">
        <v>-0.0002727082022236207</v>
      </c>
      <c r="M813" s="5" t="n">
        <v>67000000</v>
      </c>
      <c r="N813" s="5" t="n">
        <v>5966</v>
      </c>
      <c r="O813" s="6" t="n">
        <v>0.0002810992238305014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-12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-56000000</v>
      </c>
      <c r="Z813" s="5" t="n">
        <v>-5000</v>
      </c>
      <c r="AA813" s="6" t="n">
        <v>-0.0002349486049926578</v>
      </c>
      <c r="AB813" s="5" t="n">
        <v>0</v>
      </c>
      <c r="AC813" s="5" t="n">
        <v>0</v>
      </c>
      <c r="AD813" s="6" t="n">
        <v>0</v>
      </c>
      <c r="AE813" s="5" t="n">
        <v>30000000</v>
      </c>
      <c r="AF813" s="5" t="n">
        <v>2633</v>
      </c>
      <c r="AG813" s="6" t="n">
        <v>0.0001258653241032096</v>
      </c>
    </row>
    <row r="814">
      <c r="A814" s="8" t="inlineStr">
        <is>
          <t>신성에스티 (416180)</t>
        </is>
      </c>
      <c r="B814" s="8" t="inlineStr">
        <is>
          <t>자동차 신품 부품 제조업</t>
        </is>
      </c>
      <c r="C814" s="9" t="n">
        <v>26350</v>
      </c>
      <c r="D814" s="10" t="n">
        <v>450</v>
      </c>
      <c r="E814" s="11" t="n">
        <v>0.0174</v>
      </c>
      <c r="F814" s="9" t="n">
        <v>238177650000</v>
      </c>
      <c r="G814" s="10" t="n">
        <v>0</v>
      </c>
      <c r="H814" s="10" t="n">
        <v>-1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다올투자증권 (030210)</t>
        </is>
      </c>
      <c r="B815" t="inlineStr">
        <is>
          <t>금융 지원 서비스업</t>
        </is>
      </c>
      <c r="C815" s="7" t="n">
        <v>3890</v>
      </c>
      <c r="D815" s="5" t="n">
        <v>50</v>
      </c>
      <c r="E815" s="13" t="n">
        <v>0.013</v>
      </c>
      <c r="F815" s="7" t="n">
        <v>236943790000</v>
      </c>
      <c r="G815" s="5" t="n">
        <v>15000000</v>
      </c>
      <c r="H815" s="5" t="n">
        <v>3896</v>
      </c>
      <c r="I815" s="6" t="n">
        <v>6.330615375064272e-05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14</v>
      </c>
      <c r="AG815" s="6" t="n">
        <v>0</v>
      </c>
    </row>
    <row r="816">
      <c r="A816" s="8" t="inlineStr">
        <is>
          <t>네오티스 (085910)</t>
        </is>
      </c>
      <c r="B816" s="8" t="inlineStr">
        <is>
          <t>자동차 신품 부품 제조업</t>
        </is>
      </c>
      <c r="C816" s="9" t="n">
        <v>17160</v>
      </c>
      <c r="D816" s="10" t="n">
        <v>40</v>
      </c>
      <c r="E816" s="11" t="n">
        <v>0.0023</v>
      </c>
      <c r="F816" s="9" t="n">
        <v>236705040000</v>
      </c>
      <c r="G816" s="10" t="n">
        <v>22000000</v>
      </c>
      <c r="H816" s="10" t="n">
        <v>1297</v>
      </c>
      <c r="I816" s="12" t="n">
        <v>9.294267667473409e-05</v>
      </c>
      <c r="J816" s="10" t="n">
        <v>-45000000</v>
      </c>
      <c r="K816" s="10" t="n">
        <v>-2693</v>
      </c>
      <c r="L816" s="12" t="n">
        <v>-0.000190110020471047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-113000000</v>
      </c>
      <c r="T816" s="10" t="n">
        <v>-6707</v>
      </c>
      <c r="U816" s="12" t="n">
        <v>-0.0004773873847384069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-26000000</v>
      </c>
      <c r="AF816" s="10" t="n">
        <v>-1573</v>
      </c>
      <c r="AG816" s="12" t="n">
        <v>-0.0001098413451610494</v>
      </c>
    </row>
    <row r="817">
      <c r="A817" t="inlineStr">
        <is>
          <t>슈어소프트테크 (298830)</t>
        </is>
      </c>
      <c r="B817" t="inlineStr">
        <is>
          <t>소프트웨어 개발 및 공급업</t>
        </is>
      </c>
      <c r="C817" s="7" t="n">
        <v>4410</v>
      </c>
      <c r="D817" s="5" t="n">
        <v>165</v>
      </c>
      <c r="E817" s="13" t="n">
        <v>0.0389</v>
      </c>
      <c r="F817" s="7" t="n">
        <v>235749780000</v>
      </c>
      <c r="G817" s="5" t="n">
        <v>0</v>
      </c>
      <c r="H817" s="5" t="n">
        <v>6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4000000</v>
      </c>
      <c r="AF817" s="5" t="n">
        <v>1000</v>
      </c>
      <c r="AG817" s="6" t="n">
        <v>1.696714202660126e-05</v>
      </c>
    </row>
    <row r="818">
      <c r="A818" s="8" t="inlineStr">
        <is>
          <t>서흥 (008490)</t>
        </is>
      </c>
      <c r="B818" s="8" t="inlineStr">
        <is>
          <t>기타 화학제품 제조업</t>
        </is>
      </c>
      <c r="C818" s="9" t="n">
        <v>20300</v>
      </c>
      <c r="D818" s="10" t="n">
        <v>200</v>
      </c>
      <c r="E818" s="11" t="n">
        <v>0.01</v>
      </c>
      <c r="F818" s="9" t="n">
        <v>234850700000</v>
      </c>
      <c r="G818" s="10" t="n">
        <v>0</v>
      </c>
      <c r="H818" s="10" t="n">
        <v>-15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1000000</v>
      </c>
      <c r="T818" s="10" t="n">
        <v>68</v>
      </c>
      <c r="U818" s="12" t="n">
        <v>4.258024353344487e-06</v>
      </c>
      <c r="V818" s="10" t="n">
        <v>0</v>
      </c>
      <c r="W818" s="10" t="n">
        <v>0</v>
      </c>
      <c r="X818" s="12" t="n">
        <v>0</v>
      </c>
      <c r="Y818" s="10" t="n">
        <v>-40000000</v>
      </c>
      <c r="Z818" s="10" t="n">
        <v>-2000</v>
      </c>
      <c r="AA818" s="12" t="n">
        <v>-0.0001703209741337795</v>
      </c>
      <c r="AB818" s="10" t="n">
        <v>0</v>
      </c>
      <c r="AC818" s="10" t="n">
        <v>0</v>
      </c>
      <c r="AD818" s="12" t="n">
        <v>0</v>
      </c>
      <c r="AE818" s="10" t="n">
        <v>16000000</v>
      </c>
      <c r="AF818" s="10" t="n">
        <v>808</v>
      </c>
      <c r="AG818" s="12" t="n">
        <v>6.812838965351179e-05</v>
      </c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3805</v>
      </c>
      <c r="D819" s="5" t="n">
        <v>70</v>
      </c>
      <c r="E819" s="13" t="n">
        <v>0.0187</v>
      </c>
      <c r="F819" s="7" t="n">
        <v>234540200000</v>
      </c>
      <c r="G819" s="5" t="n">
        <v>-20000000</v>
      </c>
      <c r="H819" s="5" t="n">
        <v>-5368</v>
      </c>
      <c r="I819" s="6" t="n">
        <v>-8.527322821418248e-05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192000000</v>
      </c>
      <c r="AF819" s="5" t="n">
        <v>50907</v>
      </c>
      <c r="AG819" s="6" t="n">
        <v>0.0008186229908561518</v>
      </c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10690</v>
      </c>
      <c r="D820" s="10" t="n">
        <v>30</v>
      </c>
      <c r="E820" s="11" t="n">
        <v>0.0028</v>
      </c>
      <c r="F820" s="9" t="n">
        <v>234421010000</v>
      </c>
      <c r="G820" s="10" t="n">
        <v>2000000</v>
      </c>
      <c r="H820" s="10" t="n">
        <v>208</v>
      </c>
      <c r="I820" s="12" t="n">
        <v>8.531658489143102e-06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5000000</v>
      </c>
      <c r="AF820" s="10" t="n">
        <v>499</v>
      </c>
      <c r="AG820" s="12" t="n">
        <v>2.132914622285775e-05</v>
      </c>
    </row>
    <row r="821">
      <c r="A821" t="inlineStr">
        <is>
          <t>PKC (001340)</t>
        </is>
      </c>
      <c r="B821" t="inlineStr">
        <is>
          <t>기초 화학물질 제조업</t>
        </is>
      </c>
      <c r="C821" s="7" t="n">
        <v>5200</v>
      </c>
      <c r="D821" s="5" t="n">
        <v>50</v>
      </c>
      <c r="E821" s="13" t="n">
        <v>0.0097</v>
      </c>
      <c r="F821" s="7" t="n">
        <v>234145600000</v>
      </c>
      <c r="G821" s="5" t="n">
        <v>0</v>
      </c>
      <c r="H821" s="5" t="n">
        <v>-39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-16000000</v>
      </c>
      <c r="AF821" s="5" t="n">
        <v>-3000</v>
      </c>
      <c r="AG821" s="6" t="n">
        <v>-6.833354972290745e-05</v>
      </c>
    </row>
    <row r="822">
      <c r="A822" s="8" t="inlineStr">
        <is>
          <t>KPX케미칼 (025000)</t>
        </is>
      </c>
      <c r="B822" s="8" t="inlineStr">
        <is>
          <t>기초 화학물질 제조업</t>
        </is>
      </c>
      <c r="C822" s="9" t="n">
        <v>56400</v>
      </c>
      <c r="D822" s="10" t="n">
        <v>-200</v>
      </c>
      <c r="E822" s="11" t="n">
        <v>-0.0035</v>
      </c>
      <c r="F822" s="9" t="n">
        <v>233834400000</v>
      </c>
      <c r="G822" s="10" t="n">
        <v>-3000000</v>
      </c>
      <c r="H822" s="10" t="n">
        <v>-60</v>
      </c>
      <c r="I822" s="12" t="n">
        <v>-1.282959222424074e-05</v>
      </c>
      <c r="J822" s="10" t="n">
        <v>0</v>
      </c>
      <c r="K822" s="10" t="n">
        <v>0</v>
      </c>
      <c r="L822" s="12" t="n">
        <v>0</v>
      </c>
      <c r="M822" s="10" t="n">
        <v>-2000000</v>
      </c>
      <c r="N822" s="10" t="n">
        <v>-33</v>
      </c>
      <c r="O822" s="12" t="n">
        <v>-8.553061482827163e-06</v>
      </c>
      <c r="P822" s="10" t="n">
        <v>-4000000</v>
      </c>
      <c r="Q822" s="10" t="n">
        <v>-63</v>
      </c>
      <c r="R822" s="12" t="n">
        <v>-1.710612296565433e-05</v>
      </c>
      <c r="S822" s="10" t="n">
        <v>-2000000</v>
      </c>
      <c r="T822" s="10" t="n">
        <v>-39</v>
      </c>
      <c r="U822" s="12" t="n">
        <v>-8.553061482827163e-06</v>
      </c>
      <c r="V822" s="10" t="n">
        <v>0</v>
      </c>
      <c r="W822" s="10" t="n">
        <v>0</v>
      </c>
      <c r="X822" s="12" t="n">
        <v>0</v>
      </c>
      <c r="Y822" s="10" t="n">
        <v>-65000000</v>
      </c>
      <c r="Z822" s="10" t="n">
        <v>-1165</v>
      </c>
      <c r="AA822" s="12" t="n">
        <v>-0.0002779744981918828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강원에너지 (114190)</t>
        </is>
      </c>
      <c r="B823" t="inlineStr">
        <is>
          <t>기타 전기장비 제조업</t>
        </is>
      </c>
      <c r="C823" s="7" t="n">
        <v>8940</v>
      </c>
      <c r="D823" s="5" t="n">
        <v>220</v>
      </c>
      <c r="E823" s="13" t="n">
        <v>0.0252</v>
      </c>
      <c r="F823" s="7" t="n">
        <v>233539620000</v>
      </c>
      <c r="G823" s="5" t="n">
        <v>6000000</v>
      </c>
      <c r="H823" s="5" t="n">
        <v>672</v>
      </c>
      <c r="I823" s="6" t="n">
        <v>2.569157216235943e-05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-1000000</v>
      </c>
      <c r="AF823" s="5" t="n">
        <v>-78</v>
      </c>
      <c r="AG823" s="6" t="n">
        <v>-4.281928693726572e-06</v>
      </c>
    </row>
    <row r="824">
      <c r="A824" s="8" t="inlineStr">
        <is>
          <t>갤럭시아머니트리 (094480)</t>
        </is>
      </c>
      <c r="B824" s="8" t="inlineStr">
        <is>
          <t>소프트웨어 개발 및 공급업</t>
        </is>
      </c>
      <c r="C824" s="9" t="n">
        <v>5950</v>
      </c>
      <c r="D824" s="10" t="n">
        <v>40</v>
      </c>
      <c r="E824" s="11" t="n">
        <v>0.0068</v>
      </c>
      <c r="F824" s="9" t="n">
        <v>233412550000</v>
      </c>
      <c r="G824" s="10" t="n">
        <v>1000000</v>
      </c>
      <c r="H824" s="10" t="n">
        <v>100</v>
      </c>
      <c r="I824" s="12" t="n">
        <v>4.284259779519139e-06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-50</v>
      </c>
      <c r="AG824" s="12" t="n">
        <v>0</v>
      </c>
    </row>
    <row r="825">
      <c r="A825" t="inlineStr">
        <is>
          <t>HLB테라퓨틱스 (115450)</t>
        </is>
      </c>
      <c r="B825" t="inlineStr">
        <is>
          <t>기타 전문 도매업</t>
        </is>
      </c>
      <c r="C825" s="7" t="n">
        <v>2465</v>
      </c>
      <c r="D825" s="5" t="n">
        <v>10</v>
      </c>
      <c r="E825" s="13" t="n">
        <v>0.004099999999999999</v>
      </c>
      <c r="F825" s="7" t="n">
        <v>233393595000</v>
      </c>
      <c r="G825" s="5" t="n">
        <v>-32000000</v>
      </c>
      <c r="H825" s="5" t="n">
        <v>-13518</v>
      </c>
      <c r="I825" s="6" t="n">
        <v>-0.0001371074471859435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-12000000</v>
      </c>
      <c r="AF825" s="5" t="n">
        <v>-4999</v>
      </c>
      <c r="AG825" s="6" t="n">
        <v>-5.141529269472884e-05</v>
      </c>
    </row>
    <row r="826">
      <c r="A826" s="8" t="inlineStr">
        <is>
          <t>제이알글로벌리츠 (348950)</t>
        </is>
      </c>
      <c r="B826" s="8" t="inlineStr">
        <is>
          <t>부동산 임대 및 공급업</t>
        </is>
      </c>
      <c r="C826" s="9" t="n">
        <v>1182</v>
      </c>
      <c r="D826" s="10" t="n">
        <v>0</v>
      </c>
      <c r="E826" s="11" t="n">
        <v>0</v>
      </c>
      <c r="F826" s="9" t="n">
        <v>233298432000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DXVX (180400)</t>
        </is>
      </c>
      <c r="B827" t="inlineStr">
        <is>
          <t>기타 과학기술 서비스업</t>
        </is>
      </c>
      <c r="C827" s="7" t="n">
        <v>2365</v>
      </c>
      <c r="D827" s="5" t="n">
        <v>25</v>
      </c>
      <c r="E827" s="13" t="n">
        <v>0.0107</v>
      </c>
      <c r="F827" s="7" t="n">
        <v>232784585000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21000000</v>
      </c>
      <c r="AF827" s="5" t="n">
        <v>8912</v>
      </c>
      <c r="AG827" s="6" t="n">
        <v>9.021215902247135e-05</v>
      </c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19390</v>
      </c>
      <c r="D828" s="10" t="n">
        <v>90</v>
      </c>
      <c r="E828" s="11" t="n">
        <v>0.004699999999999999</v>
      </c>
      <c r="F828" s="9" t="n">
        <v>232272810000</v>
      </c>
      <c r="G828" s="10" t="n">
        <v>-8000000</v>
      </c>
      <c r="H828" s="10" t="n">
        <v>-391</v>
      </c>
      <c r="I828" s="12" t="n">
        <v>-3.44422577916029e-05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1000000</v>
      </c>
      <c r="AF828" s="10" t="n">
        <v>41</v>
      </c>
      <c r="AG828" s="12" t="n">
        <v>4.305282223950362e-06</v>
      </c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8070</v>
      </c>
      <c r="D829" s="5" t="n">
        <v>120</v>
      </c>
      <c r="E829" s="13" t="n">
        <v>0.0151</v>
      </c>
      <c r="F829" s="7" t="n">
        <v>232214250000</v>
      </c>
      <c r="G829" s="5" t="n">
        <v>-1000000</v>
      </c>
      <c r="H829" s="5" t="n">
        <v>-185</v>
      </c>
      <c r="I829" s="6" t="n">
        <v>-4.30636793392309e-06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-1</v>
      </c>
      <c r="AG829" s="6" t="n">
        <v>0</v>
      </c>
    </row>
    <row r="830">
      <c r="A830" s="8" t="inlineStr">
        <is>
          <t>코오롱글로벌 (003070)</t>
        </is>
      </c>
      <c r="B830" s="8" t="inlineStr">
        <is>
          <t>토목 건설업</t>
        </is>
      </c>
      <c r="C830" s="9" t="n">
        <v>9130</v>
      </c>
      <c r="D830" s="10" t="n">
        <v>-140</v>
      </c>
      <c r="E830" s="11" t="n">
        <v>-0.0151</v>
      </c>
      <c r="F830" s="9" t="n">
        <v>232111990000</v>
      </c>
      <c r="G830" s="10" t="n">
        <v>0</v>
      </c>
      <c r="H830" s="10" t="n">
        <v>-29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LS네트웍스 (000680)</t>
        </is>
      </c>
      <c r="B831" t="inlineStr">
        <is>
          <t>상품 종합 도매업</t>
        </is>
      </c>
      <c r="C831" s="7" t="n">
        <v>2945</v>
      </c>
      <c r="D831" s="5" t="n">
        <v>-25</v>
      </c>
      <c r="E831" s="13" t="n">
        <v>-0.008399999999999999</v>
      </c>
      <c r="F831" s="7" t="n">
        <v>232074835000</v>
      </c>
      <c r="G831" s="5" t="n">
        <v>0</v>
      </c>
      <c r="H831" s="5" t="n">
        <v>-85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34</v>
      </c>
      <c r="AG831" s="6" t="n">
        <v>0</v>
      </c>
    </row>
    <row r="832">
      <c r="A832" s="8" t="inlineStr">
        <is>
          <t>미래산업 (025560)</t>
        </is>
      </c>
      <c r="B832" s="8" t="inlineStr">
        <is>
          <t>측정, 시험, 항해, 제어 및 기타 정밀기기 제조업; 광학기기 제외</t>
        </is>
      </c>
      <c r="C832" s="9" t="n">
        <v>8350</v>
      </c>
      <c r="D832" s="10" t="n">
        <v>-50</v>
      </c>
      <c r="E832" s="11" t="n">
        <v>-0.006</v>
      </c>
      <c r="F832" s="9" t="n">
        <v>231946300000</v>
      </c>
      <c r="G832" s="10" t="n">
        <v>0</v>
      </c>
      <c r="H832" s="10" t="n">
        <v>-23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173000000</v>
      </c>
      <c r="AF832" s="10" t="n">
        <v>20726</v>
      </c>
      <c r="AG832" s="12" t="n">
        <v>0.0007458622965746813</v>
      </c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14830</v>
      </c>
      <c r="D833" s="5" t="n">
        <v>280</v>
      </c>
      <c r="E833" s="13" t="n">
        <v>0.0192</v>
      </c>
      <c r="F833" s="7" t="n">
        <v>231896710000</v>
      </c>
      <c r="G833" s="5" t="n">
        <v>0</v>
      </c>
      <c r="H833" s="5" t="n">
        <v>-18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15000000</v>
      </c>
      <c r="AF833" s="5" t="n">
        <v>1000</v>
      </c>
      <c r="AG833" s="6" t="n">
        <v>6.4683970721275e-05</v>
      </c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13080</v>
      </c>
      <c r="D834" s="10" t="n">
        <v>650</v>
      </c>
      <c r="E834" s="11" t="n">
        <v>0.05230000000000001</v>
      </c>
      <c r="F834" s="9" t="n">
        <v>230901240000</v>
      </c>
      <c r="G834" s="10" t="n">
        <v>0</v>
      </c>
      <c r="H834" s="10" t="n">
        <v>21</v>
      </c>
      <c r="I834" s="12" t="n">
        <v>0</v>
      </c>
      <c r="J834" s="10" t="n">
        <v>-96000000</v>
      </c>
      <c r="K834" s="10" t="n">
        <v>-7505</v>
      </c>
      <c r="L834" s="12" t="n">
        <v>-0.0004157621674097549</v>
      </c>
      <c r="M834" s="10" t="n">
        <v>26000000</v>
      </c>
      <c r="N834" s="10" t="n">
        <v>2000</v>
      </c>
      <c r="O834" s="12" t="n">
        <v>0.0001126022536734753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14550</v>
      </c>
      <c r="D835" s="5" t="n">
        <v>-180</v>
      </c>
      <c r="E835" s="13" t="n">
        <v>-0.0122</v>
      </c>
      <c r="F835" s="7" t="n">
        <v>229890000000</v>
      </c>
      <c r="G835" s="5" t="n">
        <v>8000000</v>
      </c>
      <c r="H835" s="5" t="n">
        <v>513</v>
      </c>
      <c r="I835" s="6" t="n">
        <v>3.479925181608595e-05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엘브이엠씨홀딩스 (900140)</t>
        </is>
      </c>
      <c r="B836" s="8" t="inlineStr">
        <is>
          <t>자동차 판매업</t>
        </is>
      </c>
      <c r="C836" s="9" t="n">
        <v>1188</v>
      </c>
      <c r="D836" s="10" t="n">
        <v>-9</v>
      </c>
      <c r="E836" s="11" t="n">
        <v>-0.0075</v>
      </c>
      <c r="F836" s="9" t="n">
        <v>229569120000</v>
      </c>
      <c r="G836" s="10" t="n">
        <v>-2000000</v>
      </c>
      <c r="H836" s="10" t="n">
        <v>-1528</v>
      </c>
      <c r="I836" s="12" t="n">
        <v>-8.711973108578367e-06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-6000000</v>
      </c>
      <c r="AF836" s="10" t="n">
        <v>-4720</v>
      </c>
      <c r="AG836" s="12" t="n">
        <v>-2.61359193257351e-05</v>
      </c>
    </row>
    <row r="837">
      <c r="A837" t="inlineStr">
        <is>
          <t>엘오티베큠 (083310)</t>
        </is>
      </c>
      <c r="B837" t="inlineStr">
        <is>
          <t>특수 목적용 기계 제조업</t>
        </is>
      </c>
      <c r="C837" s="7" t="n">
        <v>12880</v>
      </c>
      <c r="D837" s="5" t="n">
        <v>900</v>
      </c>
      <c r="E837" s="13" t="n">
        <v>0.0751</v>
      </c>
      <c r="F837" s="7" t="n">
        <v>229392800000</v>
      </c>
      <c r="G837" s="5" t="n">
        <v>-2000000</v>
      </c>
      <c r="H837" s="5" t="n">
        <v>-164</v>
      </c>
      <c r="I837" s="6" t="n">
        <v>-8.718669461290852e-06</v>
      </c>
      <c r="J837" s="5" t="n">
        <v>261000000</v>
      </c>
      <c r="K837" s="5" t="n">
        <v>20589</v>
      </c>
      <c r="L837" s="6" t="n">
        <v>0.001137786364698456</v>
      </c>
      <c r="M837" s="5" t="n">
        <v>123000000</v>
      </c>
      <c r="N837" s="5" t="n">
        <v>9600</v>
      </c>
      <c r="O837" s="6" t="n">
        <v>0.0005361981718693873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-16000000</v>
      </c>
      <c r="AF837" s="5" t="n">
        <v>-1278</v>
      </c>
      <c r="AG837" s="6" t="n">
        <v>-6.974935569032681e-05</v>
      </c>
    </row>
    <row r="838">
      <c r="A838" s="8" t="inlineStr">
        <is>
          <t>세나테크놀로지 (061090)</t>
        </is>
      </c>
      <c r="B838" s="8" t="inlineStr">
        <is>
          <t>통신 및 방송 장비 제조업</t>
        </is>
      </c>
      <c r="C838" s="9" t="n">
        <v>41800</v>
      </c>
      <c r="D838" s="10" t="n">
        <v>1350</v>
      </c>
      <c r="E838" s="11" t="n">
        <v>0.0334</v>
      </c>
      <c r="F838" s="9" t="n">
        <v>228520600000</v>
      </c>
      <c r="G838" s="10" t="n">
        <v>-2000000</v>
      </c>
      <c r="H838" s="10" t="n">
        <v>-58</v>
      </c>
      <c r="I838" s="12" t="n">
        <v>-8.751946214039347e-06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1</v>
      </c>
      <c r="AG838" s="12" t="n">
        <v>0</v>
      </c>
    </row>
    <row r="839">
      <c r="A839" t="inlineStr">
        <is>
          <t>우주일렉트로 (065680)</t>
        </is>
      </c>
      <c r="B839" t="inlineStr">
        <is>
          <t>전자부품 제조업</t>
        </is>
      </c>
      <c r="C839" s="7" t="n">
        <v>25200</v>
      </c>
      <c r="D839" s="5" t="n">
        <v>-500</v>
      </c>
      <c r="E839" s="13" t="n">
        <v>-0.0195</v>
      </c>
      <c r="F839" s="7" t="n">
        <v>227808000000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-25000000</v>
      </c>
      <c r="AF839" s="5" t="n">
        <v>-979</v>
      </c>
      <c r="AG839" s="6" t="n">
        <v>-0.0001097415367326872</v>
      </c>
    </row>
    <row r="840">
      <c r="A840" s="8" t="inlineStr">
        <is>
          <t>삼부토건 (001470)</t>
        </is>
      </c>
      <c r="B840" s="8" t="inlineStr">
        <is>
          <t>토목 건설업</t>
        </is>
      </c>
      <c r="C840" s="9" t="n">
        <v>5820</v>
      </c>
      <c r="D840" s="10" t="n">
        <v>0</v>
      </c>
      <c r="E840" s="11" t="n">
        <v>0</v>
      </c>
      <c r="F840" s="9" t="n">
        <v>227788980000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10250</v>
      </c>
      <c r="D841" s="5" t="n">
        <v>-130</v>
      </c>
      <c r="E841" s="13" t="n">
        <v>-0.0125</v>
      </c>
      <c r="F841" s="7" t="n">
        <v>227099000000</v>
      </c>
      <c r="G841" s="5" t="n">
        <v>21000000</v>
      </c>
      <c r="H841" s="5" t="n">
        <v>2103</v>
      </c>
      <c r="I841" s="6" t="n">
        <v>9.247068459130158e-05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1000000</v>
      </c>
      <c r="AF841" s="5" t="n">
        <v>122</v>
      </c>
      <c r="AG841" s="6" t="n">
        <v>4.403365932919124e-06</v>
      </c>
    </row>
    <row r="842">
      <c r="A842" s="8" t="inlineStr">
        <is>
          <t>한미글로벌 (053690)</t>
        </is>
      </c>
      <c r="B842" s="8" t="inlineStr">
        <is>
          <t>건축기술, 엔지니어링 및 관련 기술 서비스업</t>
        </is>
      </c>
      <c r="C842" s="9" t="n">
        <v>20700</v>
      </c>
      <c r="D842" s="10" t="n">
        <v>-600</v>
      </c>
      <c r="E842" s="11" t="n">
        <v>-0.0282</v>
      </c>
      <c r="F842" s="9" t="n">
        <v>226809900000</v>
      </c>
      <c r="G842" s="10" t="n">
        <v>-17000000</v>
      </c>
      <c r="H842" s="10" t="n">
        <v>-835</v>
      </c>
      <c r="I842" s="12" t="n">
        <v>-7.495263654717011e-05</v>
      </c>
      <c r="J842" s="10" t="n">
        <v>106000000</v>
      </c>
      <c r="K842" s="10" t="n">
        <v>5114</v>
      </c>
      <c r="L842" s="12" t="n">
        <v>0.0004673517337647078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-151000000</v>
      </c>
      <c r="Z842" s="10" t="n">
        <v>-7320</v>
      </c>
      <c r="AA842" s="12" t="n">
        <v>-0.0006657557716836875</v>
      </c>
      <c r="AB842" s="10" t="n">
        <v>0</v>
      </c>
      <c r="AC842" s="10" t="n">
        <v>0</v>
      </c>
      <c r="AD842" s="12" t="n">
        <v>0</v>
      </c>
      <c r="AE842" s="10" t="n">
        <v>-1000000</v>
      </c>
      <c r="AF842" s="10" t="n">
        <v>-45</v>
      </c>
      <c r="AG842" s="12" t="n">
        <v>-4.408978620421772e-06</v>
      </c>
    </row>
    <row r="843">
      <c r="A843" t="inlineStr">
        <is>
          <t>씨메스로보틱스 (475400)</t>
        </is>
      </c>
      <c r="B843" t="inlineStr">
        <is>
          <t>특수 목적용 기계 제조업</t>
        </is>
      </c>
      <c r="C843" s="7" t="n">
        <v>19170</v>
      </c>
      <c r="D843" s="5" t="n">
        <v>240</v>
      </c>
      <c r="E843" s="13" t="n">
        <v>0.0127</v>
      </c>
      <c r="F843" s="7" t="n">
        <v>226321020000</v>
      </c>
      <c r="G843" s="5" t="n">
        <v>5000000</v>
      </c>
      <c r="H843" s="5" t="n">
        <v>287</v>
      </c>
      <c r="I843" s="6" t="n">
        <v>2.209251266188178e-05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-19000000</v>
      </c>
      <c r="Z843" s="5" t="n">
        <v>-1000</v>
      </c>
      <c r="AA843" s="6" t="n">
        <v>-8.395154811515077e-05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8500</v>
      </c>
      <c r="D844" s="10" t="n">
        <v>20</v>
      </c>
      <c r="E844" s="11" t="n">
        <v>0.0024</v>
      </c>
      <c r="F844" s="9" t="n">
        <v>226100000000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-48000000</v>
      </c>
      <c r="AF844" s="10" t="n">
        <v>-5632</v>
      </c>
      <c r="AG844" s="12" t="n">
        <v>-0.0002122954444935869</v>
      </c>
    </row>
    <row r="845">
      <c r="A845" t="inlineStr">
        <is>
          <t>휴스틸 (005010)</t>
        </is>
      </c>
      <c r="B845" t="inlineStr">
        <is>
          <t>1차 철강 제조업</t>
        </is>
      </c>
      <c r="C845" s="7" t="n">
        <v>4010</v>
      </c>
      <c r="D845" s="5" t="n">
        <v>-25</v>
      </c>
      <c r="E845" s="13" t="n">
        <v>-0.0062</v>
      </c>
      <c r="F845" s="7" t="n">
        <v>225313880000</v>
      </c>
      <c r="G845" s="5" t="n">
        <v>0</v>
      </c>
      <c r="H845" s="5" t="n">
        <v>5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100</v>
      </c>
      <c r="AG845" s="6" t="n">
        <v>0</v>
      </c>
    </row>
    <row r="846">
      <c r="A846" s="8" t="inlineStr">
        <is>
          <t>나무가 (190510)</t>
        </is>
      </c>
      <c r="B846" s="8" t="inlineStr">
        <is>
          <t>전자부품 제조업</t>
        </is>
      </c>
      <c r="C846" s="9" t="n">
        <v>15970</v>
      </c>
      <c r="D846" s="10" t="n">
        <v>130</v>
      </c>
      <c r="E846" s="11" t="n">
        <v>0.008199999999999999</v>
      </c>
      <c r="F846" s="9" t="n">
        <v>224937450000</v>
      </c>
      <c r="G846" s="10" t="n">
        <v>11000000</v>
      </c>
      <c r="H846" s="10" t="n">
        <v>699</v>
      </c>
      <c r="I846" s="12" t="n">
        <v>4.890248377937955e-05</v>
      </c>
      <c r="J846" s="10" t="n">
        <v>25000000</v>
      </c>
      <c r="K846" s="10" t="n">
        <v>1500</v>
      </c>
      <c r="L846" s="12" t="n">
        <v>0.000111142008589499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-1000000</v>
      </c>
      <c r="AF846" s="10" t="n">
        <v>-75</v>
      </c>
      <c r="AG846" s="12" t="n">
        <v>-4.44568034357996e-06</v>
      </c>
    </row>
    <row r="847">
      <c r="A847" t="inlineStr">
        <is>
          <t>디아이씨 (092200)</t>
        </is>
      </c>
      <c r="B847" t="inlineStr">
        <is>
          <t>자동차 신품 부품 제조업</t>
        </is>
      </c>
      <c r="C847" s="7" t="n">
        <v>5780</v>
      </c>
      <c r="D847" s="5" t="n">
        <v>100</v>
      </c>
      <c r="E847" s="13" t="n">
        <v>0.0176</v>
      </c>
      <c r="F847" s="7" t="n">
        <v>224772640000</v>
      </c>
      <c r="G847" s="5" t="n">
        <v>0</v>
      </c>
      <c r="H847" s="5" t="n">
        <v>-49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1000000</v>
      </c>
      <c r="AF847" s="5" t="n">
        <v>250</v>
      </c>
      <c r="AG847" s="6" t="n">
        <v>4.448940048931222e-06</v>
      </c>
    </row>
    <row r="848">
      <c r="A848" s="8" t="inlineStr">
        <is>
          <t>유니퀘스트 (077500)</t>
        </is>
      </c>
      <c r="B848" s="8" t="inlineStr">
        <is>
          <t>기계장비 및 관련 물품 도매업</t>
        </is>
      </c>
      <c r="C848" s="9" t="n">
        <v>10400</v>
      </c>
      <c r="D848" s="10" t="n">
        <v>-300</v>
      </c>
      <c r="E848" s="11" t="n">
        <v>-0.028</v>
      </c>
      <c r="F848" s="9" t="n">
        <v>224640000000</v>
      </c>
      <c r="G848" s="10" t="n">
        <v>-26000000</v>
      </c>
      <c r="H848" s="10" t="n">
        <v>-2478</v>
      </c>
      <c r="I848" s="12" t="n">
        <v>-0.0001157407407407407</v>
      </c>
      <c r="J848" s="10" t="n">
        <v>0</v>
      </c>
      <c r="K848" s="10" t="n">
        <v>0</v>
      </c>
      <c r="L848" s="12" t="n">
        <v>0</v>
      </c>
      <c r="M848" s="10" t="n">
        <v>116000000</v>
      </c>
      <c r="N848" s="10" t="n">
        <v>11200</v>
      </c>
      <c r="O848" s="12" t="n">
        <v>0.0005163817663817664</v>
      </c>
      <c r="P848" s="10" t="n">
        <v>0</v>
      </c>
      <c r="Q848" s="10" t="n">
        <v>0</v>
      </c>
      <c r="R848" s="12" t="n">
        <v>0</v>
      </c>
      <c r="S848" s="10" t="n">
        <v>-219000000</v>
      </c>
      <c r="T848" s="10" t="n">
        <v>-21116</v>
      </c>
      <c r="U848" s="12" t="n">
        <v>-0.0009748931623931624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11000000</v>
      </c>
      <c r="AF848" s="10" t="n">
        <v>1083</v>
      </c>
      <c r="AG848" s="12" t="n">
        <v>4.896723646723646e-05</v>
      </c>
    </row>
    <row r="849">
      <c r="A849" t="inlineStr">
        <is>
          <t>BYC (001460)</t>
        </is>
      </c>
      <c r="B849" t="inlineStr">
        <is>
          <t>봉제의복 제조업</t>
        </is>
      </c>
      <c r="C849" s="7" t="n">
        <v>35900</v>
      </c>
      <c r="D849" s="5" t="n">
        <v>0</v>
      </c>
      <c r="E849" s="13" t="n">
        <v>0</v>
      </c>
      <c r="F849" s="7" t="n">
        <v>224231400000</v>
      </c>
      <c r="G849" s="5" t="n">
        <v>9000000</v>
      </c>
      <c r="H849" s="5" t="n">
        <v>256</v>
      </c>
      <c r="I849" s="6" t="n">
        <v>4.013710836216515e-05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신흥에스이씨 (243840)</t>
        </is>
      </c>
      <c r="B850" s="8" t="inlineStr">
        <is>
          <t>일차전지 및 이차전지 제조업</t>
        </is>
      </c>
      <c r="C850" s="9" t="n">
        <v>5810</v>
      </c>
      <c r="D850" s="10" t="n">
        <v>190</v>
      </c>
      <c r="E850" s="11" t="n">
        <v>0.0338</v>
      </c>
      <c r="F850" s="9" t="n">
        <v>224021980000</v>
      </c>
      <c r="G850" s="10" t="n">
        <v>1000000</v>
      </c>
      <c r="H850" s="10" t="n">
        <v>124</v>
      </c>
      <c r="I850" s="12" t="n">
        <v>4.463847699230228e-06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1000000</v>
      </c>
      <c r="AF850" s="10" t="n">
        <v>126</v>
      </c>
      <c r="AG850" s="12" t="n">
        <v>4.463847699230228e-06</v>
      </c>
    </row>
    <row r="851">
      <c r="A851" t="inlineStr">
        <is>
          <t>골프존 (215000)</t>
        </is>
      </c>
      <c r="B851" t="inlineStr">
        <is>
          <t>소프트웨어 개발 및 공급업</t>
        </is>
      </c>
      <c r="C851" s="7" t="n">
        <v>35700</v>
      </c>
      <c r="D851" s="5" t="n">
        <v>50</v>
      </c>
      <c r="E851" s="13" t="n">
        <v>0.0014</v>
      </c>
      <c r="F851" s="7" t="n">
        <v>224017500000</v>
      </c>
      <c r="G851" s="5" t="n">
        <v>-1000000</v>
      </c>
      <c r="H851" s="5" t="n">
        <v>-22</v>
      </c>
      <c r="I851" s="6" t="n">
        <v>-4.463936969209995e-06</v>
      </c>
      <c r="J851" s="5" t="n">
        <v>0</v>
      </c>
      <c r="K851" s="5" t="n">
        <v>0</v>
      </c>
      <c r="L851" s="6" t="n">
        <v>0</v>
      </c>
      <c r="M851" s="5" t="n">
        <v>-1000000</v>
      </c>
      <c r="N851" s="5" t="n">
        <v>-24</v>
      </c>
      <c r="O851" s="6" t="n">
        <v>-4.463936969209995e-06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2</v>
      </c>
      <c r="AG851" s="6" t="n">
        <v>0</v>
      </c>
    </row>
    <row r="852">
      <c r="A852" s="8" t="inlineStr">
        <is>
          <t>제테마 (216080)</t>
        </is>
      </c>
      <c r="B852" s="8" t="inlineStr">
        <is>
          <t>의료용품 및 기타 의약 관련제품 제조업</t>
        </is>
      </c>
      <c r="C852" s="9" t="n">
        <v>5990</v>
      </c>
      <c r="D852" s="10" t="n">
        <v>10</v>
      </c>
      <c r="E852" s="11" t="n">
        <v>0.0017</v>
      </c>
      <c r="F852" s="9" t="n">
        <v>223349130000</v>
      </c>
      <c r="G852" s="10" t="n">
        <v>-14000000</v>
      </c>
      <c r="H852" s="10" t="n">
        <v>-2307</v>
      </c>
      <c r="I852" s="12" t="n">
        <v>-6.268213357267163e-05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-3000000</v>
      </c>
      <c r="AF852" s="10" t="n">
        <v>-500</v>
      </c>
      <c r="AG852" s="12" t="n">
        <v>-1.343188576557249e-05</v>
      </c>
    </row>
    <row r="853">
      <c r="A853" t="inlineStr">
        <is>
          <t>한국캐피탈 (023760)</t>
        </is>
      </c>
      <c r="B853" t="inlineStr">
        <is>
          <t>기타 금융업</t>
        </is>
      </c>
      <c r="C853" s="7" t="n">
        <v>1412</v>
      </c>
      <c r="D853" s="5" t="n">
        <v>10</v>
      </c>
      <c r="E853" s="13" t="n">
        <v>0.0071</v>
      </c>
      <c r="F853" s="7" t="n">
        <v>222819248000</v>
      </c>
      <c r="G853" s="5" t="n">
        <v>8000000</v>
      </c>
      <c r="H853" s="5" t="n">
        <v>5473</v>
      </c>
      <c r="I853" s="6" t="n">
        <v>3.590354097236698e-05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290</v>
      </c>
      <c r="AG853" s="6" t="n">
        <v>0</v>
      </c>
    </row>
    <row r="854">
      <c r="A854" s="8" t="inlineStr">
        <is>
          <t>미원화학 (134380)</t>
        </is>
      </c>
      <c r="B854" s="8" t="inlineStr">
        <is>
          <t>기타 화학제품 제조업</t>
        </is>
      </c>
      <c r="C854" s="9" t="n">
        <v>10130</v>
      </c>
      <c r="D854" s="10" t="n">
        <v>70</v>
      </c>
      <c r="E854" s="11" t="n">
        <v>0.006999999999999999</v>
      </c>
      <c r="F854" s="9" t="n">
        <v>222778960000</v>
      </c>
      <c r="G854" s="10" t="n">
        <v>0</v>
      </c>
      <c r="H854" s="10" t="n">
        <v>-23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48000000</v>
      </c>
      <c r="AF854" s="10" t="n">
        <v>4744</v>
      </c>
      <c r="AG854" s="12" t="n">
        <v>0.0002154602032436097</v>
      </c>
    </row>
    <row r="855">
      <c r="A855" t="inlineStr">
        <is>
          <t>서호전기 (065710)</t>
        </is>
      </c>
      <c r="B855" t="inlineStr">
        <is>
          <t>전동기, 발전기 및 전기 변환 · 공급 · 제어 장치 제조업</t>
        </is>
      </c>
      <c r="C855" s="7" t="n">
        <v>43250</v>
      </c>
      <c r="D855" s="5" t="n">
        <v>-200</v>
      </c>
      <c r="E855" s="13" t="n">
        <v>-0.0046</v>
      </c>
      <c r="F855" s="7" t="n">
        <v>222737500000</v>
      </c>
      <c r="G855" s="5" t="n">
        <v>-13000000</v>
      </c>
      <c r="H855" s="5" t="n">
        <v>-305</v>
      </c>
      <c r="I855" s="6" t="n">
        <v>-5.83646669285594e-05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5000000</v>
      </c>
      <c r="AF855" s="5" t="n">
        <v>110</v>
      </c>
      <c r="AG855" s="6" t="n">
        <v>2.244794881867669e-05</v>
      </c>
    </row>
    <row r="856">
      <c r="A856" s="8" t="inlineStr">
        <is>
          <t>동아지질 (028100)</t>
        </is>
      </c>
      <c r="B856" s="8" t="inlineStr">
        <is>
          <t>기반조성 및 시설물 축조관련 전문공사업</t>
        </is>
      </c>
      <c r="C856" s="9" t="n">
        <v>19840</v>
      </c>
      <c r="D856" s="10" t="n">
        <v>70</v>
      </c>
      <c r="E856" s="11" t="n">
        <v>0.0035</v>
      </c>
      <c r="F856" s="9" t="n">
        <v>222644480000</v>
      </c>
      <c r="G856" s="10" t="n">
        <v>96000000</v>
      </c>
      <c r="H856" s="10" t="n">
        <v>4850</v>
      </c>
      <c r="I856" s="12" t="n">
        <v>0.0004311806877044515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46000000</v>
      </c>
      <c r="Z856" s="10" t="n">
        <v>2321</v>
      </c>
      <c r="AA856" s="12" t="n">
        <v>0.000206607412858383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삼목에스폼 (018310)</t>
        </is>
      </c>
      <c r="B857" t="inlineStr">
        <is>
          <t>구조용 금속제품, 탱크 및 증기발생기 제조업</t>
        </is>
      </c>
      <c r="C857" s="7" t="n">
        <v>15140</v>
      </c>
      <c r="D857" s="5" t="n">
        <v>-50</v>
      </c>
      <c r="E857" s="13" t="n">
        <v>-0.0033</v>
      </c>
      <c r="F857" s="7" t="n">
        <v>222558000000</v>
      </c>
      <c r="G857" s="5" t="n">
        <v>89000000</v>
      </c>
      <c r="H857" s="5" t="n">
        <v>5957</v>
      </c>
      <c r="I857" s="6" t="n">
        <v>0.0003998957575104018</v>
      </c>
      <c r="J857" s="5" t="n">
        <v>0</v>
      </c>
      <c r="K857" s="5" t="n">
        <v>0</v>
      </c>
      <c r="L857" s="6" t="n">
        <v>0</v>
      </c>
      <c r="M857" s="5" t="n">
        <v>-3000000</v>
      </c>
      <c r="N857" s="5" t="n">
        <v>-177</v>
      </c>
      <c r="O857" s="6" t="n">
        <v>-1.347963227563152e-05</v>
      </c>
      <c r="P857" s="5" t="n">
        <v>0</v>
      </c>
      <c r="Q857" s="5" t="n">
        <v>14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-1</v>
      </c>
      <c r="AG857" s="6" t="n">
        <v>0</v>
      </c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8570</v>
      </c>
      <c r="D858" s="10" t="n">
        <v>50</v>
      </c>
      <c r="E858" s="11" t="n">
        <v>0.0059</v>
      </c>
      <c r="F858" s="9" t="n">
        <v>221191700000</v>
      </c>
      <c r="G858" s="10" t="n">
        <v>5000000</v>
      </c>
      <c r="H858" s="10" t="n">
        <v>622</v>
      </c>
      <c r="I858" s="12" t="n">
        <v>2.260482649213329e-05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-9000000</v>
      </c>
      <c r="AF858" s="10" t="n">
        <v>-1000</v>
      </c>
      <c r="AG858" s="12" t="n">
        <v>-4.068868768583993e-05</v>
      </c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7130</v>
      </c>
      <c r="D859" s="5" t="n">
        <v>300</v>
      </c>
      <c r="E859" s="13" t="n">
        <v>0.04389999999999999</v>
      </c>
      <c r="F859" s="7" t="n">
        <v>221094170000</v>
      </c>
      <c r="G859" s="5" t="n">
        <v>46000000</v>
      </c>
      <c r="H859" s="5" t="n">
        <v>6506</v>
      </c>
      <c r="I859" s="6" t="n">
        <v>0.000208056141869322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-6000000</v>
      </c>
      <c r="AF859" s="5" t="n">
        <v>-785</v>
      </c>
      <c r="AG859" s="6" t="n">
        <v>-2.713775763512896e-05</v>
      </c>
    </row>
    <row r="860">
      <c r="A860" s="8" t="inlineStr">
        <is>
          <t>압타바이오 (293780)</t>
        </is>
      </c>
      <c r="B860" s="8" t="inlineStr">
        <is>
          <t>자연과학 및 공학 연구개발업</t>
        </is>
      </c>
      <c r="C860" s="9" t="n">
        <v>7860</v>
      </c>
      <c r="D860" s="10" t="n">
        <v>170</v>
      </c>
      <c r="E860" s="11" t="n">
        <v>0.0221</v>
      </c>
      <c r="F860" s="9" t="n">
        <v>220810980000</v>
      </c>
      <c r="G860" s="10" t="n">
        <v>0</v>
      </c>
      <c r="H860" s="10" t="n">
        <v>1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-7000000</v>
      </c>
      <c r="AF860" s="10" t="n">
        <v>-850</v>
      </c>
      <c r="AG860" s="12" t="n">
        <v>-3.170132209910938e-05</v>
      </c>
    </row>
    <row r="861">
      <c r="A861" t="inlineStr">
        <is>
          <t>대동 (000490)</t>
        </is>
      </c>
      <c r="B861" t="inlineStr">
        <is>
          <t>특수 목적용 기계 제조업</t>
        </is>
      </c>
      <c r="C861" s="7" t="n">
        <v>7630</v>
      </c>
      <c r="D861" s="5" t="n">
        <v>80</v>
      </c>
      <c r="E861" s="13" t="n">
        <v>0.0106</v>
      </c>
      <c r="F861" s="7" t="n">
        <v>219942380000</v>
      </c>
      <c r="G861" s="5" t="n">
        <v>0</v>
      </c>
      <c r="H861" s="5" t="n">
        <v>-21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-1000000</v>
      </c>
      <c r="AF861" s="5" t="n">
        <v>-100</v>
      </c>
      <c r="AG861" s="6" t="n">
        <v>-4.54664535320569e-06</v>
      </c>
    </row>
    <row r="862">
      <c r="A862" s="8" t="inlineStr">
        <is>
          <t>삼영 (003720)</t>
        </is>
      </c>
      <c r="B862" s="8" t="inlineStr">
        <is>
          <t>플라스틱제품 제조업</t>
        </is>
      </c>
      <c r="C862" s="9" t="n">
        <v>6460</v>
      </c>
      <c r="D862" s="10" t="n">
        <v>-10</v>
      </c>
      <c r="E862" s="11" t="n">
        <v>-0.0015</v>
      </c>
      <c r="F862" s="9" t="n">
        <v>219640000000</v>
      </c>
      <c r="G862" s="10" t="n">
        <v>0</v>
      </c>
      <c r="H862" s="10" t="n">
        <v>-42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5000000</v>
      </c>
      <c r="AF862" s="10" t="n">
        <v>741</v>
      </c>
      <c r="AG862" s="12" t="n">
        <v>2.276452376616281e-05</v>
      </c>
    </row>
    <row r="863">
      <c r="A863" t="inlineStr">
        <is>
          <t>이노스페이스 (462350)</t>
        </is>
      </c>
      <c r="B863" t="inlineStr">
        <is>
          <t>항공기,우주선 및 부품 제조업</t>
        </is>
      </c>
      <c r="C863" s="7" t="n">
        <v>6480</v>
      </c>
      <c r="D863" s="5" t="n">
        <v>280</v>
      </c>
      <c r="E863" s="13" t="n">
        <v>0.0452</v>
      </c>
      <c r="F863" s="7" t="n">
        <v>219548880000</v>
      </c>
      <c r="G863" s="5" t="n">
        <v>19000000</v>
      </c>
      <c r="H863" s="5" t="n">
        <v>3043</v>
      </c>
      <c r="I863" s="6" t="n">
        <v>8.654109280812547e-05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-3000000</v>
      </c>
      <c r="AF863" s="5" t="n">
        <v>-414</v>
      </c>
      <c r="AG863" s="6" t="n">
        <v>-1.366438307496718e-05</v>
      </c>
    </row>
    <row r="864">
      <c r="A864" s="8" t="inlineStr">
        <is>
          <t>범한퓨얼셀 (382900)</t>
        </is>
      </c>
      <c r="B864" s="8" t="inlineStr">
        <is>
          <t>전동기, 발전기 및 전기 변환 · 공급 · 제어 장치 제조업</t>
        </is>
      </c>
      <c r="C864" s="9" t="n">
        <v>25050</v>
      </c>
      <c r="D864" s="10" t="n">
        <v>-400</v>
      </c>
      <c r="E864" s="11" t="n">
        <v>-0.0157</v>
      </c>
      <c r="F864" s="9" t="n">
        <v>219463050000</v>
      </c>
      <c r="G864" s="10" t="n">
        <v>2000000</v>
      </c>
      <c r="H864" s="10" t="n">
        <v>62</v>
      </c>
      <c r="I864" s="12" t="n">
        <v>9.113151393822331e-06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HB테크놀러지 (078150)</t>
        </is>
      </c>
      <c r="B865" t="inlineStr">
        <is>
          <t>특수 목적용 기계 제조업</t>
        </is>
      </c>
      <c r="C865" s="7" t="n">
        <v>2310</v>
      </c>
      <c r="D865" s="5" t="n">
        <v>10</v>
      </c>
      <c r="E865" s="13" t="n">
        <v>0.0043</v>
      </c>
      <c r="F865" s="7" t="n">
        <v>219267510000</v>
      </c>
      <c r="G865" s="5" t="n">
        <v>0</v>
      </c>
      <c r="H865" s="5" t="n">
        <v>1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-5000000</v>
      </c>
      <c r="AF865" s="5" t="n">
        <v>-1991</v>
      </c>
      <c r="AG865" s="6" t="n">
        <v>-2.280319596824902e-05</v>
      </c>
    </row>
    <row r="866">
      <c r="A866" s="8" t="inlineStr">
        <is>
          <t>티씨머티리얼즈 (125020)</t>
        </is>
      </c>
      <c r="B866" s="8" t="inlineStr">
        <is>
          <t>절연선 및 케이블 제조업</t>
        </is>
      </c>
      <c r="C866" s="9" t="n">
        <v>6240</v>
      </c>
      <c r="D866" s="10" t="n">
        <v>210</v>
      </c>
      <c r="E866" s="11" t="n">
        <v>0.0348</v>
      </c>
      <c r="F866" s="9" t="n">
        <v>218637120000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-245000000</v>
      </c>
      <c r="Z866" s="10" t="n">
        <v>-40000</v>
      </c>
      <c r="AA866" s="12" t="n">
        <v>-0.001120578243987114</v>
      </c>
      <c r="AB866" s="10" t="n">
        <v>0</v>
      </c>
      <c r="AC866" s="10" t="n">
        <v>0</v>
      </c>
      <c r="AD866" s="12" t="n">
        <v>0</v>
      </c>
      <c r="AE866" s="10" t="n">
        <v>-3000000</v>
      </c>
      <c r="AF866" s="10" t="n">
        <v>-500</v>
      </c>
      <c r="AG866" s="12" t="n">
        <v>-1.372136625290344e-05</v>
      </c>
    </row>
    <row r="867">
      <c r="A867" t="inlineStr">
        <is>
          <t>대아티아이 (045390)</t>
        </is>
      </c>
      <c r="B867" t="inlineStr">
        <is>
          <t>기타 전기장비 제조업</t>
        </is>
      </c>
      <c r="C867" s="7" t="n">
        <v>3100</v>
      </c>
      <c r="D867" s="5" t="n">
        <v>65</v>
      </c>
      <c r="E867" s="13" t="n">
        <v>0.0214</v>
      </c>
      <c r="F867" s="7" t="n">
        <v>218466300000</v>
      </c>
      <c r="G867" s="5" t="n">
        <v>0</v>
      </c>
      <c r="H867" s="5" t="n">
        <v>-1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-5000000</v>
      </c>
      <c r="AF867" s="5" t="n">
        <v>-1500</v>
      </c>
      <c r="AG867" s="6" t="n">
        <v>-2.288682510757952e-05</v>
      </c>
    </row>
    <row r="868">
      <c r="A868" s="8" t="inlineStr">
        <is>
          <t>경방 (000050)</t>
        </is>
      </c>
      <c r="B868" s="8" t="inlineStr">
        <is>
          <t>종합 소매업</t>
        </is>
      </c>
      <c r="C868" s="9" t="n">
        <v>7960</v>
      </c>
      <c r="D868" s="10" t="n">
        <v>40</v>
      </c>
      <c r="E868" s="11" t="n">
        <v>0.0051</v>
      </c>
      <c r="F868" s="9" t="n">
        <v>218223400000</v>
      </c>
      <c r="G868" s="10" t="n">
        <v>0</v>
      </c>
      <c r="H868" s="10" t="n">
        <v>-33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-2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모토닉 (009680)</t>
        </is>
      </c>
      <c r="B869" t="inlineStr">
        <is>
          <t>자동차 신품 부품 제조업</t>
        </is>
      </c>
      <c r="C869" s="7" t="n">
        <v>10030</v>
      </c>
      <c r="D869" s="5" t="n">
        <v>0</v>
      </c>
      <c r="E869" s="13" t="n">
        <v>0</v>
      </c>
      <c r="F869" s="7" t="n">
        <v>217981990000</v>
      </c>
      <c r="G869" s="5" t="n">
        <v>-4000000</v>
      </c>
      <c r="H869" s="5" t="n">
        <v>-381</v>
      </c>
      <c r="I869" s="6" t="n">
        <v>-1.835013984412199e-05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1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-30000000</v>
      </c>
      <c r="AF869" s="5" t="n">
        <v>-2978</v>
      </c>
      <c r="AG869" s="6" t="n">
        <v>-0.0001376260488309149</v>
      </c>
    </row>
    <row r="870">
      <c r="A870" s="8" t="inlineStr">
        <is>
          <t>흥국화재 (000540)</t>
        </is>
      </c>
      <c r="B870" s="8" t="inlineStr">
        <is>
          <t>보험업</t>
        </is>
      </c>
      <c r="C870" s="9" t="n">
        <v>3390</v>
      </c>
      <c r="D870" s="10" t="n">
        <v>35</v>
      </c>
      <c r="E870" s="11" t="n">
        <v>0.0104</v>
      </c>
      <c r="F870" s="9" t="n">
        <v>217780380000</v>
      </c>
      <c r="G870" s="10" t="n">
        <v>0</v>
      </c>
      <c r="H870" s="10" t="n">
        <v>-82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320</v>
      </c>
      <c r="AG870" s="12" t="n">
        <v>4.591781867586051e-06</v>
      </c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15490</v>
      </c>
      <c r="D871" s="5" t="n">
        <v>140</v>
      </c>
      <c r="E871" s="13" t="n">
        <v>0.0091</v>
      </c>
      <c r="F871" s="7" t="n">
        <v>216550200000</v>
      </c>
      <c r="G871" s="5" t="n">
        <v>0</v>
      </c>
      <c r="H871" s="5" t="n">
        <v>-19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2000000</v>
      </c>
      <c r="AF871" s="5" t="n">
        <v>124</v>
      </c>
      <c r="AG871" s="6" t="n">
        <v>9.235733792903446e-06</v>
      </c>
    </row>
    <row r="872">
      <c r="A872" s="8" t="inlineStr">
        <is>
          <t>클리오 (237880)</t>
        </is>
      </c>
      <c r="B872" s="8" t="inlineStr">
        <is>
          <t>기타 화학제품 제조업</t>
        </is>
      </c>
      <c r="C872" s="9" t="n">
        <v>11980</v>
      </c>
      <c r="D872" s="10" t="n">
        <v>-130</v>
      </c>
      <c r="E872" s="11" t="n">
        <v>-0.0107</v>
      </c>
      <c r="F872" s="9" t="n">
        <v>216490580000</v>
      </c>
      <c r="G872" s="10" t="n">
        <v>7000000</v>
      </c>
      <c r="H872" s="10" t="n">
        <v>609</v>
      </c>
      <c r="I872" s="12" t="n">
        <v>3.233397037413822e-05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1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18</v>
      </c>
      <c r="AG872" s="12" t="n">
        <v>0</v>
      </c>
    </row>
    <row r="873">
      <c r="A873" t="inlineStr">
        <is>
          <t>대화제약 (067080)</t>
        </is>
      </c>
      <c r="B873" t="inlineStr">
        <is>
          <t>의약품 제조업</t>
        </is>
      </c>
      <c r="C873" s="7" t="n">
        <v>11620</v>
      </c>
      <c r="D873" s="5" t="n">
        <v>20</v>
      </c>
      <c r="E873" s="13" t="n">
        <v>0.0017</v>
      </c>
      <c r="F873" s="7" t="n">
        <v>216317920000</v>
      </c>
      <c r="G873" s="5" t="n">
        <v>-1000000</v>
      </c>
      <c r="H873" s="5" t="n">
        <v>-87</v>
      </c>
      <c r="I873" s="6" t="n">
        <v>-4.622825515334097e-06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동국산업 (005160)</t>
        </is>
      </c>
      <c r="B874" s="8" t="inlineStr">
        <is>
          <t>1차 철강 제조업</t>
        </is>
      </c>
      <c r="C874" s="9" t="n">
        <v>3980</v>
      </c>
      <c r="D874" s="10" t="n">
        <v>640</v>
      </c>
      <c r="E874" s="11" t="n">
        <v>0.1916</v>
      </c>
      <c r="F874" s="9" t="n">
        <v>215891120000</v>
      </c>
      <c r="G874" s="10" t="n">
        <v>-14000000</v>
      </c>
      <c r="H874" s="10" t="n">
        <v>-3499</v>
      </c>
      <c r="I874" s="12" t="n">
        <v>-6.484750275972443e-05</v>
      </c>
      <c r="J874" s="10" t="n">
        <v>987000000</v>
      </c>
      <c r="K874" s="10" t="n">
        <v>246723</v>
      </c>
      <c r="L874" s="12" t="n">
        <v>0.004571748944560573</v>
      </c>
      <c r="M874" s="10" t="n">
        <v>39000000</v>
      </c>
      <c r="N874" s="10" t="n">
        <v>8953</v>
      </c>
      <c r="O874" s="12" t="n">
        <v>0.0001806466148306609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-6000000</v>
      </c>
      <c r="AF874" s="10" t="n">
        <v>-1550</v>
      </c>
      <c r="AG874" s="12" t="n">
        <v>-2.779178689702476e-05</v>
      </c>
    </row>
    <row r="875">
      <c r="A875" t="inlineStr">
        <is>
          <t>한국비엔씨 (256840)</t>
        </is>
      </c>
      <c r="B875" t="inlineStr">
        <is>
          <t>기초 의약물질 제조업</t>
        </is>
      </c>
      <c r="C875" s="7" t="n">
        <v>3150</v>
      </c>
      <c r="D875" s="5" t="n">
        <v>-125</v>
      </c>
      <c r="E875" s="13" t="n">
        <v>-0.0382</v>
      </c>
      <c r="F875" s="7" t="n">
        <v>215441100000</v>
      </c>
      <c r="G875" s="5" t="n">
        <v>7000000</v>
      </c>
      <c r="H875" s="5" t="n">
        <v>2302</v>
      </c>
      <c r="I875" s="6" t="n">
        <v>3.24914791096035e-05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-2000000</v>
      </c>
      <c r="AF875" s="5" t="n">
        <v>-641</v>
      </c>
      <c r="AG875" s="6" t="n">
        <v>-9.283279745601001e-06</v>
      </c>
    </row>
    <row r="876">
      <c r="A876" s="8" t="inlineStr">
        <is>
          <t>강스템바이오텍 (217730)</t>
        </is>
      </c>
      <c r="B876" s="8" t="inlineStr">
        <is>
          <t>기초 의약물질 제조업</t>
        </is>
      </c>
      <c r="C876" s="9" t="n">
        <v>2285</v>
      </c>
      <c r="D876" s="10" t="n">
        <v>10</v>
      </c>
      <c r="E876" s="11" t="n">
        <v>0.0044</v>
      </c>
      <c r="F876" s="9" t="n">
        <v>214913390000</v>
      </c>
      <c r="G876" s="10" t="n">
        <v>4000000</v>
      </c>
      <c r="H876" s="10" t="n">
        <v>1547</v>
      </c>
      <c r="I876" s="12" t="n">
        <v>1.861214882888405e-05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1</v>
      </c>
      <c r="AG876" s="12" t="n">
        <v>0</v>
      </c>
    </row>
    <row r="877">
      <c r="A877" t="inlineStr">
        <is>
          <t>SBS (034120)</t>
        </is>
      </c>
      <c r="B877" t="inlineStr">
        <is>
          <t>텔레비전 방송업</t>
        </is>
      </c>
      <c r="C877" s="7" t="n">
        <v>11580</v>
      </c>
      <c r="D877" s="5" t="n">
        <v>-120</v>
      </c>
      <c r="E877" s="13" t="n">
        <v>-0.0103</v>
      </c>
      <c r="F877" s="7" t="n">
        <v>214820580000</v>
      </c>
      <c r="G877" s="5" t="n">
        <v>-2000000</v>
      </c>
      <c r="H877" s="5" t="n">
        <v>-206</v>
      </c>
      <c r="I877" s="6" t="n">
        <v>-9.310094963899641e-06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베뉴지 (019010)</t>
        </is>
      </c>
      <c r="B878" s="8" t="inlineStr">
        <is>
          <t>종합 소매업</t>
        </is>
      </c>
      <c r="C878" s="9" t="n">
        <v>4455</v>
      </c>
      <c r="D878" s="10" t="n">
        <v>35</v>
      </c>
      <c r="E878" s="11" t="n">
        <v>0.007900000000000001</v>
      </c>
      <c r="F878" s="9" t="n">
        <v>214731000000</v>
      </c>
      <c r="G878" s="10" t="n">
        <v>14000000</v>
      </c>
      <c r="H878" s="10" t="n">
        <v>3189</v>
      </c>
      <c r="I878" s="12" t="n">
        <v>6.519785219646907e-05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22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미창석유 (003650)</t>
        </is>
      </c>
      <c r="B879" t="inlineStr">
        <is>
          <t>석유 정제품 제조업</t>
        </is>
      </c>
      <c r="C879" s="7" t="n">
        <v>123000</v>
      </c>
      <c r="D879" s="5" t="n">
        <v>-300</v>
      </c>
      <c r="E879" s="13" t="n">
        <v>-0.0024</v>
      </c>
      <c r="F879" s="7" t="n">
        <v>213897000000</v>
      </c>
      <c r="G879" s="5" t="n">
        <v>0</v>
      </c>
      <c r="H879" s="5" t="n">
        <v>-2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4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-6000000</v>
      </c>
      <c r="AF879" s="5" t="n">
        <v>-48</v>
      </c>
      <c r="AG879" s="6" t="n">
        <v>-2.805088430412769e-05</v>
      </c>
    </row>
    <row r="880">
      <c r="A880" s="8" t="inlineStr">
        <is>
          <t>아이엘 (307180)</t>
        </is>
      </c>
      <c r="B880" s="8" t="inlineStr">
        <is>
          <t>전구 및 조명장치 제조업</t>
        </is>
      </c>
      <c r="C880" s="9" t="n">
        <v>5780</v>
      </c>
      <c r="D880" s="10" t="n">
        <v>-120</v>
      </c>
      <c r="E880" s="11" t="n">
        <v>-0.0203</v>
      </c>
      <c r="F880" s="9" t="n">
        <v>213368700000</v>
      </c>
      <c r="G880" s="10" t="n">
        <v>3000000</v>
      </c>
      <c r="H880" s="10" t="n">
        <v>485</v>
      </c>
      <c r="I880" s="12" t="n">
        <v>1.406016908759345e-05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6000000</v>
      </c>
      <c r="AF880" s="10" t="n">
        <v>1000</v>
      </c>
      <c r="AG880" s="12" t="n">
        <v>2.812033817518689e-05</v>
      </c>
    </row>
    <row r="881">
      <c r="A881" t="inlineStr">
        <is>
          <t>더본코리아 (475560)</t>
        </is>
      </c>
      <c r="B881" t="inlineStr">
        <is>
          <t>상품 종합 도매업</t>
        </is>
      </c>
      <c r="C881" s="7" t="n">
        <v>14340</v>
      </c>
      <c r="D881" s="5" t="n">
        <v>-100</v>
      </c>
      <c r="E881" s="13" t="n">
        <v>-0.0069</v>
      </c>
      <c r="F881" s="7" t="n">
        <v>212619180000</v>
      </c>
      <c r="G881" s="5" t="n">
        <v>0</v>
      </c>
      <c r="H881" s="5" t="n">
        <v>-19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바디텍메드 (206640)</t>
        </is>
      </c>
      <c r="B882" s="8" t="inlineStr">
        <is>
          <t>의료용품 및 기타 의약 관련제품 제조업</t>
        </is>
      </c>
      <c r="C882" s="9" t="n">
        <v>9700</v>
      </c>
      <c r="D882" s="10" t="n">
        <v>0</v>
      </c>
      <c r="E882" s="11" t="n">
        <v>0</v>
      </c>
      <c r="F882" s="9" t="n">
        <v>212497900000</v>
      </c>
      <c r="G882" s="10" t="n">
        <v>0</v>
      </c>
      <c r="H882" s="10" t="n">
        <v>-1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-3</v>
      </c>
      <c r="AG882" s="12" t="n">
        <v>0</v>
      </c>
    </row>
    <row r="883">
      <c r="A883" t="inlineStr">
        <is>
          <t>더즌 (462860)</t>
        </is>
      </c>
      <c r="B883" t="inlineStr">
        <is>
          <t>전기 통신업</t>
        </is>
      </c>
      <c r="C883" s="7" t="n">
        <v>2955</v>
      </c>
      <c r="D883" s="5" t="n">
        <v>55</v>
      </c>
      <c r="E883" s="13" t="n">
        <v>0.019</v>
      </c>
      <c r="F883" s="7" t="n">
        <v>212074440000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-50</v>
      </c>
      <c r="AG883" s="6" t="n">
        <v>0</v>
      </c>
    </row>
    <row r="884">
      <c r="A884" s="8" t="inlineStr">
        <is>
          <t>JTC (950170)</t>
        </is>
      </c>
      <c r="B884" s="8" t="inlineStr">
        <is>
          <t>종합 소매업</t>
        </is>
      </c>
      <c r="C884" s="9" t="n">
        <v>4345</v>
      </c>
      <c r="D884" s="10" t="n">
        <v>130</v>
      </c>
      <c r="E884" s="11" t="n">
        <v>0.0308</v>
      </c>
      <c r="F884" s="9" t="n">
        <v>211918685000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바이넥스 (053030)</t>
        </is>
      </c>
      <c r="B885" t="inlineStr">
        <is>
          <t>의약품 제조업</t>
        </is>
      </c>
      <c r="C885" s="7" t="n">
        <v>6480</v>
      </c>
      <c r="D885" s="5" t="n">
        <v>-10</v>
      </c>
      <c r="E885" s="13" t="n">
        <v>-0.0015</v>
      </c>
      <c r="F885" s="7" t="n">
        <v>211792320000</v>
      </c>
      <c r="G885" s="5" t="n">
        <v>0</v>
      </c>
      <c r="H885" s="5" t="n">
        <v>-2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지씨지놈 (340450)</t>
        </is>
      </c>
      <c r="B886" s="8" t="inlineStr">
        <is>
          <t>그외 기타 전문, 과학 및 기술 서비스업</t>
        </is>
      </c>
      <c r="C886" s="9" t="n">
        <v>8900</v>
      </c>
      <c r="D886" s="10" t="n">
        <v>-370</v>
      </c>
      <c r="E886" s="11" t="n">
        <v>-0.0399</v>
      </c>
      <c r="F886" s="9" t="n">
        <v>210485000000</v>
      </c>
      <c r="G886" s="10" t="n">
        <v>-12000000</v>
      </c>
      <c r="H886" s="10" t="n">
        <v>-1529</v>
      </c>
      <c r="I886" s="12" t="n">
        <v>-5.701118844573248e-05</v>
      </c>
      <c r="J886" s="10" t="n">
        <v>-153000000</v>
      </c>
      <c r="K886" s="10" t="n">
        <v>-17202</v>
      </c>
      <c r="L886" s="12" t="n">
        <v>-0.000726892652683089</v>
      </c>
      <c r="M886" s="10" t="n">
        <v>744000000</v>
      </c>
      <c r="N886" s="10" t="n">
        <v>83111</v>
      </c>
      <c r="O886" s="12" t="n">
        <v>0.003534693683635413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-30000000</v>
      </c>
      <c r="AF886" s="10" t="n">
        <v>-3387</v>
      </c>
      <c r="AG886" s="12" t="n">
        <v>-0.0001425279711143312</v>
      </c>
    </row>
    <row r="887">
      <c r="A887" t="inlineStr">
        <is>
          <t>코칩 (126730)</t>
        </is>
      </c>
      <c r="B887" t="inlineStr">
        <is>
          <t>전자부품 제조업</t>
        </is>
      </c>
      <c r="C887" s="7" t="n">
        <v>23950</v>
      </c>
      <c r="D887" s="5" t="n">
        <v>-100</v>
      </c>
      <c r="E887" s="13" t="n">
        <v>-0.0042</v>
      </c>
      <c r="F887" s="7" t="n">
        <v>210041500000</v>
      </c>
      <c r="G887" s="5" t="n">
        <v>0</v>
      </c>
      <c r="H887" s="5" t="n">
        <v>1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37000000</v>
      </c>
      <c r="AF887" s="5" t="n">
        <v>1556</v>
      </c>
      <c r="AG887" s="6" t="n">
        <v>0.0001761556644758298</v>
      </c>
    </row>
    <row r="888">
      <c r="A888" s="8" t="inlineStr">
        <is>
          <t>대원산업 (005710)</t>
        </is>
      </c>
      <c r="B888" s="8" t="inlineStr">
        <is>
          <t>자동차 신품 부품 제조업</t>
        </is>
      </c>
      <c r="C888" s="9" t="n">
        <v>10470</v>
      </c>
      <c r="D888" s="10" t="n">
        <v>-30</v>
      </c>
      <c r="E888" s="11" t="n">
        <v>-0.0029</v>
      </c>
      <c r="F888" s="9" t="n">
        <v>209787390000</v>
      </c>
      <c r="G888" s="10" t="n">
        <v>4000000</v>
      </c>
      <c r="H888" s="10" t="n">
        <v>400</v>
      </c>
      <c r="I888" s="12" t="n">
        <v>1.906692294517797e-05</v>
      </c>
      <c r="J888" s="10" t="n">
        <v>0</v>
      </c>
      <c r="K888" s="10" t="n">
        <v>0</v>
      </c>
      <c r="L888" s="12" t="n">
        <v>0</v>
      </c>
      <c r="M888" s="10" t="n">
        <v>-7000000</v>
      </c>
      <c r="N888" s="10" t="n">
        <v>-683</v>
      </c>
      <c r="O888" s="12" t="n">
        <v>-3.336711515406145e-05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무학 (033920)</t>
        </is>
      </c>
      <c r="B889" t="inlineStr">
        <is>
          <t>알코올음료 제조업</t>
        </is>
      </c>
      <c r="C889" s="7" t="n">
        <v>7360</v>
      </c>
      <c r="D889" s="5" t="n">
        <v>-10</v>
      </c>
      <c r="E889" s="13" t="n">
        <v>-0.0014</v>
      </c>
      <c r="F889" s="7" t="n">
        <v>209760000000</v>
      </c>
      <c r="G889" s="5" t="n">
        <v>2000000</v>
      </c>
      <c r="H889" s="5" t="n">
        <v>262</v>
      </c>
      <c r="I889" s="6" t="n">
        <v>9.534706331045004e-06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4000000</v>
      </c>
      <c r="AF889" s="5" t="n">
        <v>612</v>
      </c>
      <c r="AG889" s="6" t="n">
        <v>1.906941266209001e-05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16830</v>
      </c>
      <c r="D890" s="10" t="n">
        <v>30</v>
      </c>
      <c r="E890" s="11" t="n">
        <v>0.0018</v>
      </c>
      <c r="F890" s="9" t="n">
        <v>208052460000</v>
      </c>
      <c r="G890" s="10" t="n">
        <v>-1000000</v>
      </c>
      <c r="H890" s="10" t="n">
        <v>-36</v>
      </c>
      <c r="I890" s="12" t="n">
        <v>-4.806480057962304e-06</v>
      </c>
      <c r="J890" s="10" t="n">
        <v>0</v>
      </c>
      <c r="K890" s="10" t="n">
        <v>0</v>
      </c>
      <c r="L890" s="12" t="n">
        <v>0</v>
      </c>
      <c r="M890" s="10" t="n">
        <v>-12000000</v>
      </c>
      <c r="N890" s="10" t="n">
        <v>-690</v>
      </c>
      <c r="O890" s="12" t="n">
        <v>-5.767776069554765e-05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오리엔탈정공 (014940)</t>
        </is>
      </c>
      <c r="B891" t="inlineStr">
        <is>
          <t>일반 목적용 기계 제조업</t>
        </is>
      </c>
      <c r="C891" s="7" t="n">
        <v>4550</v>
      </c>
      <c r="D891" s="5" t="n">
        <v>50</v>
      </c>
      <c r="E891" s="13" t="n">
        <v>0.0111</v>
      </c>
      <c r="F891" s="7" t="n">
        <v>207357150000</v>
      </c>
      <c r="G891" s="5" t="n">
        <v>0</v>
      </c>
      <c r="H891" s="5" t="n">
        <v>-65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100</v>
      </c>
      <c r="AG891" s="6" t="n">
        <v>0</v>
      </c>
    </row>
    <row r="892">
      <c r="A892" s="8" t="inlineStr">
        <is>
          <t>백산 (035150)</t>
        </is>
      </c>
      <c r="B892" s="8" t="inlineStr">
        <is>
          <t>플라스틱제품 제조업</t>
        </is>
      </c>
      <c r="C892" s="9" t="n">
        <v>10470</v>
      </c>
      <c r="D892" s="10" t="n">
        <v>10</v>
      </c>
      <c r="E892" s="11" t="n">
        <v>0.001</v>
      </c>
      <c r="F892" s="9" t="n">
        <v>207002370000</v>
      </c>
      <c r="G892" s="10" t="n">
        <v>-1000000</v>
      </c>
      <c r="H892" s="10" t="n">
        <v>-65</v>
      </c>
      <c r="I892" s="12" t="n">
        <v>-4.830862564520397e-06</v>
      </c>
      <c r="J892" s="10" t="n">
        <v>13000000</v>
      </c>
      <c r="K892" s="10" t="n">
        <v>1284</v>
      </c>
      <c r="L892" s="12" t="n">
        <v>6.280121333876515e-05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18000000</v>
      </c>
      <c r="T892" s="10" t="n">
        <v>1716</v>
      </c>
      <c r="U892" s="12" t="n">
        <v>8.695552616136714e-05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-3</v>
      </c>
      <c r="AG892" s="12" t="n">
        <v>0</v>
      </c>
    </row>
    <row r="893">
      <c r="A893" t="inlineStr">
        <is>
          <t>옵티코어 (380540)</t>
        </is>
      </c>
      <c r="B893" t="inlineStr">
        <is>
          <t>마그네틱 및 광학 매체 제조업</t>
        </is>
      </c>
      <c r="C893" s="7" t="n">
        <v>8450</v>
      </c>
      <c r="D893" s="5" t="n">
        <v>0</v>
      </c>
      <c r="E893" s="13" t="n">
        <v>0</v>
      </c>
      <c r="F893" s="7" t="n">
        <v>206653200000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5210</v>
      </c>
      <c r="D894" s="10" t="n">
        <v>50</v>
      </c>
      <c r="E894" s="11" t="n">
        <v>0.0097</v>
      </c>
      <c r="F894" s="9" t="n">
        <v>206133650000</v>
      </c>
      <c r="G894" s="10" t="n">
        <v>103000000</v>
      </c>
      <c r="H894" s="10" t="n">
        <v>20000</v>
      </c>
      <c r="I894" s="12" t="n">
        <v>0.0004996758171215617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-74</v>
      </c>
      <c r="AG894" s="12" t="n">
        <v>0</v>
      </c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15480</v>
      </c>
      <c r="D895" s="5" t="n">
        <v>60</v>
      </c>
      <c r="E895" s="13" t="n">
        <v>0.0039</v>
      </c>
      <c r="F895" s="7" t="n">
        <v>205744680000</v>
      </c>
      <c r="G895" s="5" t="n">
        <v>0</v>
      </c>
      <c r="H895" s="5" t="n">
        <v>-16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듀켐바이오 (176750)</t>
        </is>
      </c>
      <c r="B896" s="8" t="inlineStr">
        <is>
          <t>의약품 제조업</t>
        </is>
      </c>
      <c r="C896" s="9" t="n">
        <v>7220</v>
      </c>
      <c r="D896" s="10" t="n">
        <v>250</v>
      </c>
      <c r="E896" s="11" t="n">
        <v>0.0359</v>
      </c>
      <c r="F896" s="9" t="n">
        <v>205683360000</v>
      </c>
      <c r="G896" s="10" t="n">
        <v>1000000</v>
      </c>
      <c r="H896" s="10" t="n">
        <v>134</v>
      </c>
      <c r="I896" s="12" t="n">
        <v>4.861842008026318e-06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-9000000</v>
      </c>
      <c r="AF896" s="10" t="n">
        <v>-1203</v>
      </c>
      <c r="AG896" s="12" t="n">
        <v>-4.375657807223686e-05</v>
      </c>
    </row>
    <row r="897">
      <c r="A897" t="inlineStr">
        <is>
          <t>이리츠코크렙 (088260)</t>
        </is>
      </c>
      <c r="B897" t="inlineStr">
        <is>
          <t>부동산 임대 및 공급업</t>
        </is>
      </c>
      <c r="C897" s="7" t="n">
        <v>3245</v>
      </c>
      <c r="D897" s="5" t="n">
        <v>15</v>
      </c>
      <c r="E897" s="13" t="n">
        <v>0.0046</v>
      </c>
      <c r="F897" s="7" t="n">
        <v>205541545000</v>
      </c>
      <c r="G897" s="5" t="n">
        <v>33000000</v>
      </c>
      <c r="H897" s="5" t="n">
        <v>10238</v>
      </c>
      <c r="I897" s="6" t="n">
        <v>0.000160551483642881</v>
      </c>
      <c r="J897" s="5" t="n">
        <v>0</v>
      </c>
      <c r="K897" s="5" t="n">
        <v>0</v>
      </c>
      <c r="L897" s="6" t="n">
        <v>0</v>
      </c>
      <c r="M897" s="5" t="n">
        <v>6000000</v>
      </c>
      <c r="N897" s="5" t="n">
        <v>1908</v>
      </c>
      <c r="O897" s="6" t="n">
        <v>2.919117884416019e-05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-10000000</v>
      </c>
      <c r="Z897" s="5" t="n">
        <v>-3000</v>
      </c>
      <c r="AA897" s="6" t="n">
        <v>-4.865196474026699e-05</v>
      </c>
      <c r="AB897" s="5" t="n">
        <v>0</v>
      </c>
      <c r="AC897" s="5" t="n">
        <v>0</v>
      </c>
      <c r="AD897" s="6" t="n">
        <v>0</v>
      </c>
      <c r="AE897" s="5" t="n">
        <v>2000000</v>
      </c>
      <c r="AF897" s="5" t="n">
        <v>527</v>
      </c>
      <c r="AG897" s="6" t="n">
        <v>9.730392948053397e-06</v>
      </c>
    </row>
    <row r="898">
      <c r="A898" s="8" t="inlineStr">
        <is>
          <t>지앤비에스 에코 (382800)</t>
        </is>
      </c>
      <c r="B898" s="8" t="inlineStr">
        <is>
          <t>특수 목적용 기계 제조업</t>
        </is>
      </c>
      <c r="C898" s="9" t="n">
        <v>6450</v>
      </c>
      <c r="D898" s="10" t="n">
        <v>290</v>
      </c>
      <c r="E898" s="11" t="n">
        <v>0.0471</v>
      </c>
      <c r="F898" s="9" t="n">
        <v>205309950000</v>
      </c>
      <c r="G898" s="10" t="n">
        <v>-58000000</v>
      </c>
      <c r="H898" s="10" t="n">
        <v>-9074</v>
      </c>
      <c r="I898" s="12" t="n">
        <v>-0.0002824997034970784</v>
      </c>
      <c r="J898" s="10" t="n">
        <v>19000000</v>
      </c>
      <c r="K898" s="10" t="n">
        <v>2947</v>
      </c>
      <c r="L898" s="12" t="n">
        <v>9.254300631800844e-05</v>
      </c>
      <c r="M898" s="10" t="n">
        <v>-25000000</v>
      </c>
      <c r="N898" s="10" t="n">
        <v>-3854</v>
      </c>
      <c r="O898" s="12" t="n">
        <v>-0.0001217671135763269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-2000000</v>
      </c>
      <c r="AF898" s="10" t="n">
        <v>16</v>
      </c>
      <c r="AG898" s="12" t="n">
        <v>-9.741369086106154e-06</v>
      </c>
    </row>
    <row r="899">
      <c r="A899" t="inlineStr">
        <is>
          <t>나라스페이스테크놀로지 (478340)</t>
        </is>
      </c>
      <c r="B899" t="inlineStr">
        <is>
          <t>항공기,우주선 및 부품 제조업</t>
        </is>
      </c>
      <c r="C899" s="7" t="n">
        <v>17610</v>
      </c>
      <c r="D899" s="5" t="n">
        <v>3450</v>
      </c>
      <c r="E899" s="13" t="n">
        <v>0.2436</v>
      </c>
      <c r="F899" s="7" t="n">
        <v>204452100000</v>
      </c>
      <c r="G899" s="5" t="n">
        <v>0</v>
      </c>
      <c r="H899" s="5" t="n">
        <v>-1</v>
      </c>
      <c r="I899" s="6" t="n">
        <v>0</v>
      </c>
      <c r="J899" s="5" t="n">
        <v>-22000000</v>
      </c>
      <c r="K899" s="5" t="n">
        <v>-1387</v>
      </c>
      <c r="L899" s="6" t="n">
        <v>-0.0001076046663252664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111000000</v>
      </c>
      <c r="AF899" s="5" t="n">
        <v>7049</v>
      </c>
      <c r="AG899" s="6" t="n">
        <v>0.0005429144528229351</v>
      </c>
    </row>
    <row r="900">
      <c r="A900" s="8" t="inlineStr">
        <is>
          <t>에이유브랜즈 (481070)</t>
        </is>
      </c>
      <c r="B900" s="8" t="inlineStr">
        <is>
          <t>섬유, 의복, 신발 및 가죽제품 소매업</t>
        </is>
      </c>
      <c r="C900" s="9" t="n">
        <v>14220</v>
      </c>
      <c r="D900" s="10" t="n">
        <v>-170</v>
      </c>
      <c r="E900" s="11" t="n">
        <v>-0.0118</v>
      </c>
      <c r="F900" s="9" t="n">
        <v>204213420000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23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15730</v>
      </c>
      <c r="D901" s="5" t="n">
        <v>110</v>
      </c>
      <c r="E901" s="13" t="n">
        <v>0.006999999999999999</v>
      </c>
      <c r="F901" s="7" t="n">
        <v>204143940000</v>
      </c>
      <c r="G901" s="5" t="n">
        <v>34000000</v>
      </c>
      <c r="H901" s="5" t="n">
        <v>2194</v>
      </c>
      <c r="I901" s="6" t="n">
        <v>0.0001665491515447384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-1000000</v>
      </c>
      <c r="AF901" s="5" t="n">
        <v>-50</v>
      </c>
      <c r="AG901" s="6" t="n">
        <v>-4.898504457198191e-06</v>
      </c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34000</v>
      </c>
      <c r="D902" s="10" t="n">
        <v>-300</v>
      </c>
      <c r="E902" s="11" t="n">
        <v>-0.008699999999999999</v>
      </c>
      <c r="F902" s="9" t="n">
        <v>204000000000</v>
      </c>
      <c r="G902" s="10" t="n">
        <v>-9000000</v>
      </c>
      <c r="H902" s="10" t="n">
        <v>-254</v>
      </c>
      <c r="I902" s="12" t="n">
        <v>-4.411764705882353e-05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-1000000</v>
      </c>
      <c r="AF902" s="10" t="n">
        <v>-30</v>
      </c>
      <c r="AG902" s="12" t="n">
        <v>-4.901960784313726e-06</v>
      </c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6840</v>
      </c>
      <c r="D903" s="5" t="n">
        <v>-70</v>
      </c>
      <c r="E903" s="13" t="n">
        <v>-0.0101</v>
      </c>
      <c r="F903" s="7" t="n">
        <v>203585760000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효성화학 (298000)</t>
        </is>
      </c>
      <c r="B904" s="8" t="inlineStr">
        <is>
          <t>기초 화학물질 제조업</t>
        </is>
      </c>
      <c r="C904" s="9" t="n">
        <v>53700</v>
      </c>
      <c r="D904" s="10" t="n">
        <v>400</v>
      </c>
      <c r="E904" s="11" t="n">
        <v>0.0075</v>
      </c>
      <c r="F904" s="9" t="n">
        <v>203576700000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3000000</v>
      </c>
      <c r="AF904" s="10" t="n">
        <v>59</v>
      </c>
      <c r="AG904" s="12" t="n">
        <v>1.473646050849631e-05</v>
      </c>
    </row>
    <row r="905">
      <c r="A905" t="inlineStr">
        <is>
          <t>큐알티 (405100)</t>
        </is>
      </c>
      <c r="B905" t="inlineStr">
        <is>
          <t>그외 기타 전문, 과학 및 기술 서비스업</t>
        </is>
      </c>
      <c r="C905" s="7" t="n">
        <v>16510</v>
      </c>
      <c r="D905" s="5" t="n">
        <v>-10</v>
      </c>
      <c r="E905" s="13" t="n">
        <v>-0.0005999999999999999</v>
      </c>
      <c r="F905" s="7" t="n">
        <v>202891390000</v>
      </c>
      <c r="G905" s="5" t="n">
        <v>0</v>
      </c>
      <c r="H905" s="5" t="n">
        <v>-1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74000000</v>
      </c>
      <c r="AF905" s="5" t="n">
        <v>4447</v>
      </c>
      <c r="AG905" s="6" t="n">
        <v>0.0003647271577172397</v>
      </c>
    </row>
    <row r="906">
      <c r="A906" s="8" t="inlineStr">
        <is>
          <t>CR홀딩스 (000480)</t>
        </is>
      </c>
      <c r="B906" s="8" t="inlineStr">
        <is>
          <t>내화, 비내화 요업제품 제조업</t>
        </is>
      </c>
      <c r="C906" s="9" t="n">
        <v>4320</v>
      </c>
      <c r="D906" s="10" t="n">
        <v>35</v>
      </c>
      <c r="E906" s="11" t="n">
        <v>0.008199999999999999</v>
      </c>
      <c r="F906" s="9" t="n">
        <v>202564800000</v>
      </c>
      <c r="G906" s="10" t="n">
        <v>-2000000</v>
      </c>
      <c r="H906" s="10" t="n">
        <v>-366</v>
      </c>
      <c r="I906" s="12" t="n">
        <v>-9.873383727083876e-06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BGF에코머티리얼즈 (126600)</t>
        </is>
      </c>
      <c r="B907" t="inlineStr">
        <is>
          <t>합성고무 및 플라스틱 물질 제조업</t>
        </is>
      </c>
      <c r="C907" s="7" t="n">
        <v>3220</v>
      </c>
      <c r="D907" s="5" t="n">
        <v>65</v>
      </c>
      <c r="E907" s="13" t="n">
        <v>0.0206</v>
      </c>
      <c r="F907" s="7" t="n">
        <v>202106520000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-40</v>
      </c>
      <c r="AG907" s="6" t="n">
        <v>0</v>
      </c>
    </row>
    <row r="908">
      <c r="A908" s="8" t="inlineStr">
        <is>
          <t>LG우 (003555)</t>
        </is>
      </c>
      <c r="B908" s="8" t="inlineStr">
        <is>
          <t>미분류</t>
        </is>
      </c>
      <c r="C908" s="9" t="n">
        <v>67000</v>
      </c>
      <c r="D908" s="10" t="n">
        <v>300</v>
      </c>
      <c r="E908" s="11" t="n">
        <v>0.004500000000000001</v>
      </c>
      <c r="F908" s="9" t="n">
        <v>201737000000</v>
      </c>
      <c r="G908" s="10" t="n">
        <v>3000000</v>
      </c>
      <c r="H908" s="10" t="n">
        <v>39</v>
      </c>
      <c r="I908" s="12" t="n">
        <v>1.487084669644141e-05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3000000</v>
      </c>
      <c r="AF908" s="10" t="n">
        <v>40</v>
      </c>
      <c r="AG908" s="12" t="n">
        <v>1.487084669644141e-05</v>
      </c>
    </row>
    <row r="909">
      <c r="A909" t="inlineStr">
        <is>
          <t>이지바이오 (353810)</t>
        </is>
      </c>
      <c r="B909" t="inlineStr">
        <is>
          <t>동물용 사료 및 조제식품 제조업</t>
        </is>
      </c>
      <c r="C909" s="7" t="n">
        <v>6080</v>
      </c>
      <c r="D909" s="5" t="n">
        <v>-10</v>
      </c>
      <c r="E909" s="13" t="n">
        <v>-0.0016</v>
      </c>
      <c r="F909" s="7" t="n">
        <v>201132480000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-16000000</v>
      </c>
      <c r="N909" s="5" t="n">
        <v>-2719</v>
      </c>
      <c r="O909" s="6" t="n">
        <v>-7.954955857949945e-05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30</v>
      </c>
      <c r="AG909" s="6" t="n">
        <v>0</v>
      </c>
    </row>
    <row r="910">
      <c r="A910" s="8" t="inlineStr">
        <is>
          <t>천일고속 (000650)</t>
        </is>
      </c>
      <c r="B910" s="8" t="inlineStr">
        <is>
          <t>육상 여객 운송업</t>
        </is>
      </c>
      <c r="C910" s="9" t="n">
        <v>140700</v>
      </c>
      <c r="D910" s="10" t="n">
        <v>-900</v>
      </c>
      <c r="E910" s="11" t="n">
        <v>-0.0064</v>
      </c>
      <c r="F910" s="9" t="n">
        <v>201060300000</v>
      </c>
      <c r="G910" s="10" t="n">
        <v>0</v>
      </c>
      <c r="H910" s="10" t="n">
        <v>-1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케이엔알시스템 (199430)</t>
        </is>
      </c>
      <c r="B911" t="inlineStr">
        <is>
          <t>측정, 시험, 항해, 제어 및 기타 정밀기기 제조업; 광학기기 제외</t>
        </is>
      </c>
      <c r="C911" s="7" t="n">
        <v>17930</v>
      </c>
      <c r="D911" s="5" t="n">
        <v>130</v>
      </c>
      <c r="E911" s="13" t="n">
        <v>0.0073</v>
      </c>
      <c r="F911" s="7" t="n">
        <v>200762210000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-1000000</v>
      </c>
      <c r="AF911" s="5" t="n">
        <v>-50</v>
      </c>
      <c r="AG911" s="6" t="n">
        <v>-4.981017094800859e-06</v>
      </c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22150</v>
      </c>
      <c r="D912" s="10" t="n">
        <v>-450</v>
      </c>
      <c r="E912" s="11" t="n">
        <v>-0.0199</v>
      </c>
      <c r="F912" s="9" t="n">
        <v>200413200000</v>
      </c>
      <c r="G912" s="10" t="n">
        <v>339000000</v>
      </c>
      <c r="H912" s="10" t="n">
        <v>15100</v>
      </c>
      <c r="I912" s="12" t="n">
        <v>0.00169150534994701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-446000000</v>
      </c>
      <c r="AF912" s="10" t="n">
        <v>-20000</v>
      </c>
      <c r="AG912" s="12" t="n">
        <v>-0.00222540231880934</v>
      </c>
    </row>
    <row r="913">
      <c r="A913" t="inlineStr">
        <is>
          <t>성신양회 (004980)</t>
        </is>
      </c>
      <c r="B913" t="inlineStr">
        <is>
          <t>시멘트, 석회, 플라스터 및 그 제품 제조업</t>
        </is>
      </c>
      <c r="C913" s="7" t="n">
        <v>8170</v>
      </c>
      <c r="D913" s="5" t="n">
        <v>-40</v>
      </c>
      <c r="E913" s="13" t="n">
        <v>-0.0049</v>
      </c>
      <c r="F913" s="7" t="n">
        <v>200295720000</v>
      </c>
      <c r="G913" s="5" t="n">
        <v>0</v>
      </c>
      <c r="H913" s="5" t="n">
        <v>-29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YG PLUS (037270)</t>
        </is>
      </c>
      <c r="B914" s="8" t="inlineStr">
        <is>
          <t>자료처리, 호스팅, 포털 및 기타 인터넷 정보매개 서비스업</t>
        </is>
      </c>
      <c r="C914" s="9" t="n">
        <v>3095</v>
      </c>
      <c r="D914" s="10" t="n">
        <v>0</v>
      </c>
      <c r="E914" s="11" t="n">
        <v>0</v>
      </c>
      <c r="F914" s="9" t="n">
        <v>197036985000</v>
      </c>
      <c r="G914" s="10" t="n">
        <v>-2000000</v>
      </c>
      <c r="H914" s="10" t="n">
        <v>-599</v>
      </c>
      <c r="I914" s="12" t="n">
        <v>-1.015037862054172e-05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녹십자웰빙 (234690)</t>
        </is>
      </c>
      <c r="B915" t="inlineStr">
        <is>
          <t>의약품 제조업</t>
        </is>
      </c>
      <c r="C915" s="7" t="n">
        <v>10940</v>
      </c>
      <c r="D915" s="5" t="n">
        <v>-240</v>
      </c>
      <c r="E915" s="13" t="n">
        <v>-0.0215</v>
      </c>
      <c r="F915" s="7" t="n">
        <v>196515220000</v>
      </c>
      <c r="G915" s="5" t="n">
        <v>135000000</v>
      </c>
      <c r="H915" s="5" t="n">
        <v>12115</v>
      </c>
      <c r="I915" s="6" t="n">
        <v>0.000686969691202544</v>
      </c>
      <c r="J915" s="5" t="n">
        <v>92000000</v>
      </c>
      <c r="K915" s="5" t="n">
        <v>8210</v>
      </c>
      <c r="L915" s="6" t="n">
        <v>0.0004681571228935855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-595000000</v>
      </c>
      <c r="AF915" s="5" t="n">
        <v>-55128</v>
      </c>
      <c r="AG915" s="6" t="n">
        <v>-0.003027755305670472</v>
      </c>
    </row>
    <row r="916">
      <c r="A916" s="8" t="inlineStr">
        <is>
          <t>LG생활건강우 (051905)</t>
        </is>
      </c>
      <c r="B916" s="8" t="inlineStr">
        <is>
          <t>미분류</t>
        </is>
      </c>
      <c r="C916" s="9" t="n">
        <v>93400</v>
      </c>
      <c r="D916" s="10" t="n">
        <v>100</v>
      </c>
      <c r="E916" s="11" t="n">
        <v>0.0011</v>
      </c>
      <c r="F916" s="9" t="n">
        <v>195766400000</v>
      </c>
      <c r="G916" s="10" t="n">
        <v>4000000</v>
      </c>
      <c r="H916" s="10" t="n">
        <v>38</v>
      </c>
      <c r="I916" s="12" t="n">
        <v>2.043251548784674e-05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-11000000</v>
      </c>
      <c r="T916" s="10" t="n">
        <v>-115</v>
      </c>
      <c r="U916" s="12" t="n">
        <v>-5.618941759157853e-05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2</v>
      </c>
      <c r="AG916" s="12" t="n">
        <v>0</v>
      </c>
    </row>
    <row r="917">
      <c r="A917" t="inlineStr">
        <is>
          <t>진양홀딩스 (100250)</t>
        </is>
      </c>
      <c r="B917" t="inlineStr">
        <is>
          <t>플라스틱제품 제조업</t>
        </is>
      </c>
      <c r="C917" s="7" t="n">
        <v>3060</v>
      </c>
      <c r="D917" s="5" t="n">
        <v>-20</v>
      </c>
      <c r="E917" s="13" t="n">
        <v>-0.006500000000000001</v>
      </c>
      <c r="F917" s="7" t="n">
        <v>195534000000</v>
      </c>
      <c r="G917" s="5" t="n">
        <v>0</v>
      </c>
      <c r="H917" s="5" t="n">
        <v>-125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120</v>
      </c>
      <c r="AG917" s="6" t="n">
        <v>0</v>
      </c>
    </row>
    <row r="918">
      <c r="A918" s="8" t="inlineStr">
        <is>
          <t>인터로조 (119610)</t>
        </is>
      </c>
      <c r="B918" s="8" t="inlineStr">
        <is>
          <t>의료용 기기 제조업</t>
        </is>
      </c>
      <c r="C918" s="9" t="n">
        <v>17050</v>
      </c>
      <c r="D918" s="10" t="n">
        <v>1490</v>
      </c>
      <c r="E918" s="11" t="n">
        <v>0.0958</v>
      </c>
      <c r="F918" s="9" t="n">
        <v>194591650000</v>
      </c>
      <c r="G918" s="10" t="n">
        <v>-44000000</v>
      </c>
      <c r="H918" s="10" t="n">
        <v>-2622</v>
      </c>
      <c r="I918" s="12" t="n">
        <v>-0.0002261145326636575</v>
      </c>
      <c r="J918" s="10" t="n">
        <v>0</v>
      </c>
      <c r="K918" s="10" t="n">
        <v>0</v>
      </c>
      <c r="L918" s="12" t="n">
        <v>0</v>
      </c>
      <c r="M918" s="10" t="n">
        <v>987000000</v>
      </c>
      <c r="N918" s="10" t="n">
        <v>57738</v>
      </c>
      <c r="O918" s="12" t="n">
        <v>0.005072160084977953</v>
      </c>
      <c r="P918" s="10" t="n">
        <v>0</v>
      </c>
      <c r="Q918" s="10" t="n">
        <v>0</v>
      </c>
      <c r="R918" s="12" t="n">
        <v>0</v>
      </c>
      <c r="S918" s="10" t="n">
        <v>-25000000</v>
      </c>
      <c r="T918" s="10" t="n">
        <v>-1490</v>
      </c>
      <c r="U918" s="12" t="n">
        <v>-0.000128474166286169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9000000</v>
      </c>
      <c r="AF918" s="10" t="n">
        <v>568</v>
      </c>
      <c r="AG918" s="12" t="n">
        <v>4.625069986302084e-05</v>
      </c>
    </row>
    <row r="919">
      <c r="A919" t="inlineStr">
        <is>
          <t>HDC랩스 (039570)</t>
        </is>
      </c>
      <c r="B919" t="inlineStr">
        <is>
          <t>전기 및 통신 공사업</t>
        </is>
      </c>
      <c r="C919" s="7" t="n">
        <v>7490</v>
      </c>
      <c r="D919" s="5" t="n">
        <v>30</v>
      </c>
      <c r="E919" s="13" t="n">
        <v>0.004</v>
      </c>
      <c r="F919" s="7" t="n">
        <v>194417930000</v>
      </c>
      <c r="G919" s="5" t="n">
        <v>4000000</v>
      </c>
      <c r="H919" s="5" t="n">
        <v>484</v>
      </c>
      <c r="I919" s="6" t="n">
        <v>2.05742340739869e-05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-28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솔트룩스 (304100)</t>
        </is>
      </c>
      <c r="B920" s="8" t="inlineStr">
        <is>
          <t>소프트웨어 개발 및 공급업</t>
        </is>
      </c>
      <c r="C920" s="9" t="n">
        <v>15420</v>
      </c>
      <c r="D920" s="10" t="n">
        <v>170</v>
      </c>
      <c r="E920" s="11" t="n">
        <v>0.0111</v>
      </c>
      <c r="F920" s="9" t="n">
        <v>194184060000</v>
      </c>
      <c r="G920" s="10" t="n">
        <v>0</v>
      </c>
      <c r="H920" s="10" t="n">
        <v>1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25000000</v>
      </c>
      <c r="AF920" s="10" t="n">
        <v>1583</v>
      </c>
      <c r="AG920" s="12" t="n">
        <v>0.0001287438320117521</v>
      </c>
    </row>
    <row r="921">
      <c r="A921" t="inlineStr">
        <is>
          <t>AJ네트웍스 (095570)</t>
        </is>
      </c>
      <c r="B921" t="inlineStr">
        <is>
          <t>산업용 기계 및 장비 임대업</t>
        </is>
      </c>
      <c r="C921" s="7" t="n">
        <v>4290</v>
      </c>
      <c r="D921" s="5" t="n">
        <v>45</v>
      </c>
      <c r="E921" s="13" t="n">
        <v>0.0106</v>
      </c>
      <c r="F921" s="7" t="n">
        <v>194131080000</v>
      </c>
      <c r="G921" s="5" t="n">
        <v>0</v>
      </c>
      <c r="H921" s="5" t="n">
        <v>-29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24000000</v>
      </c>
      <c r="N921" s="5" t="n">
        <v>5500</v>
      </c>
      <c r="O921" s="6" t="n">
        <v>0.0001236278085920091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3000000</v>
      </c>
      <c r="AF921" s="5" t="n">
        <v>697</v>
      </c>
      <c r="AG921" s="6" t="n">
        <v>1.545347607400113e-05</v>
      </c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7050</v>
      </c>
      <c r="D922" s="10" t="n">
        <v>30</v>
      </c>
      <c r="E922" s="11" t="n">
        <v>0.0043</v>
      </c>
      <c r="F922" s="9" t="n">
        <v>193875000000</v>
      </c>
      <c r="G922" s="10" t="n">
        <v>0</v>
      </c>
      <c r="H922" s="10" t="n">
        <v>38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1</v>
      </c>
      <c r="AG922" s="12" t="n">
        <v>0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3875</v>
      </c>
      <c r="D923" s="5" t="n">
        <v>25</v>
      </c>
      <c r="E923" s="13" t="n">
        <v>0.006500000000000001</v>
      </c>
      <c r="F923" s="7" t="n">
        <v>193614375000</v>
      </c>
      <c r="G923" s="5" t="n">
        <v>0</v>
      </c>
      <c r="H923" s="5" t="n">
        <v>-117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계룡건설 (013580)</t>
        </is>
      </c>
      <c r="B924" s="8" t="inlineStr">
        <is>
          <t>토목 건설업</t>
        </is>
      </c>
      <c r="C924" s="9" t="n">
        <v>21600</v>
      </c>
      <c r="D924" s="10" t="n">
        <v>150</v>
      </c>
      <c r="E924" s="11" t="n">
        <v>0.006999999999999999</v>
      </c>
      <c r="F924" s="9" t="n">
        <v>192888000000</v>
      </c>
      <c r="G924" s="10" t="n">
        <v>1000000</v>
      </c>
      <c r="H924" s="10" t="n">
        <v>44</v>
      </c>
      <c r="I924" s="12" t="n">
        <v>5.184355688275062e-06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4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9</v>
      </c>
      <c r="AG924" s="12" t="n">
        <v>0</v>
      </c>
    </row>
    <row r="925">
      <c r="A925" t="inlineStr">
        <is>
          <t>피아이이 (452450)</t>
        </is>
      </c>
      <c r="B925" t="inlineStr">
        <is>
          <t>특수 목적용 기계 제조업</t>
        </is>
      </c>
      <c r="C925" s="7" t="n">
        <v>5350</v>
      </c>
      <c r="D925" s="5" t="n">
        <v>130</v>
      </c>
      <c r="E925" s="13" t="n">
        <v>0.0249</v>
      </c>
      <c r="F925" s="7" t="n">
        <v>192749800000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8400</v>
      </c>
      <c r="D926" s="10" t="n">
        <v>170</v>
      </c>
      <c r="E926" s="11" t="n">
        <v>0.0207</v>
      </c>
      <c r="F926" s="9" t="n">
        <v>192746400000</v>
      </c>
      <c r="G926" s="10" t="n">
        <v>-4000000</v>
      </c>
      <c r="H926" s="10" t="n">
        <v>-539</v>
      </c>
      <c r="I926" s="12" t="n">
        <v>-2.075265737777722e-05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-1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17000000</v>
      </c>
      <c r="AF926" s="10" t="n">
        <v>2091</v>
      </c>
      <c r="AG926" s="12" t="n">
        <v>8.819879385555322e-05</v>
      </c>
    </row>
    <row r="927">
      <c r="A927" t="inlineStr">
        <is>
          <t>동원개발 (013120)</t>
        </is>
      </c>
      <c r="B927" t="inlineStr">
        <is>
          <t>건물 건설업</t>
        </is>
      </c>
      <c r="C927" s="7" t="n">
        <v>2120</v>
      </c>
      <c r="D927" s="5" t="n">
        <v>5</v>
      </c>
      <c r="E927" s="13" t="n">
        <v>0.0024</v>
      </c>
      <c r="F927" s="7" t="n">
        <v>192512960000</v>
      </c>
      <c r="G927" s="5" t="n">
        <v>0</v>
      </c>
      <c r="H927" s="5" t="n">
        <v>-68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-2000000</v>
      </c>
      <c r="Q927" s="5" t="n">
        <v>-1030</v>
      </c>
      <c r="R927" s="6" t="n">
        <v>-1.038891095955306e-05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100</v>
      </c>
      <c r="AG927" s="6" t="n">
        <v>0</v>
      </c>
    </row>
    <row r="928">
      <c r="A928" s="8" t="inlineStr">
        <is>
          <t>한국유니온제약 (080720)</t>
        </is>
      </c>
      <c r="B928" s="8" t="inlineStr">
        <is>
          <t>의약품 제조업</t>
        </is>
      </c>
      <c r="C928" s="9" t="n">
        <v>2410</v>
      </c>
      <c r="D928" s="10" t="n">
        <v>0</v>
      </c>
      <c r="E928" s="11" t="n">
        <v>0</v>
      </c>
      <c r="F928" s="9" t="n">
        <v>192440910000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코오롱생명과학 (102940)</t>
        </is>
      </c>
      <c r="B929" t="inlineStr">
        <is>
          <t>기초 의약물질 제조업</t>
        </is>
      </c>
      <c r="C929" s="7" t="n">
        <v>14690</v>
      </c>
      <c r="D929" s="5" t="n">
        <v>-110</v>
      </c>
      <c r="E929" s="13" t="n">
        <v>-0.0074</v>
      </c>
      <c r="F929" s="7" t="n">
        <v>192292100000</v>
      </c>
      <c r="G929" s="5" t="n">
        <v>-14000000</v>
      </c>
      <c r="H929" s="5" t="n">
        <v>-941</v>
      </c>
      <c r="I929" s="6" t="n">
        <v>-7.280590310262356e-05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에치에프알 (230240)</t>
        </is>
      </c>
      <c r="B930" s="8" t="inlineStr">
        <is>
          <t>통신 및 방송 장비 제조업</t>
        </is>
      </c>
      <c r="C930" s="9" t="n">
        <v>14430</v>
      </c>
      <c r="D930" s="10" t="n">
        <v>600</v>
      </c>
      <c r="E930" s="11" t="n">
        <v>0.0434</v>
      </c>
      <c r="F930" s="9" t="n">
        <v>192048870000</v>
      </c>
      <c r="G930" s="10" t="n">
        <v>-58000000</v>
      </c>
      <c r="H930" s="10" t="n">
        <v>-3974</v>
      </c>
      <c r="I930" s="12" t="n">
        <v>-0.0003020064632507341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18000000</v>
      </c>
      <c r="AF930" s="10" t="n">
        <v>1250</v>
      </c>
      <c r="AG930" s="12" t="n">
        <v>9.372614376746919e-05</v>
      </c>
    </row>
    <row r="931">
      <c r="A931" t="inlineStr">
        <is>
          <t>영진약품 (003520)</t>
        </is>
      </c>
      <c r="B931" t="inlineStr">
        <is>
          <t>의약품 제조업</t>
        </is>
      </c>
      <c r="C931" s="7" t="n">
        <v>1050</v>
      </c>
      <c r="D931" s="5" t="n">
        <v>-7</v>
      </c>
      <c r="E931" s="13" t="n">
        <v>-0.0066</v>
      </c>
      <c r="F931" s="7" t="n">
        <v>192036600000</v>
      </c>
      <c r="G931" s="5" t="n">
        <v>15000000</v>
      </c>
      <c r="H931" s="5" t="n">
        <v>14678</v>
      </c>
      <c r="I931" s="6" t="n">
        <v>7.811011026023165e-05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-24000000</v>
      </c>
      <c r="Z931" s="5" t="n">
        <v>-22500</v>
      </c>
      <c r="AA931" s="6" t="n">
        <v>-0.0001249761764163706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SP삼화 (000390)</t>
        </is>
      </c>
      <c r="B932" s="8" t="inlineStr">
        <is>
          <t>기타 화학제품 제조업</t>
        </is>
      </c>
      <c r="C932" s="9" t="n">
        <v>7040</v>
      </c>
      <c r="D932" s="10" t="n">
        <v>-50</v>
      </c>
      <c r="E932" s="11" t="n">
        <v>-0.0071</v>
      </c>
      <c r="F932" s="9" t="n">
        <v>191509120000</v>
      </c>
      <c r="G932" s="10" t="n">
        <v>1000000</v>
      </c>
      <c r="H932" s="10" t="n">
        <v>110</v>
      </c>
      <c r="I932" s="12" t="n">
        <v>5.221683437321419e-06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쓰리빌리언 (394800)</t>
        </is>
      </c>
      <c r="B933" t="inlineStr">
        <is>
          <t>자연과학 및 공학 연구개발업</t>
        </is>
      </c>
      <c r="C933" s="7" t="n">
        <v>6010</v>
      </c>
      <c r="D933" s="5" t="n">
        <v>-480</v>
      </c>
      <c r="E933" s="13" t="n">
        <v>-0.07400000000000001</v>
      </c>
      <c r="F933" s="7" t="n">
        <v>191250220000</v>
      </c>
      <c r="G933" s="5" t="n">
        <v>7000000</v>
      </c>
      <c r="H933" s="5" t="n">
        <v>1158</v>
      </c>
      <c r="I933" s="6" t="n">
        <v>3.660126508612643e-05</v>
      </c>
      <c r="J933" s="5" t="n">
        <v>-204000000</v>
      </c>
      <c r="K933" s="5" t="n">
        <v>-33689</v>
      </c>
      <c r="L933" s="6" t="n">
        <v>-0.001066665439652828</v>
      </c>
      <c r="M933" s="5" t="n">
        <v>-506000000</v>
      </c>
      <c r="N933" s="5" t="n">
        <v>-83534</v>
      </c>
      <c r="O933" s="6" t="n">
        <v>-0.002645748590511425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-691000000</v>
      </c>
      <c r="AF933" s="5" t="n">
        <v>-112050</v>
      </c>
      <c r="AG933" s="6" t="n">
        <v>-0.003613067739216195</v>
      </c>
    </row>
    <row r="934">
      <c r="A934" s="8" t="inlineStr">
        <is>
          <t>비엠티 (086670)</t>
        </is>
      </c>
      <c r="B934" s="8" t="inlineStr">
        <is>
          <t>일반 목적용 기계 제조업</t>
        </is>
      </c>
      <c r="C934" s="9" t="n">
        <v>19220</v>
      </c>
      <c r="D934" s="10" t="n">
        <v>170</v>
      </c>
      <c r="E934" s="11" t="n">
        <v>0.0089</v>
      </c>
      <c r="F934" s="9" t="n">
        <v>190758500000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25</v>
      </c>
      <c r="AG934" s="12" t="n">
        <v>0</v>
      </c>
    </row>
    <row r="935">
      <c r="A935" t="inlineStr">
        <is>
          <t>스카이라이프 (053210)</t>
        </is>
      </c>
      <c r="B935" t="inlineStr">
        <is>
          <t>텔레비전 방송업</t>
        </is>
      </c>
      <c r="C935" s="7" t="n">
        <v>4005</v>
      </c>
      <c r="D935" s="5" t="n">
        <v>-5</v>
      </c>
      <c r="E935" s="13" t="n">
        <v>-0.0012</v>
      </c>
      <c r="F935" s="7" t="n">
        <v>190325610000</v>
      </c>
      <c r="G935" s="5" t="n">
        <v>0</v>
      </c>
      <c r="H935" s="5" t="n">
        <v>-97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-2000000</v>
      </c>
      <c r="Q935" s="5" t="n">
        <v>-486</v>
      </c>
      <c r="R935" s="6" t="n">
        <v>-1.050830731607796e-05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에스오에스랩 (464080)</t>
        </is>
      </c>
      <c r="B936" s="8" t="inlineStr">
        <is>
          <t>측정, 시험, 항해, 제어 및 기타 정밀기기 제조업; 광학기기 제외</t>
        </is>
      </c>
      <c r="C936" s="9" t="n">
        <v>10560</v>
      </c>
      <c r="D936" s="10" t="n">
        <v>130</v>
      </c>
      <c r="E936" s="11" t="n">
        <v>0.0125</v>
      </c>
      <c r="F936" s="9" t="n">
        <v>190217280000</v>
      </c>
      <c r="G936" s="10" t="n">
        <v>40000000</v>
      </c>
      <c r="H936" s="10" t="n">
        <v>3773</v>
      </c>
      <c r="I936" s="12" t="n">
        <v>0.00021028583733297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6000000</v>
      </c>
      <c r="AF936" s="10" t="n">
        <v>580</v>
      </c>
      <c r="AG936" s="12" t="n">
        <v>3.154287559994549e-05</v>
      </c>
    </row>
    <row r="937">
      <c r="A937" t="inlineStr">
        <is>
          <t>노바렉스 (194700)</t>
        </is>
      </c>
      <c r="B937" t="inlineStr">
        <is>
          <t>기타 식품 제조업</t>
        </is>
      </c>
      <c r="C937" s="7" t="n">
        <v>10410</v>
      </c>
      <c r="D937" s="5" t="n">
        <v>180</v>
      </c>
      <c r="E937" s="13" t="n">
        <v>0.0176</v>
      </c>
      <c r="F937" s="7" t="n">
        <v>190024140000</v>
      </c>
      <c r="G937" s="5" t="n">
        <v>0</v>
      </c>
      <c r="H937" s="5" t="n">
        <v>9</v>
      </c>
      <c r="I937" s="6" t="n">
        <v>0</v>
      </c>
      <c r="J937" s="5" t="n">
        <v>-45000000</v>
      </c>
      <c r="K937" s="5" t="n">
        <v>-4354</v>
      </c>
      <c r="L937" s="6" t="n">
        <v>-0.000236812017673123</v>
      </c>
      <c r="M937" s="5" t="n">
        <v>-53000000</v>
      </c>
      <c r="N937" s="5" t="n">
        <v>-5159</v>
      </c>
      <c r="O937" s="6" t="n">
        <v>-0.0002789119319261227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3000000</v>
      </c>
      <c r="AF937" s="5" t="n">
        <v>280</v>
      </c>
      <c r="AG937" s="6" t="n">
        <v>1.578746784487487e-05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3750</v>
      </c>
      <c r="D938" s="10" t="n">
        <v>35</v>
      </c>
      <c r="E938" s="11" t="n">
        <v>0.009399999999999999</v>
      </c>
      <c r="F938" s="9" t="n">
        <v>190008750000</v>
      </c>
      <c r="G938" s="10" t="n">
        <v>5000000</v>
      </c>
      <c r="H938" s="10" t="n">
        <v>1266</v>
      </c>
      <c r="I938" s="12" t="n">
        <v>2.631457761813601e-05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우양피앤엘 (002420)</t>
        </is>
      </c>
      <c r="B939" t="inlineStr">
        <is>
          <t>연료 소매업</t>
        </is>
      </c>
      <c r="C939" s="7" t="n">
        <v>6090</v>
      </c>
      <c r="D939" s="5" t="n">
        <v>40</v>
      </c>
      <c r="E939" s="13" t="n">
        <v>0.0066</v>
      </c>
      <c r="F939" s="7" t="n">
        <v>189807030000</v>
      </c>
      <c r="G939" s="5" t="n">
        <v>5000000</v>
      </c>
      <c r="H939" s="5" t="n">
        <v>808</v>
      </c>
      <c r="I939" s="6" t="n">
        <v>2.634254379303022e-05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티엑스알로보틱스 (484810)</t>
        </is>
      </c>
      <c r="B940" s="8" t="inlineStr">
        <is>
          <t>일반 목적용 기계 제조업</t>
        </is>
      </c>
      <c r="C940" s="9" t="n">
        <v>12270</v>
      </c>
      <c r="D940" s="10" t="n">
        <v>160</v>
      </c>
      <c r="E940" s="11" t="n">
        <v>0.0132</v>
      </c>
      <c r="F940" s="9" t="n">
        <v>189571500000</v>
      </c>
      <c r="G940" s="10" t="n">
        <v>-1000000</v>
      </c>
      <c r="H940" s="10" t="n">
        <v>-65</v>
      </c>
      <c r="I940" s="12" t="n">
        <v>-5.275054530876213e-06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-5</v>
      </c>
      <c r="AG940" s="12" t="n">
        <v>0</v>
      </c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10130</v>
      </c>
      <c r="D941" s="5" t="n">
        <v>120</v>
      </c>
      <c r="E941" s="13" t="n">
        <v>0.012</v>
      </c>
      <c r="F941" s="7" t="n">
        <v>189522170000</v>
      </c>
      <c r="G941" s="5" t="n">
        <v>2000000</v>
      </c>
      <c r="H941" s="5" t="n">
        <v>214</v>
      </c>
      <c r="I941" s="6" t="n">
        <v>1.055285510924659e-05</v>
      </c>
      <c r="J941" s="5" t="n">
        <v>0</v>
      </c>
      <c r="K941" s="5" t="n">
        <v>0</v>
      </c>
      <c r="L941" s="6" t="n">
        <v>0</v>
      </c>
      <c r="M941" s="5" t="n">
        <v>1000000</v>
      </c>
      <c r="N941" s="5" t="n">
        <v>141</v>
      </c>
      <c r="O941" s="6" t="n">
        <v>5.276427554623293e-06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11000000</v>
      </c>
      <c r="AF941" s="5" t="n">
        <v>1055</v>
      </c>
      <c r="AG941" s="6" t="n">
        <v>5.804070310085623e-05</v>
      </c>
    </row>
    <row r="942">
      <c r="A942" s="8" t="inlineStr">
        <is>
          <t>HS효성 (487570)</t>
        </is>
      </c>
      <c r="B942" s="8" t="inlineStr">
        <is>
          <t>기타 금융업</t>
        </is>
      </c>
      <c r="C942" s="9" t="n">
        <v>50800</v>
      </c>
      <c r="D942" s="10" t="n">
        <v>300</v>
      </c>
      <c r="E942" s="11" t="n">
        <v>0.0059</v>
      </c>
      <c r="F942" s="9" t="n">
        <v>189230000000</v>
      </c>
      <c r="G942" s="10" t="n">
        <v>0</v>
      </c>
      <c r="H942" s="10" t="n">
        <v>-5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-5000000</v>
      </c>
      <c r="AF942" s="10" t="n">
        <v>-104</v>
      </c>
      <c r="AG942" s="12" t="n">
        <v>-2.642287163768958e-05</v>
      </c>
    </row>
    <row r="943">
      <c r="A943" t="inlineStr">
        <is>
          <t>이연제약 (102460)</t>
        </is>
      </c>
      <c r="B943" t="inlineStr">
        <is>
          <t>의약품 제조업</t>
        </is>
      </c>
      <c r="C943" s="7" t="n">
        <v>10180</v>
      </c>
      <c r="D943" s="5" t="n">
        <v>30</v>
      </c>
      <c r="E943" s="13" t="n">
        <v>0.003</v>
      </c>
      <c r="F943" s="7" t="n">
        <v>189205480000</v>
      </c>
      <c r="G943" s="5" t="n">
        <v>0</v>
      </c>
      <c r="H943" s="5" t="n">
        <v>-14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1000000</v>
      </c>
      <c r="AF943" s="5" t="n">
        <v>100</v>
      </c>
      <c r="AG943" s="6" t="n">
        <v>5.285259179596701e-06</v>
      </c>
    </row>
    <row r="944">
      <c r="A944" s="8" t="inlineStr">
        <is>
          <t>KZ정밀 (036560)</t>
        </is>
      </c>
      <c r="B944" s="8" t="inlineStr">
        <is>
          <t>일반 목적용 기계 제조업</t>
        </is>
      </c>
      <c r="C944" s="9" t="n">
        <v>12000</v>
      </c>
      <c r="D944" s="10" t="n">
        <v>-30</v>
      </c>
      <c r="E944" s="11" t="n">
        <v>-0.0025</v>
      </c>
      <c r="F944" s="9" t="n">
        <v>189000000000</v>
      </c>
      <c r="G944" s="10" t="n">
        <v>0</v>
      </c>
      <c r="H944" s="10" t="n">
        <v>1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핑거 (163730)</t>
        </is>
      </c>
      <c r="B945" t="inlineStr">
        <is>
          <t>소프트웨어 개발 및 공급업</t>
        </is>
      </c>
      <c r="C945" s="7" t="n">
        <v>14790</v>
      </c>
      <c r="D945" s="5" t="n">
        <v>290</v>
      </c>
      <c r="E945" s="13" t="n">
        <v>0.02</v>
      </c>
      <c r="F945" s="7" t="n">
        <v>188794350000</v>
      </c>
      <c r="G945" s="5" t="n">
        <v>1000000</v>
      </c>
      <c r="H945" s="5" t="n">
        <v>73</v>
      </c>
      <c r="I945" s="6" t="n">
        <v>5.296768679783055e-06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-18000000</v>
      </c>
      <c r="AF945" s="5" t="n">
        <v>-1250</v>
      </c>
      <c r="AG945" s="6" t="n">
        <v>-9.534183623609499e-05</v>
      </c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10150</v>
      </c>
      <c r="D946" s="10" t="n">
        <v>20</v>
      </c>
      <c r="E946" s="11" t="n">
        <v>0.002</v>
      </c>
      <c r="F946" s="9" t="n">
        <v>188769700000</v>
      </c>
      <c r="G946" s="10" t="n">
        <v>0</v>
      </c>
      <c r="H946" s="10" t="n">
        <v>15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46000000</v>
      </c>
      <c r="N946" s="10" t="n">
        <v>4540</v>
      </c>
      <c r="O946" s="12" t="n">
        <v>0.0002436831758486664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1000000</v>
      </c>
      <c r="AF946" s="10" t="n">
        <v>51</v>
      </c>
      <c r="AG946" s="12" t="n">
        <v>5.297460344536226e-06</v>
      </c>
    </row>
    <row r="947">
      <c r="A947" t="inlineStr">
        <is>
          <t>대성산업 (128820)</t>
        </is>
      </c>
      <c r="B947" t="inlineStr">
        <is>
          <t>연료 소매업</t>
        </is>
      </c>
      <c r="C947" s="7" t="n">
        <v>4170</v>
      </c>
      <c r="D947" s="5" t="n">
        <v>70</v>
      </c>
      <c r="E947" s="13" t="n">
        <v>0.0171</v>
      </c>
      <c r="F947" s="7" t="n">
        <v>188629950000</v>
      </c>
      <c r="G947" s="5" t="n">
        <v>0</v>
      </c>
      <c r="H947" s="5" t="n">
        <v>-61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환인제약 (016580)</t>
        </is>
      </c>
      <c r="B948" s="8" t="inlineStr">
        <is>
          <t>의약품 제조업</t>
        </is>
      </c>
      <c r="C948" s="9" t="n">
        <v>10140</v>
      </c>
      <c r="D948" s="10" t="n">
        <v>20</v>
      </c>
      <c r="E948" s="11" t="n">
        <v>0.002</v>
      </c>
      <c r="F948" s="9" t="n">
        <v>188604000000</v>
      </c>
      <c r="G948" s="10" t="n">
        <v>76000000</v>
      </c>
      <c r="H948" s="10" t="n">
        <v>7425</v>
      </c>
      <c r="I948" s="12" t="n">
        <v>0.0004029607007274501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-25</v>
      </c>
      <c r="AG948" s="12" t="n">
        <v>0</v>
      </c>
    </row>
    <row r="949">
      <c r="A949" t="inlineStr">
        <is>
          <t>지니언스 (263860)</t>
        </is>
      </c>
      <c r="B949" t="inlineStr">
        <is>
          <t>소프트웨어 개발 및 공급업</t>
        </is>
      </c>
      <c r="C949" s="7" t="n">
        <v>20750</v>
      </c>
      <c r="D949" s="5" t="n">
        <v>1280</v>
      </c>
      <c r="E949" s="13" t="n">
        <v>0.06570000000000001</v>
      </c>
      <c r="F949" s="7" t="n">
        <v>188389250000</v>
      </c>
      <c r="G949" s="5" t="n">
        <v>1000000</v>
      </c>
      <c r="H949" s="5" t="n">
        <v>48</v>
      </c>
      <c r="I949" s="6" t="n">
        <v>5.308158506921175e-06</v>
      </c>
      <c r="J949" s="5" t="n">
        <v>0</v>
      </c>
      <c r="K949" s="5" t="n">
        <v>0</v>
      </c>
      <c r="L949" s="6" t="n">
        <v>0</v>
      </c>
      <c r="M949" s="5" t="n">
        <v>343000000</v>
      </c>
      <c r="N949" s="5" t="n">
        <v>16989</v>
      </c>
      <c r="O949" s="6" t="n">
        <v>0.001820698367873963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3000000</v>
      </c>
      <c r="AF949" s="5" t="n">
        <v>179</v>
      </c>
      <c r="AG949" s="6" t="n">
        <v>1.592447552076352e-05</v>
      </c>
    </row>
    <row r="950">
      <c r="A950" s="8" t="inlineStr">
        <is>
          <t>셀비온 (308430)</t>
        </is>
      </c>
      <c r="B950" s="8" t="inlineStr">
        <is>
          <t>의약품 제조업</t>
        </is>
      </c>
      <c r="C950" s="9" t="n">
        <v>14590</v>
      </c>
      <c r="D950" s="10" t="n">
        <v>280</v>
      </c>
      <c r="E950" s="11" t="n">
        <v>0.0196</v>
      </c>
      <c r="F950" s="9" t="n">
        <v>188283950000</v>
      </c>
      <c r="G950" s="10" t="n">
        <v>1000000</v>
      </c>
      <c r="H950" s="10" t="n">
        <v>46</v>
      </c>
      <c r="I950" s="12" t="n">
        <v>5.311127156616376e-06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-30000000</v>
      </c>
      <c r="AF950" s="10" t="n">
        <v>-2002</v>
      </c>
      <c r="AG950" s="12" t="n">
        <v>-0.0001593338146984913</v>
      </c>
    </row>
    <row r="951">
      <c r="A951" t="inlineStr">
        <is>
          <t>종근당홀딩스 (001630)</t>
        </is>
      </c>
      <c r="B951" t="inlineStr">
        <is>
          <t>의약품 제조업</t>
        </is>
      </c>
      <c r="C951" s="7" t="n">
        <v>37450</v>
      </c>
      <c r="D951" s="5" t="n">
        <v>0</v>
      </c>
      <c r="E951" s="13" t="n">
        <v>0</v>
      </c>
      <c r="F951" s="7" t="n">
        <v>187587050000</v>
      </c>
      <c r="G951" s="5" t="n">
        <v>-2000000</v>
      </c>
      <c r="H951" s="5" t="n">
        <v>-51</v>
      </c>
      <c r="I951" s="6" t="n">
        <v>-1.066171678695304e-05</v>
      </c>
      <c r="J951" s="5" t="n">
        <v>-21000000</v>
      </c>
      <c r="K951" s="5" t="n">
        <v>-553</v>
      </c>
      <c r="L951" s="6" t="n">
        <v>-0.000111948026263007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-1000000</v>
      </c>
      <c r="T951" s="5" t="n">
        <v>-25</v>
      </c>
      <c r="U951" s="6" t="n">
        <v>-5.330858393476522e-06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해성산업 (034810)</t>
        </is>
      </c>
      <c r="B952" s="8" t="inlineStr">
        <is>
          <t>기타 금융업</t>
        </is>
      </c>
      <c r="C952" s="9" t="n">
        <v>5940</v>
      </c>
      <c r="D952" s="10" t="n">
        <v>-20</v>
      </c>
      <c r="E952" s="11" t="n">
        <v>-0.0034</v>
      </c>
      <c r="F952" s="9" t="n">
        <v>187585200000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현대사료 (016790)</t>
        </is>
      </c>
      <c r="B953" t="inlineStr">
        <is>
          <t>동물용 사료 및 조제식품 제조업</t>
        </is>
      </c>
      <c r="C953" s="7" t="n">
        <v>994</v>
      </c>
      <c r="D953" s="5" t="n">
        <v>0</v>
      </c>
      <c r="E953" s="13" t="n">
        <v>0</v>
      </c>
      <c r="F953" s="7" t="n">
        <v>187340174000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삼일제약 (000520)</t>
        </is>
      </c>
      <c r="B954" s="8" t="inlineStr">
        <is>
          <t>의약품 제조업</t>
        </is>
      </c>
      <c r="C954" s="9" t="n">
        <v>8620</v>
      </c>
      <c r="D954" s="10" t="n">
        <v>420</v>
      </c>
      <c r="E954" s="11" t="n">
        <v>0.0512</v>
      </c>
      <c r="F954" s="9" t="n">
        <v>186976420000</v>
      </c>
      <c r="G954" s="10" t="n">
        <v>0</v>
      </c>
      <c r="H954" s="10" t="n">
        <v>-22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1000000</v>
      </c>
      <c r="AF954" s="10" t="n">
        <v>100</v>
      </c>
      <c r="AG954" s="12" t="n">
        <v>5.348267979459655e-06</v>
      </c>
    </row>
    <row r="955">
      <c r="A955" t="inlineStr">
        <is>
          <t>사람인 (143240)</t>
        </is>
      </c>
      <c r="B955" t="inlineStr">
        <is>
          <t>자료처리, 호스팅, 포털 및 기타 인터넷 정보매개 서비스업</t>
        </is>
      </c>
      <c r="C955" s="7" t="n">
        <v>17400</v>
      </c>
      <c r="D955" s="5" t="n">
        <v>170</v>
      </c>
      <c r="E955" s="13" t="n">
        <v>0.009899999999999999</v>
      </c>
      <c r="F955" s="7" t="n">
        <v>186736800000</v>
      </c>
      <c r="G955" s="5" t="n">
        <v>48000000</v>
      </c>
      <c r="H955" s="5" t="n">
        <v>2767</v>
      </c>
      <c r="I955" s="6" t="n">
        <v>0.000257046281182927</v>
      </c>
      <c r="J955" s="5" t="n">
        <v>0</v>
      </c>
      <c r="K955" s="5" t="n">
        <v>0</v>
      </c>
      <c r="L955" s="6" t="n">
        <v>0</v>
      </c>
      <c r="M955" s="5" t="n">
        <v>13000000</v>
      </c>
      <c r="N955" s="5" t="n">
        <v>751</v>
      </c>
      <c r="O955" s="6" t="n">
        <v>6.96167011537094e-05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-12</v>
      </c>
      <c r="AG955" s="6" t="n">
        <v>0</v>
      </c>
    </row>
    <row r="956">
      <c r="A956" s="8" t="inlineStr">
        <is>
          <t>대한제분 (001130)</t>
        </is>
      </c>
      <c r="B956" s="8" t="inlineStr">
        <is>
          <t>곡물가공품, 전분 및 전분제품 제조업</t>
        </is>
      </c>
      <c r="C956" s="9" t="n">
        <v>11040</v>
      </c>
      <c r="D956" s="10" t="n">
        <v>-30</v>
      </c>
      <c r="E956" s="11" t="n">
        <v>-0.0027</v>
      </c>
      <c r="F956" s="9" t="n">
        <v>186576000000</v>
      </c>
      <c r="G956" s="10" t="n">
        <v>1000000</v>
      </c>
      <c r="H956" s="10" t="n">
        <v>66</v>
      </c>
      <c r="I956" s="12" t="n">
        <v>5.359746162421749e-06</v>
      </c>
      <c r="J956" s="10" t="n">
        <v>0</v>
      </c>
      <c r="K956" s="10" t="n">
        <v>0</v>
      </c>
      <c r="L956" s="12" t="n">
        <v>0</v>
      </c>
      <c r="M956" s="10" t="n">
        <v>8000000</v>
      </c>
      <c r="N956" s="10" t="n">
        <v>715</v>
      </c>
      <c r="O956" s="12" t="n">
        <v>4.287796929937399e-05</v>
      </c>
      <c r="P956" s="10" t="n">
        <v>1000000</v>
      </c>
      <c r="Q956" s="10" t="n">
        <v>56</v>
      </c>
      <c r="R956" s="12" t="n">
        <v>5.359746162421749e-06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1000000</v>
      </c>
      <c r="AF956" s="10" t="n">
        <v>100</v>
      </c>
      <c r="AG956" s="12" t="n">
        <v>5.359746162421749e-06</v>
      </c>
    </row>
    <row r="957">
      <c r="A957" t="inlineStr">
        <is>
          <t>코텍 (052330)</t>
        </is>
      </c>
      <c r="B957" t="inlineStr">
        <is>
          <t>영상 및 음향기기 제조업</t>
        </is>
      </c>
      <c r="C957" s="7" t="n">
        <v>10490</v>
      </c>
      <c r="D957" s="5" t="n">
        <v>60</v>
      </c>
      <c r="E957" s="13" t="n">
        <v>0.0058</v>
      </c>
      <c r="F957" s="7" t="n">
        <v>186312890000</v>
      </c>
      <c r="G957" s="5" t="n">
        <v>0</v>
      </c>
      <c r="H957" s="5" t="n">
        <v>6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-16000000</v>
      </c>
      <c r="N957" s="5" t="n">
        <v>-1519</v>
      </c>
      <c r="O957" s="6" t="n">
        <v>-8.587704264584163e-05</v>
      </c>
      <c r="P957" s="5" t="n">
        <v>-3000000</v>
      </c>
      <c r="Q957" s="5" t="n">
        <v>-298</v>
      </c>
      <c r="R957" s="6" t="n">
        <v>-1.61019454960953e-05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12000000</v>
      </c>
      <c r="AF957" s="5" t="n">
        <v>1146</v>
      </c>
      <c r="AG957" s="6" t="n">
        <v>6.440778198438121e-05</v>
      </c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12350</v>
      </c>
      <c r="D958" s="10" t="n">
        <v>0</v>
      </c>
      <c r="E958" s="11" t="n">
        <v>0</v>
      </c>
      <c r="F958" s="9" t="n">
        <v>186213300000</v>
      </c>
      <c r="G958" s="10" t="n">
        <v>0</v>
      </c>
      <c r="H958" s="10" t="n">
        <v>-2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1000000</v>
      </c>
      <c r="Q958" s="10" t="n">
        <v>42</v>
      </c>
      <c r="R958" s="12" t="n">
        <v>5.370185695651171e-06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-30</v>
      </c>
      <c r="AG958" s="12" t="n">
        <v>0</v>
      </c>
    </row>
    <row r="959">
      <c r="A959" t="inlineStr">
        <is>
          <t>아바코 (083930)</t>
        </is>
      </c>
      <c r="B959" t="inlineStr">
        <is>
          <t>특수 목적용 기계 제조업</t>
        </is>
      </c>
      <c r="C959" s="7" t="n">
        <v>12650</v>
      </c>
      <c r="D959" s="5" t="n">
        <v>70</v>
      </c>
      <c r="E959" s="13" t="n">
        <v>0.005600000000000001</v>
      </c>
      <c r="F959" s="7" t="n">
        <v>185664050000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4</v>
      </c>
      <c r="AG959" s="6" t="n">
        <v>0</v>
      </c>
    </row>
    <row r="960">
      <c r="A960" s="8" t="inlineStr">
        <is>
          <t>코스텍시스 (355150)</t>
        </is>
      </c>
      <c r="B960" s="8" t="inlineStr">
        <is>
          <t>반도체 제조업</t>
        </is>
      </c>
      <c r="C960" s="9" t="n">
        <v>23800</v>
      </c>
      <c r="D960" s="10" t="n">
        <v>950</v>
      </c>
      <c r="E960" s="11" t="n">
        <v>0.0416</v>
      </c>
      <c r="F960" s="9" t="n">
        <v>185568600000</v>
      </c>
      <c r="G960" s="10" t="n">
        <v>1000000</v>
      </c>
      <c r="H960" s="10" t="n">
        <v>33</v>
      </c>
      <c r="I960" s="12" t="n">
        <v>5.388842724469549e-06</v>
      </c>
      <c r="J960" s="10" t="n">
        <v>0</v>
      </c>
      <c r="K960" s="10" t="n">
        <v>0</v>
      </c>
      <c r="L960" s="12" t="n">
        <v>0</v>
      </c>
      <c r="M960" s="10" t="n">
        <v>2000000</v>
      </c>
      <c r="N960" s="10" t="n">
        <v>82</v>
      </c>
      <c r="O960" s="12" t="n">
        <v>1.07776854489391e-05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-56000000</v>
      </c>
      <c r="AF960" s="10" t="n">
        <v>-2350</v>
      </c>
      <c r="AG960" s="12" t="n">
        <v>-0.0003017751925702948</v>
      </c>
    </row>
    <row r="961">
      <c r="A961" t="inlineStr">
        <is>
          <t>대신증권2우B (003547)</t>
        </is>
      </c>
      <c r="B961" t="inlineStr">
        <is>
          <t>미분류</t>
        </is>
      </c>
      <c r="C961" s="7" t="n">
        <v>19300</v>
      </c>
      <c r="D961" s="5" t="n">
        <v>100</v>
      </c>
      <c r="E961" s="13" t="n">
        <v>0.0052</v>
      </c>
      <c r="F961" s="7" t="n">
        <v>185395800000</v>
      </c>
      <c r="G961" s="5" t="n">
        <v>0</v>
      </c>
      <c r="H961" s="5" t="n">
        <v>1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에이치엠넥스 (036170)</t>
        </is>
      </c>
      <c r="B962" s="8" t="inlineStr">
        <is>
          <t>반도체 제조업</t>
        </is>
      </c>
      <c r="C962" s="9" t="n">
        <v>3020</v>
      </c>
      <c r="D962" s="10" t="n">
        <v>155</v>
      </c>
      <c r="E962" s="11" t="n">
        <v>0.0541</v>
      </c>
      <c r="F962" s="9" t="n">
        <v>185322300000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켄코아에어로스페이스 (274090)</t>
        </is>
      </c>
      <c r="B963" t="inlineStr">
        <is>
          <t>항공기,우주선 및 부품 제조업</t>
        </is>
      </c>
      <c r="C963" s="7" t="n">
        <v>13440</v>
      </c>
      <c r="D963" s="5" t="n">
        <v>830</v>
      </c>
      <c r="E963" s="13" t="n">
        <v>0.0658</v>
      </c>
      <c r="F963" s="7" t="n">
        <v>185122560000</v>
      </c>
      <c r="G963" s="5" t="n">
        <v>12000000</v>
      </c>
      <c r="H963" s="5" t="n">
        <v>922</v>
      </c>
      <c r="I963" s="6" t="n">
        <v>6.482192121802983e-05</v>
      </c>
      <c r="J963" s="5" t="n">
        <v>0</v>
      </c>
      <c r="K963" s="5" t="n">
        <v>0</v>
      </c>
      <c r="L963" s="6" t="n">
        <v>0</v>
      </c>
      <c r="M963" s="5" t="n">
        <v>-33000000</v>
      </c>
      <c r="N963" s="5" t="n">
        <v>-2344</v>
      </c>
      <c r="O963" s="6" t="n">
        <v>-0.000178260283349582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52000000</v>
      </c>
      <c r="Z963" s="5" t="n">
        <v>4000</v>
      </c>
      <c r="AA963" s="6" t="n">
        <v>0.0002808949919447959</v>
      </c>
      <c r="AB963" s="5" t="n">
        <v>0</v>
      </c>
      <c r="AC963" s="5" t="n">
        <v>0</v>
      </c>
      <c r="AD963" s="6" t="n">
        <v>0</v>
      </c>
      <c r="AE963" s="5" t="n">
        <v>174000000</v>
      </c>
      <c r="AF963" s="5" t="n">
        <v>12135</v>
      </c>
      <c r="AG963" s="6" t="n">
        <v>0.0009399178576614325</v>
      </c>
    </row>
    <row r="964">
      <c r="A964" s="8" t="inlineStr">
        <is>
          <t>퓨쳐켐 (220100)</t>
        </is>
      </c>
      <c r="B964" s="8" t="inlineStr">
        <is>
          <t>의약품 제조업</t>
        </is>
      </c>
      <c r="C964" s="9" t="n">
        <v>7160</v>
      </c>
      <c r="D964" s="10" t="n">
        <v>90</v>
      </c>
      <c r="E964" s="11" t="n">
        <v>0.0127</v>
      </c>
      <c r="F964" s="9" t="n">
        <v>184849720000</v>
      </c>
      <c r="G964" s="10" t="n">
        <v>-37000000</v>
      </c>
      <c r="H964" s="10" t="n">
        <v>-5146</v>
      </c>
      <c r="I964" s="12" t="n">
        <v>-0.0002001625969463194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11000000</v>
      </c>
      <c r="AF964" s="10" t="n">
        <v>1543</v>
      </c>
      <c r="AG964" s="12" t="n">
        <v>5.950779909214902e-05</v>
      </c>
    </row>
    <row r="965">
      <c r="A965" t="inlineStr">
        <is>
          <t>아이티엠반도체 (084850)</t>
        </is>
      </c>
      <c r="B965" t="inlineStr">
        <is>
          <t>전자부품 제조업</t>
        </is>
      </c>
      <c r="C965" s="7" t="n">
        <v>8130</v>
      </c>
      <c r="D965" s="5" t="n">
        <v>-10</v>
      </c>
      <c r="E965" s="13" t="n">
        <v>-0.0012</v>
      </c>
      <c r="F965" s="7" t="n">
        <v>184404660000</v>
      </c>
      <c r="G965" s="5" t="n">
        <v>-1000000</v>
      </c>
      <c r="H965" s="5" t="n">
        <v>-140</v>
      </c>
      <c r="I965" s="6" t="n">
        <v>-5.422856450590782e-06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-2000000</v>
      </c>
      <c r="AF965" s="5" t="n">
        <v>-250</v>
      </c>
      <c r="AG965" s="6" t="n">
        <v>-1.084571290118156e-05</v>
      </c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12230</v>
      </c>
      <c r="D966" s="10" t="n">
        <v>240</v>
      </c>
      <c r="E966" s="11" t="n">
        <v>0.02</v>
      </c>
      <c r="F966" s="9" t="n">
        <v>184403940000</v>
      </c>
      <c r="G966" s="10" t="n">
        <v>-7000000</v>
      </c>
      <c r="H966" s="10" t="n">
        <v>-615</v>
      </c>
      <c r="I966" s="12" t="n">
        <v>-3.796014336786947e-05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-1000000</v>
      </c>
      <c r="AF966" s="10" t="n">
        <v>-47</v>
      </c>
      <c r="AG966" s="12" t="n">
        <v>-5.422877623981353e-06</v>
      </c>
    </row>
    <row r="967">
      <c r="A967" t="inlineStr">
        <is>
          <t>SJG세종 (033530)</t>
        </is>
      </c>
      <c r="B967" t="inlineStr">
        <is>
          <t>자동차 신품 부품 제조업</t>
        </is>
      </c>
      <c r="C967" s="7" t="n">
        <v>6810</v>
      </c>
      <c r="D967" s="5" t="n">
        <v>60</v>
      </c>
      <c r="E967" s="13" t="n">
        <v>0.0089</v>
      </c>
      <c r="F967" s="7" t="n">
        <v>184224120000</v>
      </c>
      <c r="G967" s="5" t="n">
        <v>-4000000</v>
      </c>
      <c r="H967" s="5" t="n">
        <v>-523</v>
      </c>
      <c r="I967" s="6" t="n">
        <v>-2.171268344232015e-05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1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오르비텍 (046120)</t>
        </is>
      </c>
      <c r="B968" s="8" t="inlineStr">
        <is>
          <t>기타 과학기술 서비스업</t>
        </is>
      </c>
      <c r="C968" s="9" t="n">
        <v>5420</v>
      </c>
      <c r="D968" s="10" t="n">
        <v>40</v>
      </c>
      <c r="E968" s="11" t="n">
        <v>0.0074</v>
      </c>
      <c r="F968" s="9" t="n">
        <v>183494100000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-22000000</v>
      </c>
      <c r="N968" s="10" t="n">
        <v>-4000</v>
      </c>
      <c r="O968" s="12" t="n">
        <v>-0.0001198948631045903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-72000000</v>
      </c>
      <c r="AF968" s="10" t="n">
        <v>-13251</v>
      </c>
      <c r="AG968" s="12" t="n">
        <v>-0.0003923831883422955</v>
      </c>
    </row>
    <row r="969">
      <c r="A969" t="inlineStr">
        <is>
          <t>국보디자인 (066620)</t>
        </is>
      </c>
      <c r="B969" t="inlineStr">
        <is>
          <t>실내건축 및 건축마무리 공사업</t>
        </is>
      </c>
      <c r="C969" s="7" t="n">
        <v>24450</v>
      </c>
      <c r="D969" s="5" t="n">
        <v>-300</v>
      </c>
      <c r="E969" s="13" t="n">
        <v>-0.0121</v>
      </c>
      <c r="F969" s="7" t="n">
        <v>183375000000</v>
      </c>
      <c r="G969" s="5" t="n">
        <v>1000000</v>
      </c>
      <c r="H969" s="5" t="n">
        <v>29</v>
      </c>
      <c r="I969" s="6" t="n">
        <v>5.453306066803e-06</v>
      </c>
      <c r="J969" s="5" t="n">
        <v>0</v>
      </c>
      <c r="K969" s="5" t="n">
        <v>0</v>
      </c>
      <c r="L969" s="6" t="n">
        <v>0</v>
      </c>
      <c r="M969" s="5" t="n">
        <v>-3000000</v>
      </c>
      <c r="N969" s="5" t="n">
        <v>-109</v>
      </c>
      <c r="O969" s="6" t="n">
        <v>-1.6359918200409e-05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15000000</v>
      </c>
      <c r="AF969" s="5" t="n">
        <v>599</v>
      </c>
      <c r="AG969" s="6" t="n">
        <v>8.179959100204499e-05</v>
      </c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29500</v>
      </c>
      <c r="D970" s="10" t="n">
        <v>0</v>
      </c>
      <c r="E970" s="11" t="n">
        <v>0</v>
      </c>
      <c r="F970" s="9" t="n">
        <v>183372000000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SAMG엔터 (419530)</t>
        </is>
      </c>
      <c r="B971" t="inlineStr">
        <is>
          <t>영화, 비디오물, 방송프로그램 제작 및 배급업</t>
        </is>
      </c>
      <c r="C971" s="7" t="n">
        <v>17930</v>
      </c>
      <c r="D971" s="5" t="n">
        <v>-360</v>
      </c>
      <c r="E971" s="13" t="n">
        <v>-0.0197</v>
      </c>
      <c r="F971" s="7" t="n">
        <v>183011510000</v>
      </c>
      <c r="G971" s="5" t="n">
        <v>-16000000</v>
      </c>
      <c r="H971" s="5" t="n">
        <v>-874</v>
      </c>
      <c r="I971" s="6" t="n">
        <v>-8.742619521580911e-05</v>
      </c>
      <c r="J971" s="5" t="n">
        <v>11000000</v>
      </c>
      <c r="K971" s="5" t="n">
        <v>607</v>
      </c>
      <c r="L971" s="6" t="n">
        <v>6.010550921086876e-05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5000000</v>
      </c>
      <c r="AF971" s="5" t="n">
        <v>299</v>
      </c>
      <c r="AG971" s="6" t="n">
        <v>2.732068600494035e-05</v>
      </c>
    </row>
    <row r="972">
      <c r="A972" s="8" t="inlineStr">
        <is>
          <t>삼화전기 (009470)</t>
        </is>
      </c>
      <c r="B972" s="8" t="inlineStr">
        <is>
          <t>전자부품 제조업</t>
        </is>
      </c>
      <c r="C972" s="9" t="n">
        <v>27650</v>
      </c>
      <c r="D972" s="10" t="n">
        <v>500</v>
      </c>
      <c r="E972" s="11" t="n">
        <v>0.0184</v>
      </c>
      <c r="F972" s="9" t="n">
        <v>182849450000</v>
      </c>
      <c r="G972" s="10" t="n">
        <v>0</v>
      </c>
      <c r="H972" s="10" t="n">
        <v>-7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헥토이노베이션 (214180)</t>
        </is>
      </c>
      <c r="B973" t="inlineStr">
        <is>
          <t>기타 정보 서비스업</t>
        </is>
      </c>
      <c r="C973" s="7" t="n">
        <v>14050</v>
      </c>
      <c r="D973" s="5" t="n">
        <v>290</v>
      </c>
      <c r="E973" s="13" t="n">
        <v>0.0211</v>
      </c>
      <c r="F973" s="7" t="n">
        <v>182551650000</v>
      </c>
      <c r="G973" s="5" t="n">
        <v>-6000000</v>
      </c>
      <c r="H973" s="5" t="n">
        <v>-450</v>
      </c>
      <c r="I973" s="6" t="n">
        <v>-3.286741040138503e-05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7000000</v>
      </c>
      <c r="AF973" s="5" t="n">
        <v>475</v>
      </c>
      <c r="AG973" s="6" t="n">
        <v>3.834531213494921e-05</v>
      </c>
    </row>
    <row r="974">
      <c r="A974" s="8" t="inlineStr">
        <is>
          <t>서연 (007860)</t>
        </is>
      </c>
      <c r="B974" s="8" t="inlineStr">
        <is>
          <t>기타 금융업</t>
        </is>
      </c>
      <c r="C974" s="9" t="n">
        <v>7750</v>
      </c>
      <c r="D974" s="10" t="n">
        <v>40</v>
      </c>
      <c r="E974" s="11" t="n">
        <v>0.0052</v>
      </c>
      <c r="F974" s="9" t="n">
        <v>181962250000</v>
      </c>
      <c r="G974" s="10" t="n">
        <v>0</v>
      </c>
      <c r="H974" s="10" t="n">
        <v>-25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26</v>
      </c>
      <c r="AG974" s="12" t="n">
        <v>0</v>
      </c>
    </row>
    <row r="975">
      <c r="A975" t="inlineStr">
        <is>
          <t>그래피 (318060)</t>
        </is>
      </c>
      <c r="B975" t="inlineStr">
        <is>
          <t>합성고무 및 플라스틱 물질 제조업</t>
        </is>
      </c>
      <c r="C975" s="7" t="n">
        <v>16220</v>
      </c>
      <c r="D975" s="5" t="n">
        <v>-60</v>
      </c>
      <c r="E975" s="13" t="n">
        <v>-0.0037</v>
      </c>
      <c r="F975" s="7" t="n">
        <v>181566680000</v>
      </c>
      <c r="G975" s="5" t="n">
        <v>0</v>
      </c>
      <c r="H975" s="5" t="n">
        <v>2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흥구석유 (024060)</t>
        </is>
      </c>
      <c r="B976" s="8" t="inlineStr">
        <is>
          <t>기타 전문 도매업</t>
        </is>
      </c>
      <c r="C976" s="9" t="n">
        <v>12090</v>
      </c>
      <c r="D976" s="10" t="n">
        <v>110</v>
      </c>
      <c r="E976" s="11" t="n">
        <v>0.0092</v>
      </c>
      <c r="F976" s="9" t="n">
        <v>181350000000</v>
      </c>
      <c r="G976" s="10" t="n">
        <v>0</v>
      </c>
      <c r="H976" s="10" t="n">
        <v>8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12000000</v>
      </c>
      <c r="AF976" s="10" t="n">
        <v>1000</v>
      </c>
      <c r="AG976" s="12" t="n">
        <v>6.617038875103391e-05</v>
      </c>
    </row>
    <row r="977">
      <c r="A977" t="inlineStr">
        <is>
          <t>모베이스전자 (012860)</t>
        </is>
      </c>
      <c r="B977" t="inlineStr">
        <is>
          <t>자동차 신품 부품 제조업</t>
        </is>
      </c>
      <c r="C977" s="7" t="n">
        <v>2475</v>
      </c>
      <c r="D977" s="5" t="n">
        <v>110</v>
      </c>
      <c r="E977" s="13" t="n">
        <v>0.04650000000000001</v>
      </c>
      <c r="F977" s="7" t="n">
        <v>181251675000</v>
      </c>
      <c r="G977" s="5" t="n">
        <v>41000000</v>
      </c>
      <c r="H977" s="5" t="n">
        <v>16260</v>
      </c>
      <c r="I977" s="6" t="n">
        <v>0.0002262048061073091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비보존 제약 (082800)</t>
        </is>
      </c>
      <c r="B978" s="8" t="inlineStr">
        <is>
          <t>의약품 제조업</t>
        </is>
      </c>
      <c r="C978" s="9" t="n">
        <v>2985</v>
      </c>
      <c r="D978" s="10" t="n">
        <v>30</v>
      </c>
      <c r="E978" s="11" t="n">
        <v>0.0102</v>
      </c>
      <c r="F978" s="9" t="n">
        <v>181246215000</v>
      </c>
      <c r="G978" s="10" t="n">
        <v>3000000</v>
      </c>
      <c r="H978" s="10" t="n">
        <v>988</v>
      </c>
      <c r="I978" s="12" t="n">
        <v>1.655206979080915e-05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6000000</v>
      </c>
      <c r="AF978" s="10" t="n">
        <v>2000</v>
      </c>
      <c r="AG978" s="12" t="n">
        <v>3.31041395816183e-05</v>
      </c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15940</v>
      </c>
      <c r="D979" s="5" t="n">
        <v>-370</v>
      </c>
      <c r="E979" s="13" t="n">
        <v>-0.0227</v>
      </c>
      <c r="F979" s="7" t="n">
        <v>181189980000</v>
      </c>
      <c r="G979" s="5" t="n">
        <v>0</v>
      </c>
      <c r="H979" s="5" t="n">
        <v>-1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하이트진로홀딩스 (000140)</t>
        </is>
      </c>
      <c r="B980" s="8" t="inlineStr">
        <is>
          <t>기타 금융업</t>
        </is>
      </c>
      <c r="C980" s="9" t="n">
        <v>7800</v>
      </c>
      <c r="D980" s="10" t="n">
        <v>-30</v>
      </c>
      <c r="E980" s="11" t="n">
        <v>-0.0038</v>
      </c>
      <c r="F980" s="9" t="n">
        <v>181006800000</v>
      </c>
      <c r="G980" s="10" t="n">
        <v>-2000000</v>
      </c>
      <c r="H980" s="10" t="n">
        <v>-224</v>
      </c>
      <c r="I980" s="12" t="n">
        <v>-1.10493086447581e-05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34</v>
      </c>
      <c r="AG980" s="12" t="n">
        <v>0</v>
      </c>
    </row>
    <row r="981">
      <c r="A981" t="inlineStr">
        <is>
          <t>네오위즈홀딩스 (042420)</t>
        </is>
      </c>
      <c r="B981" t="inlineStr">
        <is>
          <t>소프트웨어 개발 및 공급업</t>
        </is>
      </c>
      <c r="C981" s="7" t="n">
        <v>22150</v>
      </c>
      <c r="D981" s="5" t="n">
        <v>-600</v>
      </c>
      <c r="E981" s="13" t="n">
        <v>-0.0264</v>
      </c>
      <c r="F981" s="7" t="n">
        <v>180345300000</v>
      </c>
      <c r="G981" s="5" t="n">
        <v>110000000</v>
      </c>
      <c r="H981" s="5" t="n">
        <v>4892</v>
      </c>
      <c r="I981" s="6" t="n">
        <v>0.000609941040881021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-23000000</v>
      </c>
      <c r="AF981" s="5" t="n">
        <v>-1000</v>
      </c>
      <c r="AG981" s="6" t="n">
        <v>-0.000127533126729668</v>
      </c>
    </row>
    <row r="982">
      <c r="A982" s="8" t="inlineStr">
        <is>
          <t>에이스테크 (088800)</t>
        </is>
      </c>
      <c r="B982" s="8" t="inlineStr">
        <is>
          <t>통신 및 방송 장비 제조업</t>
        </is>
      </c>
      <c r="C982" s="9" t="n">
        <v>2385</v>
      </c>
      <c r="D982" s="10" t="n">
        <v>200</v>
      </c>
      <c r="E982" s="11" t="n">
        <v>0.0915</v>
      </c>
      <c r="F982" s="9" t="n">
        <v>180081810000</v>
      </c>
      <c r="G982" s="10" t="n">
        <v>0</v>
      </c>
      <c r="H982" s="10" t="n">
        <v>1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3000000</v>
      </c>
      <c r="AF982" s="10" t="n">
        <v>985</v>
      </c>
      <c r="AG982" s="12" t="n">
        <v>1.665909510794011e-05</v>
      </c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18780</v>
      </c>
      <c r="D983" s="5" t="n">
        <v>140</v>
      </c>
      <c r="E983" s="13" t="n">
        <v>0.0075</v>
      </c>
      <c r="F983" s="7" t="n">
        <v>179668260000</v>
      </c>
      <c r="G983" s="5" t="n">
        <v>-4000000</v>
      </c>
      <c r="H983" s="5" t="n">
        <v>-233</v>
      </c>
      <c r="I983" s="6" t="n">
        <v>-2.226325339823517e-05</v>
      </c>
      <c r="J983" s="5" t="n">
        <v>0</v>
      </c>
      <c r="K983" s="5" t="n">
        <v>0</v>
      </c>
      <c r="L983" s="6" t="n">
        <v>0</v>
      </c>
      <c r="M983" s="5" t="n">
        <v>24000000</v>
      </c>
      <c r="N983" s="5" t="n">
        <v>1300</v>
      </c>
      <c r="O983" s="6" t="n">
        <v>0.000133579520389411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이랜시스 (264850)</t>
        </is>
      </c>
      <c r="B984" s="8" t="inlineStr">
        <is>
          <t>전자부품 제조업</t>
        </is>
      </c>
      <c r="C984" s="9" t="n">
        <v>5910</v>
      </c>
      <c r="D984" s="10" t="n">
        <v>130</v>
      </c>
      <c r="E984" s="11" t="n">
        <v>0.0225</v>
      </c>
      <c r="F984" s="9" t="n">
        <v>179037540000</v>
      </c>
      <c r="G984" s="10" t="n">
        <v>-1000000</v>
      </c>
      <c r="H984" s="10" t="n">
        <v>-113</v>
      </c>
      <c r="I984" s="12" t="n">
        <v>-5.585420800576237e-06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50</v>
      </c>
      <c r="AG984" s="12" t="n">
        <v>0</v>
      </c>
    </row>
    <row r="985">
      <c r="A985" t="inlineStr">
        <is>
          <t>DMS (068790)</t>
        </is>
      </c>
      <c r="B985" t="inlineStr">
        <is>
          <t>특수 목적용 기계 제조업</t>
        </is>
      </c>
      <c r="C985" s="7" t="n">
        <v>8070</v>
      </c>
      <c r="D985" s="5" t="n">
        <v>-30</v>
      </c>
      <c r="E985" s="13" t="n">
        <v>-0.0037</v>
      </c>
      <c r="F985" s="7" t="n">
        <v>179024880000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39000000</v>
      </c>
      <c r="AF985" s="5" t="n">
        <v>4838</v>
      </c>
      <c r="AG985" s="6" t="n">
        <v>0.0002178468154817364</v>
      </c>
    </row>
    <row r="986">
      <c r="A986" s="8" t="inlineStr">
        <is>
          <t>디바이스 (187870)</t>
        </is>
      </c>
      <c r="B986" s="8" t="inlineStr">
        <is>
          <t>특수 목적용 기계 제조업</t>
        </is>
      </c>
      <c r="C986" s="9" t="n">
        <v>12900</v>
      </c>
      <c r="D986" s="10" t="n">
        <v>-310</v>
      </c>
      <c r="E986" s="11" t="n">
        <v>-0.0235</v>
      </c>
      <c r="F986" s="9" t="n">
        <v>178819800000</v>
      </c>
      <c r="G986" s="10" t="n">
        <v>19000000</v>
      </c>
      <c r="H986" s="10" t="n">
        <v>1421</v>
      </c>
      <c r="I986" s="12" t="n">
        <v>0.0001062522159179241</v>
      </c>
      <c r="J986" s="10" t="n">
        <v>26000000</v>
      </c>
      <c r="K986" s="10" t="n">
        <v>1941</v>
      </c>
      <c r="L986" s="12" t="n">
        <v>0.0001453977691508435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2000000</v>
      </c>
      <c r="T986" s="10" t="n">
        <v>163</v>
      </c>
      <c r="U986" s="12" t="n">
        <v>1.118444378083412e-05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4000000</v>
      </c>
      <c r="AF986" s="10" t="n">
        <v>344</v>
      </c>
      <c r="AG986" s="12" t="n">
        <v>2.236888756166823e-05</v>
      </c>
    </row>
    <row r="987">
      <c r="A987" t="inlineStr">
        <is>
          <t>대창단조 (015230)</t>
        </is>
      </c>
      <c r="B987" t="inlineStr">
        <is>
          <t>자동차 신품 부품 제조업</t>
        </is>
      </c>
      <c r="C987" s="7" t="n">
        <v>6540</v>
      </c>
      <c r="D987" s="5" t="n">
        <v>90</v>
      </c>
      <c r="E987" s="13" t="n">
        <v>0.014</v>
      </c>
      <c r="F987" s="7" t="n">
        <v>177515220000</v>
      </c>
      <c r="G987" s="5" t="n">
        <v>59000000</v>
      </c>
      <c r="H987" s="5" t="n">
        <v>9033</v>
      </c>
      <c r="I987" s="6" t="n">
        <v>0.0003323658669943907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1000000</v>
      </c>
      <c r="Q987" s="5" t="n">
        <v>80</v>
      </c>
      <c r="R987" s="6" t="n">
        <v>5.633319779565944e-06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-6000000</v>
      </c>
      <c r="Z987" s="5" t="n">
        <v>-1000</v>
      </c>
      <c r="AA987" s="6" t="n">
        <v>-3.379991867739566e-05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-72</v>
      </c>
      <c r="AG987" s="6" t="n">
        <v>0</v>
      </c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32450</v>
      </c>
      <c r="D988" s="10" t="n">
        <v>700</v>
      </c>
      <c r="E988" s="11" t="n">
        <v>0.022</v>
      </c>
      <c r="F988" s="9" t="n">
        <v>177014750000</v>
      </c>
      <c r="G988" s="10" t="n">
        <v>-11000000</v>
      </c>
      <c r="H988" s="10" t="n">
        <v>-328</v>
      </c>
      <c r="I988" s="12" t="n">
        <v>-6.214171417918564e-05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1000000</v>
      </c>
      <c r="AF988" s="10" t="n">
        <v>24</v>
      </c>
      <c r="AG988" s="12" t="n">
        <v>5.649246743562331e-06</v>
      </c>
    </row>
    <row r="989">
      <c r="A989" t="inlineStr">
        <is>
          <t>에스앤디 (260970)</t>
        </is>
      </c>
      <c r="B989" t="inlineStr">
        <is>
          <t>기타 식품 제조업</t>
        </is>
      </c>
      <c r="C989" s="7" t="n">
        <v>61200</v>
      </c>
      <c r="D989" s="5" t="n">
        <v>600</v>
      </c>
      <c r="E989" s="13" t="n">
        <v>0.009899999999999999</v>
      </c>
      <c r="F989" s="7" t="n">
        <v>176990400000</v>
      </c>
      <c r="G989" s="5" t="n">
        <v>0</v>
      </c>
      <c r="H989" s="5" t="n">
        <v>0</v>
      </c>
      <c r="I989" s="6" t="n">
        <v>0</v>
      </c>
      <c r="J989" s="5" t="n">
        <v>30000000</v>
      </c>
      <c r="K989" s="5" t="n">
        <v>493</v>
      </c>
      <c r="L989" s="6" t="n">
        <v>0.0001695007186830472</v>
      </c>
      <c r="M989" s="5" t="n">
        <v>142000000</v>
      </c>
      <c r="N989" s="5" t="n">
        <v>2324</v>
      </c>
      <c r="O989" s="6" t="n">
        <v>0.0008023034017664235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-7000000</v>
      </c>
      <c r="AF989" s="5" t="n">
        <v>-108</v>
      </c>
      <c r="AG989" s="6" t="n">
        <v>-3.955016769271101e-05</v>
      </c>
    </row>
    <row r="990">
      <c r="A990" s="8" t="inlineStr">
        <is>
          <t>방림 (003610)</t>
        </is>
      </c>
      <c r="B990" s="8" t="inlineStr">
        <is>
          <t>직물직조 및 직물제품 제조업</t>
        </is>
      </c>
      <c r="C990" s="9" t="n">
        <v>5500</v>
      </c>
      <c r="D990" s="10" t="n">
        <v>0</v>
      </c>
      <c r="E990" s="11" t="n">
        <v>0</v>
      </c>
      <c r="F990" s="9" t="n">
        <v>176605000000</v>
      </c>
      <c r="G990" s="10" t="n">
        <v>-7000000</v>
      </c>
      <c r="H990" s="10" t="n">
        <v>-1310</v>
      </c>
      <c r="I990" s="12" t="n">
        <v>-3.963647688344045e-05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디앤디플랫폼리츠 (377190)</t>
        </is>
      </c>
      <c r="B991" t="inlineStr">
        <is>
          <t>부동산 임대 및 공급업</t>
        </is>
      </c>
      <c r="C991" s="7" t="n">
        <v>1997</v>
      </c>
      <c r="D991" s="5" t="n">
        <v>0</v>
      </c>
      <c r="E991" s="13" t="n">
        <v>0</v>
      </c>
      <c r="F991" s="7" t="n">
        <v>176534800000</v>
      </c>
      <c r="G991" s="5" t="n">
        <v>53000000</v>
      </c>
      <c r="H991" s="5" t="n">
        <v>26512</v>
      </c>
      <c r="I991" s="6" t="n">
        <v>0.0003002240917937993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8000000</v>
      </c>
      <c r="AF991" s="5" t="n">
        <v>4237</v>
      </c>
      <c r="AG991" s="6" t="n">
        <v>4.531684404434707e-05</v>
      </c>
    </row>
    <row r="992">
      <c r="A992" s="8" t="inlineStr">
        <is>
          <t>대원제약 (003220)</t>
        </is>
      </c>
      <c r="B992" s="8" t="inlineStr">
        <is>
          <t>의약품 제조업</t>
        </is>
      </c>
      <c r="C992" s="9" t="n">
        <v>7870</v>
      </c>
      <c r="D992" s="10" t="n">
        <v>-20</v>
      </c>
      <c r="E992" s="11" t="n">
        <v>-0.0025</v>
      </c>
      <c r="F992" s="9" t="n">
        <v>176500490000</v>
      </c>
      <c r="G992" s="10" t="n">
        <v>0</v>
      </c>
      <c r="H992" s="10" t="n">
        <v>-27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-2000000</v>
      </c>
      <c r="W992" s="10" t="n">
        <v>-300</v>
      </c>
      <c r="X992" s="12" t="n">
        <v>-1.133141330089225e-05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경농 (002100)</t>
        </is>
      </c>
      <c r="B993" t="inlineStr">
        <is>
          <t>비료, 농약 및 살균, 살충제 제조업</t>
        </is>
      </c>
      <c r="C993" s="7" t="n">
        <v>9020</v>
      </c>
      <c r="D993" s="5" t="n">
        <v>10</v>
      </c>
      <c r="E993" s="13" t="n">
        <v>0.0011</v>
      </c>
      <c r="F993" s="7" t="n">
        <v>176088440000</v>
      </c>
      <c r="G993" s="5" t="n">
        <v>0</v>
      </c>
      <c r="H993" s="5" t="n">
        <v>-10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-6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-9000000</v>
      </c>
      <c r="AF993" s="5" t="n">
        <v>-1000</v>
      </c>
      <c r="AG993" s="6" t="n">
        <v>-5.111068051940263e-05</v>
      </c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7920</v>
      </c>
      <c r="D994" s="10" t="n">
        <v>150</v>
      </c>
      <c r="E994" s="11" t="n">
        <v>0.0193</v>
      </c>
      <c r="F994" s="9" t="n">
        <v>175982400000</v>
      </c>
      <c r="G994" s="10" t="n">
        <v>1000000</v>
      </c>
      <c r="H994" s="10" t="n">
        <v>78</v>
      </c>
      <c r="I994" s="12" t="n">
        <v>5.682386420460228e-06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4000000</v>
      </c>
      <c r="AF994" s="10" t="n">
        <v>500</v>
      </c>
      <c r="AG994" s="12" t="n">
        <v>2.272954568184091e-05</v>
      </c>
    </row>
    <row r="995">
      <c r="A995" t="inlineStr">
        <is>
          <t>윤성에프앤씨 (372170)</t>
        </is>
      </c>
      <c r="B995" t="inlineStr">
        <is>
          <t>특수 목적용 기계 제조업</t>
        </is>
      </c>
      <c r="C995" s="7" t="n">
        <v>22050</v>
      </c>
      <c r="D995" s="5" t="n">
        <v>600</v>
      </c>
      <c r="E995" s="13" t="n">
        <v>0.028</v>
      </c>
      <c r="F995" s="7" t="n">
        <v>175936950000</v>
      </c>
      <c r="G995" s="5" t="n">
        <v>11000000</v>
      </c>
      <c r="H995" s="5" t="n">
        <v>519</v>
      </c>
      <c r="I995" s="6" t="n">
        <v>6.252239793857971e-05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-1000000</v>
      </c>
      <c r="AF995" s="5" t="n">
        <v>-30</v>
      </c>
      <c r="AG995" s="6" t="n">
        <v>-5.6838543580527e-06</v>
      </c>
    </row>
    <row r="996">
      <c r="A996" s="8" t="inlineStr">
        <is>
          <t>라이콤 (388790)</t>
        </is>
      </c>
      <c r="B996" s="8" t="inlineStr">
        <is>
          <t>통신 및 방송 장비 제조업</t>
        </is>
      </c>
      <c r="C996" s="9" t="n">
        <v>5740</v>
      </c>
      <c r="D996" s="10" t="n">
        <v>490</v>
      </c>
      <c r="E996" s="11" t="n">
        <v>0.09329999999999999</v>
      </c>
      <c r="F996" s="9" t="n">
        <v>175724360000</v>
      </c>
      <c r="G996" s="10" t="n">
        <v>11000000</v>
      </c>
      <c r="H996" s="10" t="n">
        <v>2000</v>
      </c>
      <c r="I996" s="12" t="n">
        <v>6.259803706213526e-05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-169000000</v>
      </c>
      <c r="AF996" s="10" t="n">
        <v>-30773</v>
      </c>
      <c r="AG996" s="12" t="n">
        <v>-0.0009617334785000782</v>
      </c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11740</v>
      </c>
      <c r="D997" s="5" t="n">
        <v>260</v>
      </c>
      <c r="E997" s="13" t="n">
        <v>0.0226</v>
      </c>
      <c r="F997" s="7" t="n">
        <v>175419080000</v>
      </c>
      <c r="G997" s="5" t="n">
        <v>0</v>
      </c>
      <c r="H997" s="5" t="n">
        <v>-22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71000000</v>
      </c>
      <c r="AF997" s="5" t="n">
        <v>6000</v>
      </c>
      <c r="AG997" s="6" t="n">
        <v>0.0004047450254556118</v>
      </c>
    </row>
    <row r="998">
      <c r="A998" s="8" t="inlineStr">
        <is>
          <t>JW생명과학 (234080)</t>
        </is>
      </c>
      <c r="B998" s="8" t="inlineStr">
        <is>
          <t>의약품 제조업</t>
        </is>
      </c>
      <c r="C998" s="9" t="n">
        <v>11050</v>
      </c>
      <c r="D998" s="10" t="n">
        <v>-10</v>
      </c>
      <c r="E998" s="11" t="n">
        <v>-0.0009</v>
      </c>
      <c r="F998" s="9" t="n">
        <v>174965700000</v>
      </c>
      <c r="G998" s="10" t="n">
        <v>2000000</v>
      </c>
      <c r="H998" s="10" t="n">
        <v>171</v>
      </c>
      <c r="I998" s="12" t="n">
        <v>1.14308118676975e-05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1000000</v>
      </c>
      <c r="AF998" s="10" t="n">
        <v>102</v>
      </c>
      <c r="AG998" s="12" t="n">
        <v>5.715405933848749e-06</v>
      </c>
    </row>
    <row r="999">
      <c r="A999" t="inlineStr">
        <is>
          <t>더핑크퐁컴퍼니 (403850)</t>
        </is>
      </c>
      <c r="B999" t="inlineStr">
        <is>
          <t>영화, 비디오물, 방송프로그램 제작 및 배급업</t>
        </is>
      </c>
      <c r="C999" s="7" t="n">
        <v>12150</v>
      </c>
      <c r="D999" s="5" t="n">
        <v>-120</v>
      </c>
      <c r="E999" s="13" t="n">
        <v>-0.0098</v>
      </c>
      <c r="F999" s="7" t="n">
        <v>174364650000</v>
      </c>
      <c r="G999" s="5" t="n">
        <v>-8000000</v>
      </c>
      <c r="H999" s="5" t="n">
        <v>-639</v>
      </c>
      <c r="I999" s="6" t="n">
        <v>-4.588085945172946e-05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바이오솔루션 (086820)</t>
        </is>
      </c>
      <c r="B1000" s="8" t="inlineStr">
        <is>
          <t>기초 의약물질 제조업</t>
        </is>
      </c>
      <c r="C1000" s="9" t="n">
        <v>6720</v>
      </c>
      <c r="D1000" s="10" t="n">
        <v>-170</v>
      </c>
      <c r="E1000" s="11" t="n">
        <v>-0.0247</v>
      </c>
      <c r="F1000" s="9" t="n">
        <v>174209280000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DH오토넥스 (000300)</t>
        </is>
      </c>
      <c r="B1001" t="inlineStr">
        <is>
          <t>자동차 신품 부품 제조업</t>
        </is>
      </c>
      <c r="C1001" s="7" t="n">
        <v>4200</v>
      </c>
      <c r="D1001" s="5" t="n">
        <v>0</v>
      </c>
      <c r="E1001" s="13" t="n">
        <v>0</v>
      </c>
      <c r="F1001" s="7" t="n">
        <v>174035400000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니어스랩 (417030)</t>
        </is>
      </c>
      <c r="B1002" s="8" t="inlineStr">
        <is>
          <t>소프트웨어 개발 및 공급업</t>
        </is>
      </c>
      <c r="C1002" s="9" t="n">
        <v>30000</v>
      </c>
      <c r="D1002" s="10" t="n">
        <v>-850</v>
      </c>
      <c r="E1002" s="11" t="n">
        <v>-0.0276</v>
      </c>
      <c r="F1002" s="9" t="n">
        <v>173310000000</v>
      </c>
      <c r="G1002" s="10" t="n">
        <v>60000000</v>
      </c>
      <c r="H1002" s="10" t="n">
        <v>1962</v>
      </c>
      <c r="I1002" s="12" t="n">
        <v>0.000346200450060585</v>
      </c>
      <c r="J1002" s="10" t="n">
        <v>155000000</v>
      </c>
      <c r="K1002" s="10" t="n">
        <v>5084</v>
      </c>
      <c r="L1002" s="12" t="n">
        <v>0.0008943511626565115</v>
      </c>
      <c r="M1002" s="10" t="n">
        <v>6000000</v>
      </c>
      <c r="N1002" s="10" t="n">
        <v>204</v>
      </c>
      <c r="O1002" s="12" t="n">
        <v>3.462004500605851e-05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5000000</v>
      </c>
      <c r="AF1002" s="10" t="n">
        <v>179</v>
      </c>
      <c r="AG1002" s="12" t="n">
        <v>2.885003750504875e-05</v>
      </c>
    </row>
    <row r="1003">
      <c r="A1003" t="inlineStr">
        <is>
          <t>제닉 (123330)</t>
        </is>
      </c>
      <c r="B1003" t="inlineStr">
        <is>
          <t>기타 화학제품 제조업</t>
        </is>
      </c>
      <c r="C1003" s="7" t="n">
        <v>21750</v>
      </c>
      <c r="D1003" s="5" t="n">
        <v>-1000</v>
      </c>
      <c r="E1003" s="13" t="n">
        <v>-0.044</v>
      </c>
      <c r="F1003" s="7" t="n">
        <v>173304000000</v>
      </c>
      <c r="G1003" s="5" t="n">
        <v>-13000000</v>
      </c>
      <c r="H1003" s="5" t="n">
        <v>-574</v>
      </c>
      <c r="I1003" s="6" t="n">
        <v>-7.501269445598486e-05</v>
      </c>
      <c r="J1003" s="5" t="n">
        <v>-56000000</v>
      </c>
      <c r="K1003" s="5" t="n">
        <v>-2571</v>
      </c>
      <c r="L1003" s="6" t="n">
        <v>-0.0003231316068873194</v>
      </c>
      <c r="M1003" s="5" t="n">
        <v>-2000000</v>
      </c>
      <c r="N1003" s="5" t="n">
        <v>-82</v>
      </c>
      <c r="O1003" s="6" t="n">
        <v>-1.154041453168998e-05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-22000000</v>
      </c>
      <c r="AF1003" s="5" t="n">
        <v>-1035</v>
      </c>
      <c r="AG1003" s="6" t="n">
        <v>-0.0001269445598485898</v>
      </c>
    </row>
    <row r="1004">
      <c r="A1004" s="8" t="inlineStr">
        <is>
          <t>한세예스24홀딩스 (016450)</t>
        </is>
      </c>
      <c r="B1004" s="8" t="inlineStr">
        <is>
          <t>봉제의복 제조업</t>
        </is>
      </c>
      <c r="C1004" s="9" t="n">
        <v>4330</v>
      </c>
      <c r="D1004" s="10" t="n">
        <v>-5</v>
      </c>
      <c r="E1004" s="11" t="n">
        <v>-0.0012</v>
      </c>
      <c r="F1004" s="9" t="n">
        <v>173200000000</v>
      </c>
      <c r="G1004" s="10" t="n">
        <v>0</v>
      </c>
      <c r="H1004" s="10" t="n">
        <v>-49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14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-15000000</v>
      </c>
      <c r="Z1004" s="10" t="n">
        <v>-3479</v>
      </c>
      <c r="AA1004" s="12" t="n">
        <v>-8.660508083140877e-05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-3</v>
      </c>
      <c r="AG1004" s="12" t="n">
        <v>0</v>
      </c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6750</v>
      </c>
      <c r="D1005" s="5" t="n">
        <v>70</v>
      </c>
      <c r="E1005" s="13" t="n">
        <v>0.0105</v>
      </c>
      <c r="F1005" s="7" t="n">
        <v>173124000000</v>
      </c>
      <c r="G1005" s="5" t="n">
        <v>-1000000</v>
      </c>
      <c r="H1005" s="5" t="n">
        <v>-130</v>
      </c>
      <c r="I1005" s="6" t="n">
        <v>-5.776206649569095e-06</v>
      </c>
      <c r="J1005" s="5" t="n">
        <v>0</v>
      </c>
      <c r="K1005" s="5" t="n">
        <v>0</v>
      </c>
      <c r="L1005" s="6" t="n">
        <v>0</v>
      </c>
      <c r="M1005" s="5" t="n">
        <v>-1000000</v>
      </c>
      <c r="N1005" s="5" t="n">
        <v>-100</v>
      </c>
      <c r="O1005" s="6" t="n">
        <v>-5.776206649569095e-06</v>
      </c>
      <c r="P1005" s="5" t="n">
        <v>0</v>
      </c>
      <c r="Q1005" s="5" t="n">
        <v>0</v>
      </c>
      <c r="R1005" s="6" t="n">
        <v>0</v>
      </c>
      <c r="S1005" s="5" t="n">
        <v>-2000000</v>
      </c>
      <c r="T1005" s="5" t="n">
        <v>-287</v>
      </c>
      <c r="U1005" s="6" t="n">
        <v>-1.155241329913819e-05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189000000</v>
      </c>
      <c r="AF1005" s="5" t="n">
        <v>27904</v>
      </c>
      <c r="AG1005" s="6" t="n">
        <v>0.001091703056768559</v>
      </c>
    </row>
    <row r="1006">
      <c r="A1006" s="8" t="inlineStr">
        <is>
          <t>에브리봇 (270660)</t>
        </is>
      </c>
      <c r="B1006" s="8" t="inlineStr">
        <is>
          <t>가정용 기기 제조업</t>
        </is>
      </c>
      <c r="C1006" s="9" t="n">
        <v>13640</v>
      </c>
      <c r="D1006" s="10" t="n">
        <v>190</v>
      </c>
      <c r="E1006" s="11" t="n">
        <v>0.0141</v>
      </c>
      <c r="F1006" s="9" t="n">
        <v>173091600000</v>
      </c>
      <c r="G1006" s="10" t="n">
        <v>-2000000</v>
      </c>
      <c r="H1006" s="10" t="n">
        <v>-120</v>
      </c>
      <c r="I1006" s="12" t="n">
        <v>-1.155457572753386e-05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퓨릿 (445180)</t>
        </is>
      </c>
      <c r="B1007" t="inlineStr">
        <is>
          <t>기초 화학물질 제조업</t>
        </is>
      </c>
      <c r="C1007" s="7" t="n">
        <v>10060</v>
      </c>
      <c r="D1007" s="5" t="n">
        <v>-40</v>
      </c>
      <c r="E1007" s="13" t="n">
        <v>-0.004</v>
      </c>
      <c r="F1007" s="7" t="n">
        <v>172921340000</v>
      </c>
      <c r="G1007" s="5" t="n">
        <v>76000000</v>
      </c>
      <c r="H1007" s="5" t="n">
        <v>7526</v>
      </c>
      <c r="I1007" s="6" t="n">
        <v>0.0004395061939723576</v>
      </c>
      <c r="J1007" s="5" t="n">
        <v>67000000</v>
      </c>
      <c r="K1007" s="5" t="n">
        <v>6633</v>
      </c>
      <c r="L1007" s="6" t="n">
        <v>0.0003874594078440521</v>
      </c>
      <c r="M1007" s="5" t="n">
        <v>-55000000</v>
      </c>
      <c r="N1007" s="5" t="n">
        <v>-5500</v>
      </c>
      <c r="O1007" s="6" t="n">
        <v>-0.0003180636930063114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-2000000</v>
      </c>
      <c r="AF1007" s="5" t="n">
        <v>-150</v>
      </c>
      <c r="AG1007" s="6" t="n">
        <v>-1.156595247295678e-05</v>
      </c>
    </row>
    <row r="1008">
      <c r="A1008" s="8" t="inlineStr">
        <is>
          <t>유비쿼스 (264450)</t>
        </is>
      </c>
      <c r="B1008" s="8" t="inlineStr">
        <is>
          <t>통신 및 방송 장비 제조업</t>
        </is>
      </c>
      <c r="C1008" s="9" t="n">
        <v>11790</v>
      </c>
      <c r="D1008" s="10" t="n">
        <v>350</v>
      </c>
      <c r="E1008" s="11" t="n">
        <v>0.0306</v>
      </c>
      <c r="F1008" s="9" t="n">
        <v>172900350000</v>
      </c>
      <c r="G1008" s="10" t="n">
        <v>0</v>
      </c>
      <c r="H1008" s="10" t="n">
        <v>-1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-7000000</v>
      </c>
      <c r="N1008" s="10" t="n">
        <v>-600</v>
      </c>
      <c r="O1008" s="12" t="n">
        <v>-4.048574800455869e-05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-1000000</v>
      </c>
      <c r="AF1008" s="10" t="n">
        <v>-96</v>
      </c>
      <c r="AG1008" s="12" t="n">
        <v>-5.783678286365528e-06</v>
      </c>
    </row>
    <row r="1009">
      <c r="A1009" t="inlineStr">
        <is>
          <t>나노엔텍 (039860)</t>
        </is>
      </c>
      <c r="B1009" t="inlineStr">
        <is>
          <t>의료용 기기 제조업</t>
        </is>
      </c>
      <c r="C1009" s="7" t="n">
        <v>4530</v>
      </c>
      <c r="D1009" s="5" t="n">
        <v>-65</v>
      </c>
      <c r="E1009" s="13" t="n">
        <v>-0.0141</v>
      </c>
      <c r="F1009" s="7" t="n">
        <v>172561290000</v>
      </c>
      <c r="G1009" s="5" t="n">
        <v>89000000</v>
      </c>
      <c r="H1009" s="5" t="n">
        <v>19411</v>
      </c>
      <c r="I1009" s="6" t="n">
        <v>0.000515758777649379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-1</v>
      </c>
      <c r="AG1009" s="6" t="n">
        <v>0</v>
      </c>
    </row>
    <row r="1010">
      <c r="A1010" s="8" t="inlineStr">
        <is>
          <t>아이디스 (143160)</t>
        </is>
      </c>
      <c r="B1010" s="8" t="inlineStr">
        <is>
          <t>통신 및 방송 장비 제조업</t>
        </is>
      </c>
      <c r="C1010" s="9" t="n">
        <v>16090</v>
      </c>
      <c r="D1010" s="10" t="n">
        <v>100</v>
      </c>
      <c r="E1010" s="11" t="n">
        <v>0.0063</v>
      </c>
      <c r="F1010" s="9" t="n">
        <v>172420440000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12000000</v>
      </c>
      <c r="AF1010" s="10" t="n">
        <v>750</v>
      </c>
      <c r="AG1010" s="12" t="n">
        <v>6.959731688423947e-05</v>
      </c>
    </row>
    <row r="1011">
      <c r="A1011" t="inlineStr">
        <is>
          <t>한솔제지 (213500)</t>
        </is>
      </c>
      <c r="B1011" t="inlineStr">
        <is>
          <t>펄프, 종이 및 판지 제조업</t>
        </is>
      </c>
      <c r="C1011" s="7" t="n">
        <v>7240</v>
      </c>
      <c r="D1011" s="5" t="n">
        <v>0</v>
      </c>
      <c r="E1011" s="13" t="n">
        <v>0</v>
      </c>
      <c r="F1011" s="7" t="n">
        <v>172312000000</v>
      </c>
      <c r="G1011" s="5" t="n">
        <v>-2000000</v>
      </c>
      <c r="H1011" s="5" t="n">
        <v>-209</v>
      </c>
      <c r="I1011" s="6" t="n">
        <v>-1.160685268582571e-05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-18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-7000000</v>
      </c>
      <c r="AF1011" s="5" t="n">
        <v>-1035</v>
      </c>
      <c r="AG1011" s="6" t="n">
        <v>-4.062398440038999e-05</v>
      </c>
    </row>
    <row r="1012">
      <c r="A1012" s="8" t="inlineStr">
        <is>
          <t>아이텍 (119830)</t>
        </is>
      </c>
      <c r="B1012" s="8" t="inlineStr">
        <is>
          <t>그외 기타 전문, 과학 및 기술 서비스업</t>
        </is>
      </c>
      <c r="C1012" s="9" t="n">
        <v>6490</v>
      </c>
      <c r="D1012" s="10" t="n">
        <v>-430</v>
      </c>
      <c r="E1012" s="11" t="n">
        <v>-0.0621</v>
      </c>
      <c r="F1012" s="9" t="n">
        <v>172231620000</v>
      </c>
      <c r="G1012" s="10" t="n">
        <v>29000000</v>
      </c>
      <c r="H1012" s="10" t="n">
        <v>4026</v>
      </c>
      <c r="I1012" s="12" t="n">
        <v>0.00016837790877192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오로라 (039830)</t>
        </is>
      </c>
      <c r="B1013" t="inlineStr">
        <is>
          <t>전문디자인업</t>
        </is>
      </c>
      <c r="C1013" s="7" t="n">
        <v>15990</v>
      </c>
      <c r="D1013" s="5" t="n">
        <v>-30</v>
      </c>
      <c r="E1013" s="13" t="n">
        <v>-0.0019</v>
      </c>
      <c r="F1013" s="7" t="n">
        <v>172084380000</v>
      </c>
      <c r="G1013" s="5" t="n">
        <v>4000000</v>
      </c>
      <c r="H1013" s="5" t="n">
        <v>242</v>
      </c>
      <c r="I1013" s="6" t="n">
        <v>2.324441067806387e-05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3000000</v>
      </c>
      <c r="AF1013" s="5" t="n">
        <v>170</v>
      </c>
      <c r="AG1013" s="6" t="n">
        <v>1.74333080085479e-05</v>
      </c>
    </row>
    <row r="1014">
      <c r="A1014" s="8" t="inlineStr">
        <is>
          <t>퀄리타스반도체 (432720)</t>
        </is>
      </c>
      <c r="B1014" s="8" t="inlineStr">
        <is>
          <t>반도체 제조업</t>
        </is>
      </c>
      <c r="C1014" s="9" t="n">
        <v>12120</v>
      </c>
      <c r="D1014" s="10" t="n">
        <v>170</v>
      </c>
      <c r="E1014" s="11" t="n">
        <v>0.0142</v>
      </c>
      <c r="F1014" s="9" t="n">
        <v>171946440000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-16000000</v>
      </c>
      <c r="AF1014" s="10" t="n">
        <v>-1330</v>
      </c>
      <c r="AG1014" s="12" t="n">
        <v>-9.305223184614928e-05</v>
      </c>
    </row>
    <row r="1015">
      <c r="A1015" t="inlineStr">
        <is>
          <t>유수홀딩스 (000700)</t>
        </is>
      </c>
      <c r="B1015" t="inlineStr">
        <is>
          <t>회사 본부 및 경영 컨설팅 서비스업</t>
        </is>
      </c>
      <c r="C1015" s="7" t="n">
        <v>6600</v>
      </c>
      <c r="D1015" s="5" t="n">
        <v>0</v>
      </c>
      <c r="E1015" s="13" t="n">
        <v>0</v>
      </c>
      <c r="F1015" s="7" t="n">
        <v>171870600000</v>
      </c>
      <c r="G1015" s="5" t="n">
        <v>0</v>
      </c>
      <c r="H1015" s="5" t="n">
        <v>-38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이크레더블 (092130)</t>
        </is>
      </c>
      <c r="B1016" s="8" t="inlineStr">
        <is>
          <t>기타 정보 서비스업</t>
        </is>
      </c>
      <c r="C1016" s="9" t="n">
        <v>14270</v>
      </c>
      <c r="D1016" s="10" t="n">
        <v>10</v>
      </c>
      <c r="E1016" s="11" t="n">
        <v>0.0007000000000000001</v>
      </c>
      <c r="F1016" s="9" t="n">
        <v>171853610000</v>
      </c>
      <c r="G1016" s="10" t="n">
        <v>0</v>
      </c>
      <c r="H1016" s="10" t="n">
        <v>1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에스투더블유 (488280)</t>
        </is>
      </c>
      <c r="B1017" t="inlineStr">
        <is>
          <t>소프트웨어 개발 및 공급업</t>
        </is>
      </c>
      <c r="C1017" s="7" t="n">
        <v>15840</v>
      </c>
      <c r="D1017" s="5" t="n">
        <v>910</v>
      </c>
      <c r="E1017" s="13" t="n">
        <v>0.061</v>
      </c>
      <c r="F1017" s="7" t="n">
        <v>171468000000</v>
      </c>
      <c r="G1017" s="5" t="n">
        <v>1000000</v>
      </c>
      <c r="H1017" s="5" t="n">
        <v>87</v>
      </c>
      <c r="I1017" s="6" t="n">
        <v>5.831991975179042e-06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45000000</v>
      </c>
      <c r="AF1017" s="5" t="n">
        <v>2965</v>
      </c>
      <c r="AG1017" s="6" t="n">
        <v>0.0002624396388830569</v>
      </c>
    </row>
    <row r="1018">
      <c r="A1018" s="8" t="inlineStr">
        <is>
          <t>데브시스터즈 (194480)</t>
        </is>
      </c>
      <c r="B1018" s="8" t="inlineStr">
        <is>
          <t>소프트웨어 개발 및 공급업</t>
        </is>
      </c>
      <c r="C1018" s="9" t="n">
        <v>14090</v>
      </c>
      <c r="D1018" s="10" t="n">
        <v>-180</v>
      </c>
      <c r="E1018" s="11" t="n">
        <v>-0.0126</v>
      </c>
      <c r="F1018" s="9" t="n">
        <v>171461210000</v>
      </c>
      <c r="G1018" s="10" t="n">
        <v>40000000</v>
      </c>
      <c r="H1018" s="10" t="n">
        <v>2803</v>
      </c>
      <c r="I1018" s="12" t="n">
        <v>0.000233288917067598</v>
      </c>
      <c r="J1018" s="10" t="n">
        <v>0</v>
      </c>
      <c r="K1018" s="10" t="n">
        <v>-2</v>
      </c>
      <c r="L1018" s="12" t="n">
        <v>0</v>
      </c>
      <c r="M1018" s="10" t="n">
        <v>0</v>
      </c>
      <c r="N1018" s="10" t="n">
        <v>-15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-1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아바텍 (149950)</t>
        </is>
      </c>
      <c r="B1019" t="inlineStr">
        <is>
          <t>전자부품 제조업</t>
        </is>
      </c>
      <c r="C1019" s="7" t="n">
        <v>12540</v>
      </c>
      <c r="D1019" s="5" t="n">
        <v>-10</v>
      </c>
      <c r="E1019" s="13" t="n">
        <v>-0.0008</v>
      </c>
      <c r="F1019" s="7" t="n">
        <v>171384180000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1000000</v>
      </c>
      <c r="AF1019" s="5" t="n">
        <v>100</v>
      </c>
      <c r="AG1019" s="6" t="n">
        <v>5.83484426625608e-06</v>
      </c>
    </row>
    <row r="1020">
      <c r="A1020" s="8" t="inlineStr">
        <is>
          <t>지어소프트 (051160)</t>
        </is>
      </c>
      <c r="B1020" s="8" t="inlineStr">
        <is>
          <t>소프트웨어 개발 및 공급업</t>
        </is>
      </c>
      <c r="C1020" s="9" t="n">
        <v>12700</v>
      </c>
      <c r="D1020" s="10" t="n">
        <v>1020</v>
      </c>
      <c r="E1020" s="11" t="n">
        <v>0.0873</v>
      </c>
      <c r="F1020" s="9" t="n">
        <v>171221400000</v>
      </c>
      <c r="G1020" s="10" t="n">
        <v>0</v>
      </c>
      <c r="H1020" s="10" t="n">
        <v>1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-2000000</v>
      </c>
      <c r="N1020" s="10" t="n">
        <v>-161</v>
      </c>
      <c r="O1020" s="12" t="n">
        <v>-1.168078289279261e-05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-8000000</v>
      </c>
      <c r="AF1020" s="10" t="n">
        <v>-628</v>
      </c>
      <c r="AG1020" s="12" t="n">
        <v>-4.672313157117042e-05</v>
      </c>
    </row>
    <row r="1021">
      <c r="A1021" t="inlineStr">
        <is>
          <t>이랜텍 (054210)</t>
        </is>
      </c>
      <c r="B1021" t="inlineStr">
        <is>
          <t>전자부품 제조업</t>
        </is>
      </c>
      <c r="C1021" s="7" t="n">
        <v>6770</v>
      </c>
      <c r="D1021" s="5" t="n">
        <v>50</v>
      </c>
      <c r="E1021" s="13" t="n">
        <v>0.0074</v>
      </c>
      <c r="F1021" s="7" t="n">
        <v>171220070000</v>
      </c>
      <c r="G1021" s="5" t="n">
        <v>0</v>
      </c>
      <c r="H1021" s="5" t="n">
        <v>-38</v>
      </c>
      <c r="I1021" s="6" t="n">
        <v>0</v>
      </c>
      <c r="J1021" s="5" t="n">
        <v>-255000000</v>
      </c>
      <c r="K1021" s="5" t="n">
        <v>-37648</v>
      </c>
      <c r="L1021" s="6" t="n">
        <v>-0.001489311387385836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-1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-1</v>
      </c>
      <c r="AG1021" s="6" t="n">
        <v>0</v>
      </c>
    </row>
    <row r="1022">
      <c r="A1022" s="8" t="inlineStr">
        <is>
          <t>헬릭스미스 (084990)</t>
        </is>
      </c>
      <c r="B1022" s="8" t="inlineStr">
        <is>
          <t>자연과학 및 공학 연구개발업</t>
        </is>
      </c>
      <c r="C1022" s="9" t="n">
        <v>3700</v>
      </c>
      <c r="D1022" s="10" t="n">
        <v>-130</v>
      </c>
      <c r="E1022" s="11" t="n">
        <v>-0.0339</v>
      </c>
      <c r="F1022" s="9" t="n">
        <v>170540400000</v>
      </c>
      <c r="G1022" s="10" t="n">
        <v>-38000000</v>
      </c>
      <c r="H1022" s="10" t="n">
        <v>-10246</v>
      </c>
      <c r="I1022" s="12" t="n">
        <v>-0.0002228211028002749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재영솔루텍 (049630)</t>
        </is>
      </c>
      <c r="B1023" t="inlineStr">
        <is>
          <t>사진장비 및 광학기기 제조업</t>
        </is>
      </c>
      <c r="C1023" s="7" t="n">
        <v>7290</v>
      </c>
      <c r="D1023" s="5" t="n">
        <v>30</v>
      </c>
      <c r="E1023" s="13" t="n">
        <v>0.004099999999999999</v>
      </c>
      <c r="F1023" s="7" t="n">
        <v>170330850000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링크솔루션 (474650)</t>
        </is>
      </c>
      <c r="B1024" s="8" t="inlineStr">
        <is>
          <t>특수 목적용 기계 제조업</t>
        </is>
      </c>
      <c r="C1024" s="9" t="n">
        <v>29600</v>
      </c>
      <c r="D1024" s="10" t="n">
        <v>1200</v>
      </c>
      <c r="E1024" s="11" t="n">
        <v>0.0423</v>
      </c>
      <c r="F1024" s="9" t="n">
        <v>170288800000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15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-59000000</v>
      </c>
      <c r="W1024" s="10" t="n">
        <v>-2000</v>
      </c>
      <c r="X1024" s="12" t="n">
        <v>-0.0003464702317474784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-28000000</v>
      </c>
      <c r="AF1024" s="10" t="n">
        <v>-934</v>
      </c>
      <c r="AG1024" s="12" t="n">
        <v>-0.0001644265506598202</v>
      </c>
    </row>
    <row r="1025">
      <c r="A1025" t="inlineStr">
        <is>
          <t>바이오비쥬 (489460)</t>
        </is>
      </c>
      <c r="B1025" t="inlineStr">
        <is>
          <t>기타 화학제품 제조업</t>
        </is>
      </c>
      <c r="C1025" s="7" t="n">
        <v>11530</v>
      </c>
      <c r="D1025" s="5" t="n">
        <v>10</v>
      </c>
      <c r="E1025" s="13" t="n">
        <v>0.0009</v>
      </c>
      <c r="F1025" s="7" t="n">
        <v>170102090000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제이오 (418550)</t>
        </is>
      </c>
      <c r="B1026" s="8" t="inlineStr">
        <is>
          <t>건축기술, 엔지니어링 및 관련 기술 서비스업</t>
        </is>
      </c>
      <c r="C1026" s="9" t="n">
        <v>5310</v>
      </c>
      <c r="D1026" s="10" t="n">
        <v>270</v>
      </c>
      <c r="E1026" s="11" t="n">
        <v>0.0536</v>
      </c>
      <c r="F1026" s="9" t="n">
        <v>170010270000</v>
      </c>
      <c r="G1026" s="10" t="n">
        <v>-4000000</v>
      </c>
      <c r="H1026" s="10" t="n">
        <v>-716</v>
      </c>
      <c r="I1026" s="12" t="n">
        <v>-2.3527990397286e-05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원익 (032940)</t>
        </is>
      </c>
      <c r="B1027" t="inlineStr">
        <is>
          <t>기계장비 및 관련 물품 도매업</t>
        </is>
      </c>
      <c r="C1027" s="7" t="n">
        <v>9320</v>
      </c>
      <c r="D1027" s="5" t="n">
        <v>300</v>
      </c>
      <c r="E1027" s="13" t="n">
        <v>0.0333</v>
      </c>
      <c r="F1027" s="7" t="n">
        <v>169558760000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-3</v>
      </c>
      <c r="AG1027" s="6" t="n">
        <v>0</v>
      </c>
    </row>
    <row r="1028">
      <c r="A1028" s="8" t="inlineStr">
        <is>
          <t>유화증권 (003460)</t>
        </is>
      </c>
      <c r="B1028" s="8" t="inlineStr">
        <is>
          <t>금융 지원 서비스업</t>
        </is>
      </c>
      <c r="C1028" s="9" t="n">
        <v>2990</v>
      </c>
      <c r="D1028" s="10" t="n">
        <v>10</v>
      </c>
      <c r="E1028" s="11" t="n">
        <v>0.0034</v>
      </c>
      <c r="F1028" s="9" t="n">
        <v>169538980000</v>
      </c>
      <c r="G1028" s="10" t="n">
        <v>-2000000</v>
      </c>
      <c r="H1028" s="10" t="n">
        <v>-775</v>
      </c>
      <c r="I1028" s="12" t="n">
        <v>-1.179669713714215e-05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8000000</v>
      </c>
      <c r="AF1028" s="10" t="n">
        <v>2583</v>
      </c>
      <c r="AG1028" s="12" t="n">
        <v>4.71867885485686e-05</v>
      </c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5150</v>
      </c>
      <c r="D1029" s="5" t="n">
        <v>-20</v>
      </c>
      <c r="E1029" s="13" t="n">
        <v>-0.0039</v>
      </c>
      <c r="F1029" s="7" t="n">
        <v>169368050000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931000000</v>
      </c>
      <c r="AF1029" s="5" t="n">
        <v>180019</v>
      </c>
      <c r="AG1029" s="6" t="n">
        <v>0.005496904522429112</v>
      </c>
    </row>
    <row r="1030">
      <c r="A1030" s="8" t="inlineStr">
        <is>
          <t>디엔에프 (092070)</t>
        </is>
      </c>
      <c r="B1030" s="8" t="inlineStr">
        <is>
          <t>기타 화학제품 제조업</t>
        </is>
      </c>
      <c r="C1030" s="9" t="n">
        <v>14590</v>
      </c>
      <c r="D1030" s="10" t="n">
        <v>430</v>
      </c>
      <c r="E1030" s="11" t="n">
        <v>0.0304</v>
      </c>
      <c r="F1030" s="9" t="n">
        <v>168820890000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1000000</v>
      </c>
      <c r="W1030" s="10" t="n">
        <v>100</v>
      </c>
      <c r="X1030" s="12" t="n">
        <v>5.923437555624781e-06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-11000000</v>
      </c>
      <c r="AF1030" s="10" t="n">
        <v>-740</v>
      </c>
      <c r="AG1030" s="12" t="n">
        <v>-6.515781311187259e-05</v>
      </c>
    </row>
    <row r="1031">
      <c r="A1031" t="inlineStr">
        <is>
          <t>와이엠티 (251370)</t>
        </is>
      </c>
      <c r="B1031" t="inlineStr">
        <is>
          <t>기초 화학물질 제조업</t>
        </is>
      </c>
      <c r="C1031" s="7" t="n">
        <v>9370</v>
      </c>
      <c r="D1031" s="5" t="n">
        <v>350</v>
      </c>
      <c r="E1031" s="13" t="n">
        <v>0.0388</v>
      </c>
      <c r="F1031" s="7" t="n">
        <v>168781810000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2000000</v>
      </c>
      <c r="AF1031" s="5" t="n">
        <v>185</v>
      </c>
      <c r="AG1031" s="6" t="n">
        <v>1.184961815494217e-05</v>
      </c>
    </row>
    <row r="1032">
      <c r="A1032" s="8" t="inlineStr">
        <is>
          <t>도화엔지니어링 (002150)</t>
        </is>
      </c>
      <c r="B1032" s="8" t="inlineStr">
        <is>
          <t>건축기술, 엔지니어링 및 관련 기술 서비스업</t>
        </is>
      </c>
      <c r="C1032" s="9" t="n">
        <v>4995</v>
      </c>
      <c r="D1032" s="10" t="n">
        <v>20</v>
      </c>
      <c r="E1032" s="11" t="n">
        <v>0.004</v>
      </c>
      <c r="F1032" s="9" t="n">
        <v>168431400000</v>
      </c>
      <c r="G1032" s="10" t="n">
        <v>13000000</v>
      </c>
      <c r="H1032" s="10" t="n">
        <v>2673</v>
      </c>
      <c r="I1032" s="12" t="n">
        <v>7.718275808430019e-05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SV인베스트먼트 (289080)</t>
        </is>
      </c>
      <c r="B1033" t="inlineStr">
        <is>
          <t>기타 금융업</t>
        </is>
      </c>
      <c r="C1033" s="7" t="n">
        <v>2790</v>
      </c>
      <c r="D1033" s="5" t="n">
        <v>-10</v>
      </c>
      <c r="E1033" s="13" t="n">
        <v>-0.0036</v>
      </c>
      <c r="F1033" s="7" t="n">
        <v>167785020000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2</v>
      </c>
      <c r="AG1033" s="6" t="n">
        <v>0</v>
      </c>
    </row>
    <row r="1034">
      <c r="A1034" s="8" t="inlineStr">
        <is>
          <t>인터플렉스 (051370)</t>
        </is>
      </c>
      <c r="B1034" s="8" t="inlineStr">
        <is>
          <t>전자부품 제조업</t>
        </is>
      </c>
      <c r="C1034" s="9" t="n">
        <v>7180</v>
      </c>
      <c r="D1034" s="10" t="n">
        <v>0</v>
      </c>
      <c r="E1034" s="11" t="n">
        <v>0</v>
      </c>
      <c r="F1034" s="9" t="n">
        <v>167487860000</v>
      </c>
      <c r="G1034" s="10" t="n">
        <v>-19000000</v>
      </c>
      <c r="H1034" s="10" t="n">
        <v>-2643</v>
      </c>
      <c r="I1034" s="12" t="n">
        <v>-0.0001134410577578578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SG (255220)</t>
        </is>
      </c>
      <c r="B1035" t="inlineStr">
        <is>
          <t>기타 비금속 광물제품 제조업</t>
        </is>
      </c>
      <c r="C1035" s="7" t="n">
        <v>1111</v>
      </c>
      <c r="D1035" s="5" t="n">
        <v>-37</v>
      </c>
      <c r="E1035" s="13" t="n">
        <v>-0.0322</v>
      </c>
      <c r="F1035" s="7" t="n">
        <v>167275493000</v>
      </c>
      <c r="G1035" s="5" t="n">
        <v>-159000000</v>
      </c>
      <c r="H1035" s="5" t="n">
        <v>-140949</v>
      </c>
      <c r="I1035" s="6" t="n">
        <v>-0.0009505277620075524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EDGC (245620)</t>
        </is>
      </c>
      <c r="B1036" s="8" t="inlineStr">
        <is>
          <t>자연과학 및 공학 연구개발업</t>
        </is>
      </c>
      <c r="C1036" s="9" t="n">
        <v>741</v>
      </c>
      <c r="D1036" s="10" t="n">
        <v>0</v>
      </c>
      <c r="E1036" s="11" t="n">
        <v>0</v>
      </c>
      <c r="F1036" s="9" t="n">
        <v>167118471000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화승엔터프라이즈 (241590)</t>
        </is>
      </c>
      <c r="B1037" t="inlineStr">
        <is>
          <t>신발 및 신발 부분품 제조업</t>
        </is>
      </c>
      <c r="C1037" s="7" t="n">
        <v>2755</v>
      </c>
      <c r="D1037" s="5" t="n">
        <v>75</v>
      </c>
      <c r="E1037" s="13" t="n">
        <v>0.028</v>
      </c>
      <c r="F1037" s="7" t="n">
        <v>166922695000</v>
      </c>
      <c r="G1037" s="5" t="n">
        <v>0</v>
      </c>
      <c r="H1037" s="5" t="n">
        <v>-69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-5000000</v>
      </c>
      <c r="Z1037" s="5" t="n">
        <v>-2000</v>
      </c>
      <c r="AA1037" s="6" t="n">
        <v>-2.995398558596241e-05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86</v>
      </c>
      <c r="AG1037" s="6" t="n">
        <v>0</v>
      </c>
    </row>
    <row r="1038">
      <c r="A1038" s="8" t="inlineStr">
        <is>
          <t>GC메디아이 (032620)</t>
        </is>
      </c>
      <c r="B1038" s="8" t="inlineStr">
        <is>
          <t>소프트웨어 개발 및 공급업</t>
        </is>
      </c>
      <c r="C1038" s="9" t="n">
        <v>3190</v>
      </c>
      <c r="D1038" s="10" t="n">
        <v>-40</v>
      </c>
      <c r="E1038" s="11" t="n">
        <v>-0.0124</v>
      </c>
      <c r="F1038" s="9" t="n">
        <v>166508430000</v>
      </c>
      <c r="G1038" s="10" t="n">
        <v>-5000000</v>
      </c>
      <c r="H1038" s="10" t="n">
        <v>-1700</v>
      </c>
      <c r="I1038" s="12" t="n">
        <v>-3.002850966764866e-05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코리아에프티 (123410)</t>
        </is>
      </c>
      <c r="B1039" t="inlineStr">
        <is>
          <t>자동차 신품 부품 제조업</t>
        </is>
      </c>
      <c r="C1039" s="7" t="n">
        <v>5980</v>
      </c>
      <c r="D1039" s="5" t="n">
        <v>10</v>
      </c>
      <c r="E1039" s="13" t="n">
        <v>0.0017</v>
      </c>
      <c r="F1039" s="7" t="n">
        <v>166489180000</v>
      </c>
      <c r="G1039" s="5" t="n">
        <v>108000000</v>
      </c>
      <c r="H1039" s="5" t="n">
        <v>18000</v>
      </c>
      <c r="I1039" s="6" t="n">
        <v>0.0006486908038107942</v>
      </c>
      <c r="J1039" s="5" t="n">
        <v>0</v>
      </c>
      <c r="K1039" s="5" t="n">
        <v>0</v>
      </c>
      <c r="L1039" s="6" t="n">
        <v>0</v>
      </c>
      <c r="M1039" s="5" t="n">
        <v>-18000000</v>
      </c>
      <c r="N1039" s="5" t="n">
        <v>-2942</v>
      </c>
      <c r="O1039" s="6" t="n">
        <v>-0.0001081151339684657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레드캡투어 (038390)</t>
        </is>
      </c>
      <c r="B1040" s="8" t="inlineStr">
        <is>
          <t>여행사 및 기타 여행보조 서비스업</t>
        </is>
      </c>
      <c r="C1040" s="9" t="n">
        <v>9940</v>
      </c>
      <c r="D1040" s="10" t="n">
        <v>-10</v>
      </c>
      <c r="E1040" s="11" t="n">
        <v>-0.001</v>
      </c>
      <c r="F1040" s="9" t="n">
        <v>166196800000</v>
      </c>
      <c r="G1040" s="10" t="n">
        <v>-1000000</v>
      </c>
      <c r="H1040" s="10" t="n">
        <v>-71</v>
      </c>
      <c r="I1040" s="12" t="n">
        <v>-6.016963022152051e-06</v>
      </c>
      <c r="J1040" s="10" t="n">
        <v>0</v>
      </c>
      <c r="K1040" s="10" t="n">
        <v>0</v>
      </c>
      <c r="L1040" s="12" t="n">
        <v>0</v>
      </c>
      <c r="M1040" s="10" t="n">
        <v>-16000000</v>
      </c>
      <c r="N1040" s="10" t="n">
        <v>-1654</v>
      </c>
      <c r="O1040" s="12" t="n">
        <v>-9.627140835443282e-05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JW신약 (067290)</t>
        </is>
      </c>
      <c r="B1041" t="inlineStr">
        <is>
          <t>의약품 제조업</t>
        </is>
      </c>
      <c r="C1041" s="7" t="n">
        <v>2960</v>
      </c>
      <c r="D1041" s="5" t="n">
        <v>-30</v>
      </c>
      <c r="E1041" s="13" t="n">
        <v>-0.01</v>
      </c>
      <c r="F1041" s="7" t="n">
        <v>165869520000</v>
      </c>
      <c r="G1041" s="5" t="n">
        <v>-20000000</v>
      </c>
      <c r="H1041" s="5" t="n">
        <v>-6558</v>
      </c>
      <c r="I1041" s="6" t="n">
        <v>-0.0001205767039055759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사조씨푸드 (014710)</t>
        </is>
      </c>
      <c r="B1042" s="8" t="inlineStr">
        <is>
          <t>수산물 가공 및 저장 처리업</t>
        </is>
      </c>
      <c r="C1042" s="9" t="n">
        <v>9610</v>
      </c>
      <c r="D1042" s="10" t="n">
        <v>-260</v>
      </c>
      <c r="E1042" s="11" t="n">
        <v>-0.0263</v>
      </c>
      <c r="F1042" s="9" t="n">
        <v>165464980000</v>
      </c>
      <c r="G1042" s="10" t="n">
        <v>0</v>
      </c>
      <c r="H1042" s="10" t="n">
        <v>-22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1812</v>
      </c>
      <c r="D1043" s="5" t="n">
        <v>1</v>
      </c>
      <c r="E1043" s="13" t="n">
        <v>0.0005999999999999999</v>
      </c>
      <c r="F1043" s="7" t="n">
        <v>164701740000</v>
      </c>
      <c r="G1043" s="5" t="n">
        <v>0</v>
      </c>
      <c r="H1043" s="5" t="n">
        <v>160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19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코난테크놀로지 (402030)</t>
        </is>
      </c>
      <c r="B1044" s="8" t="inlineStr">
        <is>
          <t>소프트웨어 개발 및 공급업</t>
        </is>
      </c>
      <c r="C1044" s="9" t="n">
        <v>13070</v>
      </c>
      <c r="D1044" s="10" t="n">
        <v>280</v>
      </c>
      <c r="E1044" s="11" t="n">
        <v>0.0219</v>
      </c>
      <c r="F1044" s="9" t="n">
        <v>163597190000</v>
      </c>
      <c r="G1044" s="10" t="n">
        <v>-2000000</v>
      </c>
      <c r="H1044" s="10" t="n">
        <v>-160</v>
      </c>
      <c r="I1044" s="12" t="n">
        <v>-1.22251488549406e-05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빅솔론 (093190)</t>
        </is>
      </c>
      <c r="B1045" t="inlineStr">
        <is>
          <t>컴퓨터 및 주변장치 제조업</t>
        </is>
      </c>
      <c r="C1045" s="7" t="n">
        <v>8490</v>
      </c>
      <c r="D1045" s="5" t="n">
        <v>260</v>
      </c>
      <c r="E1045" s="13" t="n">
        <v>0.0316</v>
      </c>
      <c r="F1045" s="7" t="n">
        <v>163330620000</v>
      </c>
      <c r="G1045" s="5" t="n">
        <v>0</v>
      </c>
      <c r="H1045" s="5" t="n">
        <v>8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15000000</v>
      </c>
      <c r="AF1045" s="5" t="n">
        <v>1779</v>
      </c>
      <c r="AG1045" s="6" t="n">
        <v>9.183826033354922e-05</v>
      </c>
    </row>
    <row r="1046">
      <c r="A1046" s="8" t="inlineStr">
        <is>
          <t>HT로보틱스 (396300)</t>
        </is>
      </c>
      <c r="B1046" s="8" t="inlineStr">
        <is>
          <t>기타 금속 가공제품 제조업</t>
        </is>
      </c>
      <c r="C1046" s="9" t="n">
        <v>6160</v>
      </c>
      <c r="D1046" s="10" t="n">
        <v>60</v>
      </c>
      <c r="E1046" s="11" t="n">
        <v>0.0098</v>
      </c>
      <c r="F1046" s="9" t="n">
        <v>163172240000</v>
      </c>
      <c r="G1046" s="10" t="n">
        <v>26000000</v>
      </c>
      <c r="H1046" s="10" t="n">
        <v>4175</v>
      </c>
      <c r="I1046" s="12" t="n">
        <v>0.0001593408290527849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25000000</v>
      </c>
      <c r="AF1046" s="10" t="n">
        <v>3978</v>
      </c>
      <c r="AG1046" s="12" t="n">
        <v>0.0001532123356276778</v>
      </c>
    </row>
    <row r="1047">
      <c r="A1047" t="inlineStr">
        <is>
          <t>나인테크 (267320)</t>
        </is>
      </c>
      <c r="B1047" t="inlineStr">
        <is>
          <t>특수 목적용 기계 제조업</t>
        </is>
      </c>
      <c r="C1047" s="7" t="n">
        <v>2830</v>
      </c>
      <c r="D1047" s="5" t="n">
        <v>10</v>
      </c>
      <c r="E1047" s="13" t="n">
        <v>0.0035</v>
      </c>
      <c r="F1047" s="7" t="n">
        <v>162484450000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17000000</v>
      </c>
      <c r="AF1047" s="5" t="n">
        <v>5795</v>
      </c>
      <c r="AG1047" s="6" t="n">
        <v>0.0001046253964610152</v>
      </c>
    </row>
    <row r="1048">
      <c r="A1048" s="8" t="inlineStr">
        <is>
          <t>아리바이오홀딩스 (290690)</t>
        </is>
      </c>
      <c r="B1048" s="8" t="inlineStr">
        <is>
          <t>전구 및 조명장치 제조업</t>
        </is>
      </c>
      <c r="C1048" s="9" t="n">
        <v>3055</v>
      </c>
      <c r="D1048" s="10" t="n">
        <v>-115</v>
      </c>
      <c r="E1048" s="11" t="n">
        <v>-0.0363</v>
      </c>
      <c r="F1048" s="9" t="n">
        <v>162134960000</v>
      </c>
      <c r="G1048" s="10" t="n">
        <v>2000000</v>
      </c>
      <c r="H1048" s="10" t="n">
        <v>439</v>
      </c>
      <c r="I1048" s="12" t="n">
        <v>1.233540255599409e-05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-50</v>
      </c>
      <c r="AG1048" s="12" t="n">
        <v>0</v>
      </c>
    </row>
    <row r="1049">
      <c r="A1049" t="inlineStr">
        <is>
          <t>잉글우드랩 (950140)</t>
        </is>
      </c>
      <c r="B1049" t="inlineStr">
        <is>
          <t>기타 화학제품 제조업</t>
        </is>
      </c>
      <c r="C1049" s="7" t="n">
        <v>8160</v>
      </c>
      <c r="D1049" s="5" t="n">
        <v>-100</v>
      </c>
      <c r="E1049" s="13" t="n">
        <v>-0.0121</v>
      </c>
      <c r="F1049" s="7" t="n">
        <v>162114720000</v>
      </c>
      <c r="G1049" s="5" t="n">
        <v>4000000</v>
      </c>
      <c r="H1049" s="5" t="n">
        <v>499</v>
      </c>
      <c r="I1049" s="6" t="n">
        <v>2.467388525853791e-05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-3</v>
      </c>
      <c r="AG1049" s="6" t="n">
        <v>0</v>
      </c>
    </row>
    <row r="1050">
      <c r="A1050" s="8" t="inlineStr">
        <is>
          <t>스트라드비젼 (475040)</t>
        </is>
      </c>
      <c r="B1050" s="8" t="inlineStr">
        <is>
          <t>소프트웨어 개발 및 공급업</t>
        </is>
      </c>
      <c r="C1050" s="9" t="n">
        <v>3010</v>
      </c>
      <c r="D1050" s="10" t="n">
        <v>-10</v>
      </c>
      <c r="E1050" s="11" t="n">
        <v>-0.0033</v>
      </c>
      <c r="F1050" s="9" t="n">
        <v>162013250000</v>
      </c>
      <c r="G1050" s="10" t="n">
        <v>27000000</v>
      </c>
      <c r="H1050" s="10" t="n">
        <v>8873</v>
      </c>
      <c r="I1050" s="12" t="n">
        <v>0.0001666530360942701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-20</v>
      </c>
      <c r="AG1050" s="12" t="n">
        <v>0</v>
      </c>
    </row>
    <row r="1051">
      <c r="A1051" t="inlineStr">
        <is>
          <t>노루페인트 (090350)</t>
        </is>
      </c>
      <c r="B1051" t="inlineStr">
        <is>
          <t>기타 화학제품 제조업</t>
        </is>
      </c>
      <c r="C1051" s="7" t="n">
        <v>8100</v>
      </c>
      <c r="D1051" s="5" t="n">
        <v>100</v>
      </c>
      <c r="E1051" s="13" t="n">
        <v>0.0125</v>
      </c>
      <c r="F1051" s="7" t="n">
        <v>162000000000</v>
      </c>
      <c r="G1051" s="5" t="n">
        <v>-3000000</v>
      </c>
      <c r="H1051" s="5" t="n">
        <v>-423</v>
      </c>
      <c r="I1051" s="6" t="n">
        <v>-1.851851851851852e-05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-142000000</v>
      </c>
      <c r="AF1051" s="5" t="n">
        <v>-17561</v>
      </c>
      <c r="AG1051" s="6" t="n">
        <v>-0.0008765432098765433</v>
      </c>
    </row>
    <row r="1052">
      <c r="A1052" s="8" t="inlineStr">
        <is>
          <t>티쓰리 (204610)</t>
        </is>
      </c>
      <c r="B1052" s="8" t="inlineStr">
        <is>
          <t>소프트웨어 개발 및 공급업</t>
        </is>
      </c>
      <c r="C1052" s="9" t="n">
        <v>2895</v>
      </c>
      <c r="D1052" s="10" t="n">
        <v>0</v>
      </c>
      <c r="E1052" s="11" t="n">
        <v>0</v>
      </c>
      <c r="F1052" s="9" t="n">
        <v>161326770000</v>
      </c>
      <c r="G1052" s="10" t="n">
        <v>3000000</v>
      </c>
      <c r="H1052" s="10" t="n">
        <v>1101</v>
      </c>
      <c r="I1052" s="12" t="n">
        <v>1.859579783318045e-05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2000000</v>
      </c>
      <c r="AF1052" s="10" t="n">
        <v>550</v>
      </c>
      <c r="AG1052" s="12" t="n">
        <v>1.239719855545363e-05</v>
      </c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7780</v>
      </c>
      <c r="D1053" s="5" t="n">
        <v>110</v>
      </c>
      <c r="E1053" s="13" t="n">
        <v>0.0143</v>
      </c>
      <c r="F1053" s="7" t="n">
        <v>161046000000</v>
      </c>
      <c r="G1053" s="5" t="n">
        <v>0</v>
      </c>
      <c r="H1053" s="5" t="n">
        <v>-27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-8000000</v>
      </c>
      <c r="AF1053" s="5" t="n">
        <v>-994</v>
      </c>
      <c r="AG1053" s="6" t="n">
        <v>-4.967524806577003e-05</v>
      </c>
    </row>
    <row r="1054">
      <c r="A1054" s="8" t="inlineStr">
        <is>
          <t>해태제과식품 (101530)</t>
        </is>
      </c>
      <c r="B1054" s="8" t="inlineStr">
        <is>
          <t>기타 식품 제조업</t>
        </is>
      </c>
      <c r="C1054" s="9" t="n">
        <v>5530</v>
      </c>
      <c r="D1054" s="10" t="n">
        <v>0</v>
      </c>
      <c r="E1054" s="11" t="n">
        <v>0</v>
      </c>
      <c r="F1054" s="9" t="n">
        <v>161011480000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엠디바이스 (226590)</t>
        </is>
      </c>
      <c r="B1055" t="inlineStr">
        <is>
          <t>전자부품 제조업</t>
        </is>
      </c>
      <c r="C1055" s="7" t="n">
        <v>15020</v>
      </c>
      <c r="D1055" s="5" t="n">
        <v>60</v>
      </c>
      <c r="E1055" s="13" t="n">
        <v>0.004</v>
      </c>
      <c r="F1055" s="7" t="n">
        <v>160954320000</v>
      </c>
      <c r="G1055" s="5" t="n">
        <v>-2000000</v>
      </c>
      <c r="H1055" s="5" t="n">
        <v>-110</v>
      </c>
      <c r="I1055" s="6" t="n">
        <v>-1.242588580412132e-05</v>
      </c>
      <c r="J1055" s="5" t="n">
        <v>0</v>
      </c>
      <c r="K1055" s="5" t="n">
        <v>0</v>
      </c>
      <c r="L1055" s="6" t="n">
        <v>0</v>
      </c>
      <c r="M1055" s="5" t="n">
        <v>3000000</v>
      </c>
      <c r="N1055" s="5" t="n">
        <v>200</v>
      </c>
      <c r="O1055" s="6" t="n">
        <v>1.863882870618198e-05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-2000000</v>
      </c>
      <c r="AF1055" s="5" t="n">
        <v>-100</v>
      </c>
      <c r="AG1055" s="6" t="n">
        <v>-1.242588580412132e-05</v>
      </c>
    </row>
    <row r="1056">
      <c r="A1056" s="8" t="inlineStr">
        <is>
          <t>동국씨엠 (460850)</t>
        </is>
      </c>
      <c r="B1056" s="8" t="inlineStr">
        <is>
          <t>1차 철강 제조업</t>
        </is>
      </c>
      <c r="C1056" s="9" t="n">
        <v>5360</v>
      </c>
      <c r="D1056" s="10" t="n">
        <v>20</v>
      </c>
      <c r="E1056" s="11" t="n">
        <v>0.0037</v>
      </c>
      <c r="F1056" s="9" t="n">
        <v>160253280000</v>
      </c>
      <c r="G1056" s="10" t="n">
        <v>-1000000</v>
      </c>
      <c r="H1056" s="10" t="n">
        <v>-222</v>
      </c>
      <c r="I1056" s="12" t="n">
        <v>-6.240121887052796e-06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10</v>
      </c>
      <c r="AG1056" s="12" t="n">
        <v>0</v>
      </c>
    </row>
    <row r="1057">
      <c r="A1057" t="inlineStr">
        <is>
          <t>버킷스튜디오 (066410)</t>
        </is>
      </c>
      <c r="B1057" t="inlineStr">
        <is>
          <t>전기 통신업</t>
        </is>
      </c>
      <c r="C1057" s="7" t="n">
        <v>1153</v>
      </c>
      <c r="D1057" s="5" t="n">
        <v>0</v>
      </c>
      <c r="E1057" s="13" t="n">
        <v>0</v>
      </c>
      <c r="F1057" s="7" t="n">
        <v>159636309000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아나패스 (123860)</t>
        </is>
      </c>
      <c r="B1058" s="8" t="inlineStr">
        <is>
          <t>반도체 제조업</t>
        </is>
      </c>
      <c r="C1058" s="9" t="n">
        <v>13120</v>
      </c>
      <c r="D1058" s="10" t="n">
        <v>20</v>
      </c>
      <c r="E1058" s="11" t="n">
        <v>0.0015</v>
      </c>
      <c r="F1058" s="9" t="n">
        <v>159053760000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14000000</v>
      </c>
      <c r="AF1058" s="10" t="n">
        <v>1061</v>
      </c>
      <c r="AG1058" s="12" t="n">
        <v>8.802055355371669e-05</v>
      </c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10500</v>
      </c>
      <c r="D1059" s="5" t="n">
        <v>120</v>
      </c>
      <c r="E1059" s="13" t="n">
        <v>0.0116</v>
      </c>
      <c r="F1059" s="7" t="n">
        <v>159012000000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13020</v>
      </c>
      <c r="D1060" s="10" t="n">
        <v>110</v>
      </c>
      <c r="E1060" s="11" t="n">
        <v>0.008500000000000001</v>
      </c>
      <c r="F1060" s="9" t="n">
        <v>158687760000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이수앱지스 (086890)</t>
        </is>
      </c>
      <c r="B1061" t="inlineStr">
        <is>
          <t>의료용품 및 기타 의약 관련제품 제조업</t>
        </is>
      </c>
      <c r="C1061" s="7" t="n">
        <v>3890</v>
      </c>
      <c r="D1061" s="5" t="n">
        <v>10</v>
      </c>
      <c r="E1061" s="13" t="n">
        <v>0.0026</v>
      </c>
      <c r="F1061" s="7" t="n">
        <v>158610860000</v>
      </c>
      <c r="G1061" s="5" t="n">
        <v>1000000</v>
      </c>
      <c r="H1061" s="5" t="n">
        <v>150</v>
      </c>
      <c r="I1061" s="6" t="n">
        <v>6.304738527992345e-06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엘케이켐 (489500)</t>
        </is>
      </c>
      <c r="B1062" s="8" t="inlineStr">
        <is>
          <t>기타 화학제품 제조업</t>
        </is>
      </c>
      <c r="C1062" s="9" t="n">
        <v>24800</v>
      </c>
      <c r="D1062" s="10" t="n">
        <v>100</v>
      </c>
      <c r="E1062" s="11" t="n">
        <v>0.004</v>
      </c>
      <c r="F1062" s="9" t="n">
        <v>158496800000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폴라리스오피스 (041020)</t>
        </is>
      </c>
      <c r="B1063" t="inlineStr">
        <is>
          <t>소프트웨어 개발 및 공급업</t>
        </is>
      </c>
      <c r="C1063" s="7" t="n">
        <v>3190</v>
      </c>
      <c r="D1063" s="5" t="n">
        <v>35</v>
      </c>
      <c r="E1063" s="13" t="n">
        <v>0.0111</v>
      </c>
      <c r="F1063" s="7" t="n">
        <v>158488770000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유비쿼스홀딩스 (078070)</t>
        </is>
      </c>
      <c r="B1064" s="8" t="inlineStr">
        <is>
          <t>기타 금융업</t>
        </is>
      </c>
      <c r="C1064" s="9" t="n">
        <v>9270</v>
      </c>
      <c r="D1064" s="10" t="n">
        <v>400</v>
      </c>
      <c r="E1064" s="11" t="n">
        <v>0.0451</v>
      </c>
      <c r="F1064" s="9" t="n">
        <v>158127660000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-28000000</v>
      </c>
      <c r="AF1064" s="10" t="n">
        <v>-3000</v>
      </c>
      <c r="AG1064" s="12" t="n">
        <v>-0.000177072120083229</v>
      </c>
    </row>
    <row r="1065">
      <c r="A1065" t="inlineStr">
        <is>
          <t>에코앤드림 (101360)</t>
        </is>
      </c>
      <c r="B1065" t="inlineStr">
        <is>
          <t>일차전지 및 이차전지 제조업</t>
        </is>
      </c>
      <c r="C1065" s="7" t="n">
        <v>8870</v>
      </c>
      <c r="D1065" s="5" t="n">
        <v>480</v>
      </c>
      <c r="E1065" s="13" t="n">
        <v>0.0572</v>
      </c>
      <c r="F1065" s="7" t="n">
        <v>157761820000</v>
      </c>
      <c r="G1065" s="5" t="n">
        <v>0</v>
      </c>
      <c r="H1065" s="5" t="n">
        <v>-31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-4000000</v>
      </c>
      <c r="AF1065" s="5" t="n">
        <v>-500</v>
      </c>
      <c r="AG1065" s="6" t="n">
        <v>-2.535467706952164e-05</v>
      </c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1627</v>
      </c>
      <c r="D1066" s="10" t="n">
        <v>36</v>
      </c>
      <c r="E1066" s="11" t="n">
        <v>0.0226</v>
      </c>
      <c r="F1066" s="9" t="n">
        <v>157542410000</v>
      </c>
      <c r="G1066" s="10" t="n">
        <v>0</v>
      </c>
      <c r="H1066" s="10" t="n">
        <v>-117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대한약품 (023910)</t>
        </is>
      </c>
      <c r="B1067" t="inlineStr">
        <is>
          <t>의약품 제조업</t>
        </is>
      </c>
      <c r="C1067" s="7" t="n">
        <v>26250</v>
      </c>
      <c r="D1067" s="5" t="n">
        <v>-100</v>
      </c>
      <c r="E1067" s="13" t="n">
        <v>-0.0038</v>
      </c>
      <c r="F1067" s="7" t="n">
        <v>157500000000</v>
      </c>
      <c r="G1067" s="5" t="n">
        <v>14000000</v>
      </c>
      <c r="H1067" s="5" t="n">
        <v>550</v>
      </c>
      <c r="I1067" s="6" t="n">
        <v>8.888888888888889e-05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-2000000</v>
      </c>
      <c r="AF1067" s="5" t="n">
        <v>-80</v>
      </c>
      <c r="AG1067" s="6" t="n">
        <v>-1.26984126984127e-05</v>
      </c>
    </row>
    <row r="1068">
      <c r="A1068" s="8" t="inlineStr">
        <is>
          <t>모트렉스 (118990)</t>
        </is>
      </c>
      <c r="B1068" s="8" t="inlineStr">
        <is>
          <t>자동차 신품 부품 제조업</t>
        </is>
      </c>
      <c r="C1068" s="9" t="n">
        <v>6380</v>
      </c>
      <c r="D1068" s="10" t="n">
        <v>-30</v>
      </c>
      <c r="E1068" s="11" t="n">
        <v>-0.004699999999999999</v>
      </c>
      <c r="F1068" s="9" t="n">
        <v>156546060000</v>
      </c>
      <c r="G1068" s="10" t="n">
        <v>0</v>
      </c>
      <c r="H1068" s="10" t="n">
        <v>33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7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50</v>
      </c>
      <c r="AG1068" s="12" t="n">
        <v>0</v>
      </c>
    </row>
    <row r="1069">
      <c r="A1069" t="inlineStr">
        <is>
          <t>강남제비스코 (000860)</t>
        </is>
      </c>
      <c r="B1069" t="inlineStr">
        <is>
          <t>기타 화학제품 제조업</t>
        </is>
      </c>
      <c r="C1069" s="7" t="n">
        <v>12040</v>
      </c>
      <c r="D1069" s="5" t="n">
        <v>-160</v>
      </c>
      <c r="E1069" s="13" t="n">
        <v>-0.0131</v>
      </c>
      <c r="F1069" s="7" t="n">
        <v>156520000000</v>
      </c>
      <c r="G1069" s="5" t="n">
        <v>1000000</v>
      </c>
      <c r="H1069" s="5" t="n">
        <v>80</v>
      </c>
      <c r="I1069" s="6" t="n">
        <v>6.38895987733197e-06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6000000</v>
      </c>
      <c r="AF1069" s="5" t="n">
        <v>500</v>
      </c>
      <c r="AG1069" s="6" t="n">
        <v>3.833375926399182e-05</v>
      </c>
    </row>
    <row r="1070">
      <c r="A1070" s="8" t="inlineStr">
        <is>
          <t>메가스터디 (072870)</t>
        </is>
      </c>
      <c r="B1070" s="8" t="inlineStr">
        <is>
          <t>서적, 잡지 및 기타 인쇄물 출판업</t>
        </is>
      </c>
      <c r="C1070" s="9" t="n">
        <v>13120</v>
      </c>
      <c r="D1070" s="10" t="n">
        <v>-110</v>
      </c>
      <c r="E1070" s="11" t="n">
        <v>-0.0083</v>
      </c>
      <c r="F1070" s="9" t="n">
        <v>156390400000</v>
      </c>
      <c r="G1070" s="10" t="n">
        <v>6000000</v>
      </c>
      <c r="H1070" s="10" t="n">
        <v>432</v>
      </c>
      <c r="I1070" s="12" t="n">
        <v>3.836552627271239e-05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3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어보브반도체 (102120)</t>
        </is>
      </c>
      <c r="B1071" t="inlineStr">
        <is>
          <t>반도체 제조업</t>
        </is>
      </c>
      <c r="C1071" s="7" t="n">
        <v>8790</v>
      </c>
      <c r="D1071" s="5" t="n">
        <v>80</v>
      </c>
      <c r="E1071" s="13" t="n">
        <v>0.0092</v>
      </c>
      <c r="F1071" s="7" t="n">
        <v>156286200000</v>
      </c>
      <c r="G1071" s="5" t="n">
        <v>0</v>
      </c>
      <c r="H1071" s="5" t="n">
        <v>2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9000000</v>
      </c>
      <c r="AF1071" s="5" t="n">
        <v>1015</v>
      </c>
      <c r="AG1071" s="6" t="n">
        <v>5.758665832299972e-05</v>
      </c>
    </row>
    <row r="1072">
      <c r="A1072" s="8" t="inlineStr">
        <is>
          <t>일양약품 (007570)</t>
        </is>
      </c>
      <c r="B1072" s="8" t="inlineStr">
        <is>
          <t>의약품 제조업</t>
        </is>
      </c>
      <c r="C1072" s="9" t="n">
        <v>8180</v>
      </c>
      <c r="D1072" s="10" t="n">
        <v>70</v>
      </c>
      <c r="E1072" s="11" t="n">
        <v>0.0086</v>
      </c>
      <c r="F1072" s="9" t="n">
        <v>156115300000</v>
      </c>
      <c r="G1072" s="10" t="n">
        <v>0</v>
      </c>
      <c r="H1072" s="10" t="n">
        <v>-24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1000000</v>
      </c>
      <c r="AF1072" s="10" t="n">
        <v>100</v>
      </c>
      <c r="AG1072" s="12" t="n">
        <v>6.405522072468233e-06</v>
      </c>
    </row>
    <row r="1073">
      <c r="A1073" t="inlineStr">
        <is>
          <t>SYTS (002170)</t>
        </is>
      </c>
      <c r="B1073" t="inlineStr">
        <is>
          <t>가죽, 가방 및 유사제품 제조업</t>
        </is>
      </c>
      <c r="C1073" s="7" t="n">
        <v>51800</v>
      </c>
      <c r="D1073" s="5" t="n">
        <v>-200</v>
      </c>
      <c r="E1073" s="13" t="n">
        <v>-0.0038</v>
      </c>
      <c r="F1073" s="7" t="n">
        <v>155400000000</v>
      </c>
      <c r="G1073" s="5" t="n">
        <v>5000000</v>
      </c>
      <c r="H1073" s="5" t="n">
        <v>100</v>
      </c>
      <c r="I1073" s="6" t="n">
        <v>3.217503217503217e-05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4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멀티캠퍼스 (067280)</t>
        </is>
      </c>
      <c r="B1074" s="8" t="inlineStr">
        <is>
          <t>기타 교육기관</t>
        </is>
      </c>
      <c r="C1074" s="9" t="n">
        <v>26200</v>
      </c>
      <c r="D1074" s="10" t="n">
        <v>-100</v>
      </c>
      <c r="E1074" s="11" t="n">
        <v>-0.0038</v>
      </c>
      <c r="F1074" s="9" t="n">
        <v>155261200000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-5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75000000</v>
      </c>
      <c r="AF1074" s="10" t="n">
        <v>2862</v>
      </c>
      <c r="AG1074" s="12" t="n">
        <v>0.0004830569388875006</v>
      </c>
    </row>
    <row r="1075">
      <c r="A1075" t="inlineStr">
        <is>
          <t>경동제약 (011040)</t>
        </is>
      </c>
      <c r="B1075" t="inlineStr">
        <is>
          <t>의약품 제조업</t>
        </is>
      </c>
      <c r="C1075" s="7" t="n">
        <v>5040</v>
      </c>
      <c r="D1075" s="5" t="n">
        <v>30</v>
      </c>
      <c r="E1075" s="13" t="n">
        <v>0.006</v>
      </c>
      <c r="F1075" s="7" t="n">
        <v>155070720000</v>
      </c>
      <c r="G1075" s="5" t="n">
        <v>0</v>
      </c>
      <c r="H1075" s="5" t="n">
        <v>2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2000000</v>
      </c>
      <c r="AF1075" s="5" t="n">
        <v>300</v>
      </c>
      <c r="AG1075" s="6" t="n">
        <v>1.289734129047702e-05</v>
      </c>
    </row>
    <row r="1076">
      <c r="A1076" s="8" t="inlineStr">
        <is>
          <t>케이알엠 (093640)</t>
        </is>
      </c>
      <c r="B1076" s="8" t="inlineStr">
        <is>
          <t>반도체 제조업</t>
        </is>
      </c>
      <c r="C1076" s="9" t="n">
        <v>4720</v>
      </c>
      <c r="D1076" s="10" t="n">
        <v>80</v>
      </c>
      <c r="E1076" s="11" t="n">
        <v>0.0172</v>
      </c>
      <c r="F1076" s="9" t="n">
        <v>155018960000</v>
      </c>
      <c r="G1076" s="10" t="n">
        <v>-2000000</v>
      </c>
      <c r="H1076" s="10" t="n">
        <v>-369</v>
      </c>
      <c r="I1076" s="12" t="n">
        <v>-1.290164764361727e-05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모두투어 (080160)</t>
        </is>
      </c>
      <c r="B1077" t="inlineStr">
        <is>
          <t>여행사 및 기타 여행보조 서비스업</t>
        </is>
      </c>
      <c r="C1077" s="7" t="n">
        <v>8200</v>
      </c>
      <c r="D1077" s="5" t="n">
        <v>-110</v>
      </c>
      <c r="E1077" s="13" t="n">
        <v>-0.0132</v>
      </c>
      <c r="F1077" s="7" t="n">
        <v>154980000000</v>
      </c>
      <c r="G1077" s="5" t="n">
        <v>-7000000</v>
      </c>
      <c r="H1077" s="5" t="n">
        <v>-816</v>
      </c>
      <c r="I1077" s="6" t="n">
        <v>-4.516711833785005e-05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72000000</v>
      </c>
      <c r="AF1077" s="5" t="n">
        <v>8769</v>
      </c>
      <c r="AG1077" s="6" t="n">
        <v>0.0004645760743321719</v>
      </c>
    </row>
    <row r="1078">
      <c r="A1078" s="8" t="inlineStr">
        <is>
          <t>켐트로스 (220260)</t>
        </is>
      </c>
      <c r="B1078" s="8" t="inlineStr">
        <is>
          <t>기타 화학제품 제조업</t>
        </is>
      </c>
      <c r="C1078" s="9" t="n">
        <v>4830</v>
      </c>
      <c r="D1078" s="10" t="n">
        <v>90</v>
      </c>
      <c r="E1078" s="11" t="n">
        <v>0.019</v>
      </c>
      <c r="F1078" s="9" t="n">
        <v>154907760000</v>
      </c>
      <c r="G1078" s="10" t="n">
        <v>0</v>
      </c>
      <c r="H1078" s="10" t="n">
        <v>3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-100</v>
      </c>
      <c r="AG1078" s="12" t="n">
        <v>0</v>
      </c>
    </row>
    <row r="1079">
      <c r="A1079" t="inlineStr">
        <is>
          <t>NH올원리츠 (400760)</t>
        </is>
      </c>
      <c r="B1079" t="inlineStr">
        <is>
          <t>부동산 임대 및 공급업</t>
        </is>
      </c>
      <c r="C1079" s="7" t="n">
        <v>2800</v>
      </c>
      <c r="D1079" s="5" t="n">
        <v>5</v>
      </c>
      <c r="E1079" s="13" t="n">
        <v>0.0018</v>
      </c>
      <c r="F1079" s="7" t="n">
        <v>153801200000</v>
      </c>
      <c r="G1079" s="5" t="n">
        <v>1000000</v>
      </c>
      <c r="H1079" s="5" t="n">
        <v>196</v>
      </c>
      <c r="I1079" s="6" t="n">
        <v>6.50189985513767e-06</v>
      </c>
      <c r="J1079" s="5" t="n">
        <v>0</v>
      </c>
      <c r="K1079" s="5" t="n">
        <v>0</v>
      </c>
      <c r="L1079" s="6" t="n">
        <v>0</v>
      </c>
      <c r="M1079" s="5" t="n">
        <v>-11000000</v>
      </c>
      <c r="N1079" s="5" t="n">
        <v>-4000</v>
      </c>
      <c r="O1079" s="6" t="n">
        <v>-7.152089840651438e-05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-3000000</v>
      </c>
      <c r="W1079" s="5" t="n">
        <v>-1000</v>
      </c>
      <c r="X1079" s="6" t="n">
        <v>-1.950569956541301e-05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20000000</v>
      </c>
      <c r="AF1079" s="5" t="n">
        <v>7006</v>
      </c>
      <c r="AG1079" s="6" t="n">
        <v>0.0001300379971027534</v>
      </c>
    </row>
    <row r="1080">
      <c r="A1080" s="8" t="inlineStr">
        <is>
          <t>넥써쓰 (205500)</t>
        </is>
      </c>
      <c r="B1080" s="8" t="inlineStr">
        <is>
          <t>소프트웨어 개발 및 공급업</t>
        </is>
      </c>
      <c r="C1080" s="9" t="n">
        <v>1834</v>
      </c>
      <c r="D1080" s="10" t="n">
        <v>6</v>
      </c>
      <c r="E1080" s="11" t="n">
        <v>0.0033</v>
      </c>
      <c r="F1080" s="9" t="n">
        <v>153250874000</v>
      </c>
      <c r="G1080" s="10" t="n">
        <v>0</v>
      </c>
      <c r="H1080" s="10" t="n">
        <v>20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-200</v>
      </c>
      <c r="AG1080" s="12" t="n">
        <v>0</v>
      </c>
    </row>
    <row r="1081">
      <c r="A1081" t="inlineStr">
        <is>
          <t>네오오토 (212560)</t>
        </is>
      </c>
      <c r="B1081" t="inlineStr">
        <is>
          <t>자동차 신품 부품 제조업</t>
        </is>
      </c>
      <c r="C1081" s="7" t="n">
        <v>11360</v>
      </c>
      <c r="D1081" s="5" t="n">
        <v>930</v>
      </c>
      <c r="E1081" s="13" t="n">
        <v>0.0892</v>
      </c>
      <c r="F1081" s="7" t="n">
        <v>153200960000</v>
      </c>
      <c r="G1081" s="5" t="n">
        <v>0</v>
      </c>
      <c r="H1081" s="5" t="n">
        <v>0</v>
      </c>
      <c r="I1081" s="6" t="n">
        <v>0</v>
      </c>
      <c r="J1081" s="5" t="n">
        <v>32000000</v>
      </c>
      <c r="K1081" s="5" t="n">
        <v>2776</v>
      </c>
      <c r="L1081" s="6" t="n">
        <v>0.0002088759757119015</v>
      </c>
      <c r="M1081" s="5" t="n">
        <v>-47000000</v>
      </c>
      <c r="N1081" s="5" t="n">
        <v>-4118</v>
      </c>
      <c r="O1081" s="6" t="n">
        <v>-0.0003067865893268554</v>
      </c>
      <c r="P1081" s="5" t="n">
        <v>0</v>
      </c>
      <c r="Q1081" s="5" t="n">
        <v>0</v>
      </c>
      <c r="R1081" s="6" t="n">
        <v>0</v>
      </c>
      <c r="S1081" s="5" t="n">
        <v>20000000</v>
      </c>
      <c r="T1081" s="5" t="n">
        <v>1769</v>
      </c>
      <c r="U1081" s="6" t="n">
        <v>0.0001305474848199385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3000000</v>
      </c>
      <c r="AF1081" s="5" t="n">
        <v>250</v>
      </c>
      <c r="AG1081" s="6" t="n">
        <v>1.958212272299077e-05</v>
      </c>
    </row>
    <row r="1082">
      <c r="A1082" s="8" t="inlineStr">
        <is>
          <t>유성티엔에스 (024800)</t>
        </is>
      </c>
      <c r="B1082" s="8" t="inlineStr">
        <is>
          <t>육상 여객 운송업</t>
        </is>
      </c>
      <c r="C1082" s="9" t="n">
        <v>4345</v>
      </c>
      <c r="D1082" s="10" t="n">
        <v>-90</v>
      </c>
      <c r="E1082" s="11" t="n">
        <v>-0.0203</v>
      </c>
      <c r="F1082" s="9" t="n">
        <v>153052625000</v>
      </c>
      <c r="G1082" s="10" t="n">
        <v>-1000000</v>
      </c>
      <c r="H1082" s="10" t="n">
        <v>-259</v>
      </c>
      <c r="I1082" s="12" t="n">
        <v>-6.53370041840184e-06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오로스테크놀로지 (322310)</t>
        </is>
      </c>
      <c r="B1083" t="inlineStr">
        <is>
          <t>특수 목적용 기계 제조업</t>
        </is>
      </c>
      <c r="C1083" s="7" t="n">
        <v>16300</v>
      </c>
      <c r="D1083" s="5" t="n">
        <v>320</v>
      </c>
      <c r="E1083" s="13" t="n">
        <v>0.02</v>
      </c>
      <c r="F1083" s="7" t="n">
        <v>152665800000</v>
      </c>
      <c r="G1083" s="5" t="n">
        <v>-52000000</v>
      </c>
      <c r="H1083" s="5" t="n">
        <v>-3144</v>
      </c>
      <c r="I1083" s="6" t="n">
        <v>-0.0003406132873243385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-2000000</v>
      </c>
      <c r="AF1083" s="5" t="n">
        <v>-142</v>
      </c>
      <c r="AG1083" s="6" t="n">
        <v>-1.31005110509361e-05</v>
      </c>
    </row>
    <row r="1084">
      <c r="A1084" s="8" t="inlineStr">
        <is>
          <t>씨피시스템 (413630)</t>
        </is>
      </c>
      <c r="B1084" s="8" t="inlineStr">
        <is>
          <t>플라스틱제품 제조업</t>
        </is>
      </c>
      <c r="C1084" s="9" t="n">
        <v>4180</v>
      </c>
      <c r="D1084" s="10" t="n">
        <v>40</v>
      </c>
      <c r="E1084" s="11" t="n">
        <v>0.0097</v>
      </c>
      <c r="F1084" s="9" t="n">
        <v>152302480000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11950</v>
      </c>
      <c r="D1085" s="5" t="n">
        <v>290</v>
      </c>
      <c r="E1085" s="13" t="n">
        <v>0.0249</v>
      </c>
      <c r="F1085" s="7" t="n">
        <v>151693300000</v>
      </c>
      <c r="G1085" s="5" t="n">
        <v>0</v>
      </c>
      <c r="H1085" s="5" t="n">
        <v>-15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10000000</v>
      </c>
      <c r="AF1085" s="5" t="n">
        <v>835</v>
      </c>
      <c r="AG1085" s="6" t="n">
        <v>6.592248965511331e-05</v>
      </c>
    </row>
    <row r="1086">
      <c r="A1086" s="8" t="inlineStr">
        <is>
          <t>조선내화 (462520)</t>
        </is>
      </c>
      <c r="B1086" s="8" t="inlineStr">
        <is>
          <t>내화, 비내화 요업제품 제조업</t>
        </is>
      </c>
      <c r="C1086" s="9" t="n">
        <v>12770</v>
      </c>
      <c r="D1086" s="10" t="n">
        <v>0</v>
      </c>
      <c r="E1086" s="11" t="n">
        <v>0</v>
      </c>
      <c r="F1086" s="9" t="n">
        <v>151388350000</v>
      </c>
      <c r="G1086" s="10" t="n">
        <v>0</v>
      </c>
      <c r="H1086" s="10" t="n">
        <v>-16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2000000</v>
      </c>
      <c r="AF1086" s="10" t="n">
        <v>134</v>
      </c>
      <c r="AG1086" s="12" t="n">
        <v>1.321105620082391e-05</v>
      </c>
    </row>
    <row r="1087">
      <c r="A1087" t="inlineStr">
        <is>
          <t>아이디스홀딩스 (054800)</t>
        </is>
      </c>
      <c r="B1087" t="inlineStr">
        <is>
          <t>기타 전문 서비스업</t>
        </is>
      </c>
      <c r="C1087" s="7" t="n">
        <v>14630</v>
      </c>
      <c r="D1087" s="5" t="n">
        <v>-190</v>
      </c>
      <c r="E1087" s="13" t="n">
        <v>-0.0128</v>
      </c>
      <c r="F1087" s="7" t="n">
        <v>151376610000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지누스 (013890)</t>
        </is>
      </c>
      <c r="B1088" s="8" t="inlineStr">
        <is>
          <t>가구 제조업</t>
        </is>
      </c>
      <c r="C1088" s="9" t="n">
        <v>6890</v>
      </c>
      <c r="D1088" s="10" t="n">
        <v>100</v>
      </c>
      <c r="E1088" s="11" t="n">
        <v>0.0147</v>
      </c>
      <c r="F1088" s="9" t="n">
        <v>151063250000</v>
      </c>
      <c r="G1088" s="10" t="n">
        <v>0</v>
      </c>
      <c r="H1088" s="10" t="n">
        <v>-26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9</v>
      </c>
      <c r="AG1088" s="12" t="n">
        <v>0</v>
      </c>
    </row>
    <row r="1089">
      <c r="A1089" t="inlineStr">
        <is>
          <t>안트로젠 (065660)</t>
        </is>
      </c>
      <c r="B1089" t="inlineStr">
        <is>
          <t>기타 전문 도매업</t>
        </is>
      </c>
      <c r="C1089" s="7" t="n">
        <v>15080</v>
      </c>
      <c r="D1089" s="5" t="n">
        <v>10</v>
      </c>
      <c r="E1089" s="13" t="n">
        <v>0.0007000000000000001</v>
      </c>
      <c r="F1089" s="7" t="n">
        <v>150890480000</v>
      </c>
      <c r="G1089" s="5" t="n">
        <v>7000000</v>
      </c>
      <c r="H1089" s="5" t="n">
        <v>488</v>
      </c>
      <c r="I1089" s="6" t="n">
        <v>4.639126338520495e-05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6</v>
      </c>
      <c r="AG1089" s="6" t="n">
        <v>0</v>
      </c>
    </row>
    <row r="1090">
      <c r="A1090" s="8" t="inlineStr">
        <is>
          <t>CJ우 (001045)</t>
        </is>
      </c>
      <c r="B1090" s="8" t="inlineStr">
        <is>
          <t>미분류</t>
        </is>
      </c>
      <c r="C1090" s="9" t="n">
        <v>66600</v>
      </c>
      <c r="D1090" s="10" t="n">
        <v>100</v>
      </c>
      <c r="E1090" s="11" t="n">
        <v>0.0015</v>
      </c>
      <c r="F1090" s="9" t="n">
        <v>150516000000</v>
      </c>
      <c r="G1090" s="10" t="n">
        <v>-3000000</v>
      </c>
      <c r="H1090" s="10" t="n">
        <v>-44</v>
      </c>
      <c r="I1090" s="12" t="n">
        <v>-1.99314358606394e-05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1</v>
      </c>
      <c r="AG1090" s="12" t="n">
        <v>0</v>
      </c>
    </row>
    <row r="1091">
      <c r="A1091" t="inlineStr">
        <is>
          <t>한국주철관 (000970)</t>
        </is>
      </c>
      <c r="B1091" t="inlineStr">
        <is>
          <t>1차 철강 제조업</t>
        </is>
      </c>
      <c r="C1091" s="7" t="n">
        <v>6600</v>
      </c>
      <c r="D1091" s="5" t="n">
        <v>30</v>
      </c>
      <c r="E1091" s="13" t="n">
        <v>0.0046</v>
      </c>
      <c r="F1091" s="7" t="n">
        <v>150480000000</v>
      </c>
      <c r="G1091" s="5" t="n">
        <v>0</v>
      </c>
      <c r="H1091" s="5" t="n">
        <v>-30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엠아이텍 (179290)</t>
        </is>
      </c>
      <c r="B1092" s="8" t="inlineStr">
        <is>
          <t>의료용 기기 제조업</t>
        </is>
      </c>
      <c r="C1092" s="9" t="n">
        <v>4645</v>
      </c>
      <c r="D1092" s="10" t="n">
        <v>-25</v>
      </c>
      <c r="E1092" s="11" t="n">
        <v>-0.0054</v>
      </c>
      <c r="F1092" s="9" t="n">
        <v>150335425000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-1000000</v>
      </c>
      <c r="AF1092" s="10" t="n">
        <v>-159</v>
      </c>
      <c r="AG1092" s="12" t="n">
        <v>-6.651792150785485e-06</v>
      </c>
    </row>
    <row r="1093">
      <c r="A1093" t="inlineStr">
        <is>
          <t>미래에셋증권우 (006805)</t>
        </is>
      </c>
      <c r="B1093" t="inlineStr">
        <is>
          <t>미분류</t>
        </is>
      </c>
      <c r="C1093" s="7" t="n">
        <v>11170</v>
      </c>
      <c r="D1093" s="5" t="n">
        <v>-80</v>
      </c>
      <c r="E1093" s="13" t="n">
        <v>-0.0071</v>
      </c>
      <c r="F1093" s="7" t="n">
        <v>150281180000</v>
      </c>
      <c r="G1093" s="5" t="n">
        <v>0</v>
      </c>
      <c r="H1093" s="5" t="n">
        <v>3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9090</v>
      </c>
      <c r="D1094" s="10" t="n">
        <v>-70</v>
      </c>
      <c r="E1094" s="11" t="n">
        <v>-0.0076</v>
      </c>
      <c r="F1094" s="9" t="n">
        <v>150266790000</v>
      </c>
      <c r="G1094" s="10" t="n">
        <v>0</v>
      </c>
      <c r="H1094" s="10" t="n">
        <v>-21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4000000</v>
      </c>
      <c r="AF1094" s="10" t="n">
        <v>477</v>
      </c>
      <c r="AG1094" s="12" t="n">
        <v>2.661932154137318e-05</v>
      </c>
    </row>
    <row r="1095">
      <c r="A1095" t="inlineStr">
        <is>
          <t>푸른저축은행 (007330)</t>
        </is>
      </c>
      <c r="B1095" t="inlineStr">
        <is>
          <t>은행 및 저축기관</t>
        </is>
      </c>
      <c r="C1095" s="7" t="n">
        <v>9950</v>
      </c>
      <c r="D1095" s="5" t="n">
        <v>10</v>
      </c>
      <c r="E1095" s="13" t="n">
        <v>0.001</v>
      </c>
      <c r="F1095" s="7" t="n">
        <v>150065900000</v>
      </c>
      <c r="G1095" s="5" t="n">
        <v>0</v>
      </c>
      <c r="H1095" s="5" t="n">
        <v>1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-19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6000000</v>
      </c>
      <c r="W1095" s="5" t="n">
        <v>650</v>
      </c>
      <c r="X1095" s="6" t="n">
        <v>3.998243438382737e-05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3000000</v>
      </c>
      <c r="AF1095" s="5" t="n">
        <v>286</v>
      </c>
      <c r="AG1095" s="6" t="n">
        <v>1.999121719191369e-05</v>
      </c>
    </row>
    <row r="1096">
      <c r="A1096" s="8" t="inlineStr">
        <is>
          <t>금호석유화학우 (011785)</t>
        </is>
      </c>
      <c r="B1096" s="8" t="inlineStr">
        <is>
          <t>미분류</t>
        </is>
      </c>
      <c r="C1096" s="9" t="n">
        <v>49550</v>
      </c>
      <c r="D1096" s="10" t="n">
        <v>200</v>
      </c>
      <c r="E1096" s="11" t="n">
        <v>0.004099999999999999</v>
      </c>
      <c r="F1096" s="9" t="n">
        <v>149789650000</v>
      </c>
      <c r="G1096" s="10" t="n">
        <v>-13000000</v>
      </c>
      <c r="H1096" s="10" t="n">
        <v>-255</v>
      </c>
      <c r="I1096" s="12" t="n">
        <v>-8.678837289492298e-05</v>
      </c>
      <c r="J1096" s="10" t="n">
        <v>-23000000</v>
      </c>
      <c r="K1096" s="10" t="n">
        <v>-463</v>
      </c>
      <c r="L1096" s="12" t="n">
        <v>-0.0001535486597371714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-1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한솔홀딩스 (004150)</t>
        </is>
      </c>
      <c r="B1097" t="inlineStr">
        <is>
          <t>기타 금융업</t>
        </is>
      </c>
      <c r="C1097" s="7" t="n">
        <v>3650</v>
      </c>
      <c r="D1097" s="5" t="n">
        <v>45</v>
      </c>
      <c r="E1097" s="13" t="n">
        <v>0.0125</v>
      </c>
      <c r="F1097" s="7" t="n">
        <v>149744900000</v>
      </c>
      <c r="G1097" s="5" t="n">
        <v>16000000</v>
      </c>
      <c r="H1097" s="5" t="n">
        <v>4436</v>
      </c>
      <c r="I1097" s="6" t="n">
        <v>0.0001068483801451669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-6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17000000</v>
      </c>
      <c r="AF1097" s="5" t="n">
        <v>4637</v>
      </c>
      <c r="AG1097" s="6" t="n">
        <v>0.0001135264039042398</v>
      </c>
    </row>
    <row r="1098">
      <c r="A1098" s="8" t="inlineStr">
        <is>
          <t>하나제약 (293480)</t>
        </is>
      </c>
      <c r="B1098" s="8" t="inlineStr">
        <is>
          <t>의약품 제조업</t>
        </is>
      </c>
      <c r="C1098" s="9" t="n">
        <v>8410</v>
      </c>
      <c r="D1098" s="10" t="n">
        <v>110</v>
      </c>
      <c r="E1098" s="11" t="n">
        <v>0.0133</v>
      </c>
      <c r="F1098" s="9" t="n">
        <v>149462520000</v>
      </c>
      <c r="G1098" s="10" t="n">
        <v>0</v>
      </c>
      <c r="H1098" s="10" t="n">
        <v>-25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-1000000</v>
      </c>
      <c r="AF1098" s="10" t="n">
        <v>-85</v>
      </c>
      <c r="AG1098" s="12" t="n">
        <v>-6.690640569956936e-06</v>
      </c>
    </row>
    <row r="1099">
      <c r="A1099" t="inlineStr">
        <is>
          <t>큐리오시스 (494120)</t>
        </is>
      </c>
      <c r="B1099" t="inlineStr">
        <is>
          <t>사진장비 및 광학기기 제조업</t>
        </is>
      </c>
      <c r="C1099" s="7" t="n">
        <v>9790</v>
      </c>
      <c r="D1099" s="5" t="n">
        <v>-950</v>
      </c>
      <c r="E1099" s="13" t="n">
        <v>-0.0885</v>
      </c>
      <c r="F1099" s="7" t="n">
        <v>149385610000</v>
      </c>
      <c r="G1099" s="5" t="n">
        <v>-45000000</v>
      </c>
      <c r="H1099" s="5" t="n">
        <v>-4467</v>
      </c>
      <c r="I1099" s="6" t="n">
        <v>-0.000301233833700582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-1000000</v>
      </c>
      <c r="AF1099" s="5" t="n">
        <v>-141</v>
      </c>
      <c r="AG1099" s="6" t="n">
        <v>-6.694085193346266e-06</v>
      </c>
    </row>
    <row r="1100">
      <c r="A1100" s="8" t="inlineStr">
        <is>
          <t>넥사다이내믹스 (351320)</t>
        </is>
      </c>
      <c r="B1100" s="8" t="inlineStr">
        <is>
          <t>특수 목적용 기계 제조업</t>
        </is>
      </c>
      <c r="C1100" s="9" t="n">
        <v>4805</v>
      </c>
      <c r="D1100" s="10" t="n">
        <v>155</v>
      </c>
      <c r="E1100" s="11" t="n">
        <v>0.0333</v>
      </c>
      <c r="F1100" s="9" t="n">
        <v>148988635000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-828000000</v>
      </c>
      <c r="AF1100" s="10" t="n">
        <v>-167945</v>
      </c>
      <c r="AG1100" s="12" t="n">
        <v>-0.005557470876889369</v>
      </c>
    </row>
    <row r="1101">
      <c r="A1101" t="inlineStr">
        <is>
          <t>삼양패키징 (272550)</t>
        </is>
      </c>
      <c r="B1101" t="inlineStr">
        <is>
          <t>플라스틱제품 제조업</t>
        </is>
      </c>
      <c r="C1101" s="7" t="n">
        <v>9860</v>
      </c>
      <c r="D1101" s="5" t="n">
        <v>-10</v>
      </c>
      <c r="E1101" s="13" t="n">
        <v>-0.001</v>
      </c>
      <c r="F1101" s="7" t="n">
        <v>148570480000</v>
      </c>
      <c r="G1101" s="5" t="n">
        <v>-6000000</v>
      </c>
      <c r="H1101" s="5" t="n">
        <v>-619</v>
      </c>
      <c r="I1101" s="6" t="n">
        <v>-4.038487322649829e-05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현대바이오랜드 (052260)</t>
        </is>
      </c>
      <c r="B1102" s="8" t="inlineStr">
        <is>
          <t>기타 화학제품 제조업</t>
        </is>
      </c>
      <c r="C1102" s="9" t="n">
        <v>4950</v>
      </c>
      <c r="D1102" s="10" t="n">
        <v>-250</v>
      </c>
      <c r="E1102" s="11" t="n">
        <v>-0.0481</v>
      </c>
      <c r="F1102" s="9" t="n">
        <v>148500000000</v>
      </c>
      <c r="G1102" s="10" t="n">
        <v>187000000</v>
      </c>
      <c r="H1102" s="10" t="n">
        <v>37087</v>
      </c>
      <c r="I1102" s="12" t="n">
        <v>0.001259259259259259</v>
      </c>
      <c r="J1102" s="10" t="n">
        <v>-1000000</v>
      </c>
      <c r="K1102" s="10" t="n">
        <v>-100</v>
      </c>
      <c r="L1102" s="12" t="n">
        <v>-6.734006734006734e-06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-137000000</v>
      </c>
      <c r="AF1102" s="10" t="n">
        <v>-27078</v>
      </c>
      <c r="AG1102" s="12" t="n">
        <v>-0.0009225589225589226</v>
      </c>
    </row>
    <row r="1103">
      <c r="A1103" t="inlineStr">
        <is>
          <t>제일약품 (271980)</t>
        </is>
      </c>
      <c r="B1103" t="inlineStr">
        <is>
          <t>의약품 제조업</t>
        </is>
      </c>
      <c r="C1103" s="7" t="n">
        <v>10080</v>
      </c>
      <c r="D1103" s="5" t="n">
        <v>50</v>
      </c>
      <c r="E1103" s="13" t="n">
        <v>0.005</v>
      </c>
      <c r="F1103" s="7" t="n">
        <v>148216320000</v>
      </c>
      <c r="G1103" s="5" t="n">
        <v>0</v>
      </c>
      <c r="H1103" s="5" t="n">
        <v>-20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KG파이낸셜 (046440)</t>
        </is>
      </c>
      <c r="B1104" s="8" t="inlineStr">
        <is>
          <t>소프트웨어 개발 및 공급업</t>
        </is>
      </c>
      <c r="C1104" s="9" t="n">
        <v>4075</v>
      </c>
      <c r="D1104" s="10" t="n">
        <v>35</v>
      </c>
      <c r="E1104" s="11" t="n">
        <v>0.008699999999999999</v>
      </c>
      <c r="F1104" s="9" t="n">
        <v>147718750000</v>
      </c>
      <c r="G1104" s="10" t="n">
        <v>-2000000</v>
      </c>
      <c r="H1104" s="10" t="n">
        <v>-558</v>
      </c>
      <c r="I1104" s="12" t="n">
        <v>-1.353924264861434e-05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-11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6</v>
      </c>
      <c r="AG1104" s="12" t="n">
        <v>0</v>
      </c>
    </row>
    <row r="1105">
      <c r="A1105" t="inlineStr">
        <is>
          <t>씨앤지하이테크 (264660)</t>
        </is>
      </c>
      <c r="B1105" t="inlineStr">
        <is>
          <t>특수 목적용 기계 제조업</t>
        </is>
      </c>
      <c r="C1105" s="7" t="n">
        <v>15140</v>
      </c>
      <c r="D1105" s="5" t="n">
        <v>230</v>
      </c>
      <c r="E1105" s="13" t="n">
        <v>0.0154</v>
      </c>
      <c r="F1105" s="7" t="n">
        <v>147175940000</v>
      </c>
      <c r="G1105" s="5" t="n">
        <v>-1000000</v>
      </c>
      <c r="H1105" s="5" t="n">
        <v>-45</v>
      </c>
      <c r="I1105" s="6" t="n">
        <v>-6.794588843801507e-06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한빛레이저 (452190)</t>
        </is>
      </c>
      <c r="B1106" s="8" t="inlineStr">
        <is>
          <t>특수 목적용 기계 제조업</t>
        </is>
      </c>
      <c r="C1106" s="9" t="n">
        <v>6150</v>
      </c>
      <c r="D1106" s="10" t="n">
        <v>-100</v>
      </c>
      <c r="E1106" s="11" t="n">
        <v>-0.016</v>
      </c>
      <c r="F1106" s="9" t="n">
        <v>147108000000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3</v>
      </c>
      <c r="AG1106" s="12" t="n">
        <v>0</v>
      </c>
    </row>
    <row r="1107">
      <c r="A1107" t="inlineStr">
        <is>
          <t>신라교역 (004970)</t>
        </is>
      </c>
      <c r="B1107" t="inlineStr">
        <is>
          <t>어로 어업</t>
        </is>
      </c>
      <c r="C1107" s="7" t="n">
        <v>9190</v>
      </c>
      <c r="D1107" s="5" t="n">
        <v>140</v>
      </c>
      <c r="E1107" s="13" t="n">
        <v>0.0155</v>
      </c>
      <c r="F1107" s="7" t="n">
        <v>147040000000</v>
      </c>
      <c r="G1107" s="5" t="n">
        <v>-17000000</v>
      </c>
      <c r="H1107" s="5" t="n">
        <v>-1919</v>
      </c>
      <c r="I1107" s="6" t="n">
        <v>-0.0001156147986942329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-2000000</v>
      </c>
      <c r="Q1107" s="5" t="n">
        <v>-256</v>
      </c>
      <c r="R1107" s="6" t="n">
        <v>-1.360174102285093e-05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52</v>
      </c>
      <c r="AG1107" s="6" t="n">
        <v>0</v>
      </c>
    </row>
    <row r="1108">
      <c r="A1108" s="8" t="inlineStr">
        <is>
          <t>웅진 (016880)</t>
        </is>
      </c>
      <c r="B1108" s="8" t="inlineStr">
        <is>
          <t>기타 금융업</t>
        </is>
      </c>
      <c r="C1108" s="9" t="n">
        <v>1839</v>
      </c>
      <c r="D1108" s="10" t="n">
        <v>-4</v>
      </c>
      <c r="E1108" s="11" t="n">
        <v>-0.0022</v>
      </c>
      <c r="F1108" s="9" t="n">
        <v>146985753000</v>
      </c>
      <c r="G1108" s="10" t="n">
        <v>6000000</v>
      </c>
      <c r="H1108" s="10" t="n">
        <v>3329</v>
      </c>
      <c r="I1108" s="12" t="n">
        <v>4.082028276577255e-05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2000000</v>
      </c>
      <c r="AF1108" s="10" t="n">
        <v>1337</v>
      </c>
      <c r="AG1108" s="12" t="n">
        <v>1.360676092192418e-05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7340</v>
      </c>
      <c r="D1109" s="5" t="n">
        <v>220</v>
      </c>
      <c r="E1109" s="13" t="n">
        <v>0.0309</v>
      </c>
      <c r="F1109" s="7" t="n">
        <v>146800000000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-5000000</v>
      </c>
      <c r="AF1109" s="5" t="n">
        <v>-626</v>
      </c>
      <c r="AG1109" s="6" t="n">
        <v>-3.405994550408719e-05</v>
      </c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13440</v>
      </c>
      <c r="D1110" s="10" t="n">
        <v>250</v>
      </c>
      <c r="E1110" s="11" t="n">
        <v>0.019</v>
      </c>
      <c r="F1110" s="9" t="n">
        <v>146630400000</v>
      </c>
      <c r="G1110" s="10" t="n">
        <v>0</v>
      </c>
      <c r="H1110" s="10" t="n">
        <v>-1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-5000000</v>
      </c>
      <c r="AF1110" s="10" t="n">
        <v>-382</v>
      </c>
      <c r="AG1110" s="12" t="n">
        <v>-3.409934092793854e-05</v>
      </c>
    </row>
    <row r="1111">
      <c r="A1111" t="inlineStr">
        <is>
          <t>대한화섬 (003830)</t>
        </is>
      </c>
      <c r="B1111" t="inlineStr">
        <is>
          <t>화학섬유 제조업</t>
        </is>
      </c>
      <c r="C1111" s="7" t="n">
        <v>110300</v>
      </c>
      <c r="D1111" s="5" t="n">
        <v>1800</v>
      </c>
      <c r="E1111" s="13" t="n">
        <v>0.0166</v>
      </c>
      <c r="F1111" s="7" t="n">
        <v>146478400000</v>
      </c>
      <c r="G1111" s="5" t="n">
        <v>0</v>
      </c>
      <c r="H1111" s="5" t="n">
        <v>-1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우양에이치씨 (101970)</t>
        </is>
      </c>
      <c r="B1112" s="8" t="inlineStr">
        <is>
          <t>구조용 금속제품, 탱크 및 증기발생기 제조업</t>
        </is>
      </c>
      <c r="C1112" s="9" t="n">
        <v>9880</v>
      </c>
      <c r="D1112" s="10" t="n">
        <v>480</v>
      </c>
      <c r="E1112" s="11" t="n">
        <v>0.05110000000000001</v>
      </c>
      <c r="F1112" s="9" t="n">
        <v>146125200000</v>
      </c>
      <c r="G1112" s="10" t="n">
        <v>2000000</v>
      </c>
      <c r="H1112" s="10" t="n">
        <v>197</v>
      </c>
      <c r="I1112" s="12" t="n">
        <v>1.368689315737464e-05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테라뷰 (950250)</t>
        </is>
      </c>
      <c r="B1113" t="inlineStr">
        <is>
          <t>기타 금융업</t>
        </is>
      </c>
      <c r="C1113" s="7" t="n">
        <v>4090</v>
      </c>
      <c r="D1113" s="5" t="n">
        <v>-5</v>
      </c>
      <c r="E1113" s="13" t="n">
        <v>-0.0012</v>
      </c>
      <c r="F1113" s="7" t="n">
        <v>145996640000</v>
      </c>
      <c r="G1113" s="5" t="n">
        <v>7000000</v>
      </c>
      <c r="H1113" s="5" t="n">
        <v>1804</v>
      </c>
      <c r="I1113" s="6" t="n">
        <v>4.794630890135553e-05</v>
      </c>
      <c r="J1113" s="5" t="n">
        <v>1000000</v>
      </c>
      <c r="K1113" s="5" t="n">
        <v>216</v>
      </c>
      <c r="L1113" s="6" t="n">
        <v>6.849472700193649e-06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2000000</v>
      </c>
      <c r="AF1113" s="5" t="n">
        <v>354</v>
      </c>
      <c r="AG1113" s="6" t="n">
        <v>1.36989454003873e-05</v>
      </c>
    </row>
    <row r="1114">
      <c r="A1114" s="8" t="inlineStr">
        <is>
          <t>쎌바이오텍 (049960)</t>
        </is>
      </c>
      <c r="B1114" s="8" t="inlineStr">
        <is>
          <t>기초 의약물질 제조업</t>
        </is>
      </c>
      <c r="C1114" s="9" t="n">
        <v>15490</v>
      </c>
      <c r="D1114" s="10" t="n">
        <v>100</v>
      </c>
      <c r="E1114" s="11" t="n">
        <v>0.006500000000000001</v>
      </c>
      <c r="F1114" s="9" t="n">
        <v>145606000000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44000000</v>
      </c>
      <c r="N1114" s="10" t="n">
        <v>2800</v>
      </c>
      <c r="O1114" s="12" t="n">
        <v>0.0003021853495048281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인포바인 (115310)</t>
        </is>
      </c>
      <c r="B1115" t="inlineStr">
        <is>
          <t>전기 통신업</t>
        </is>
      </c>
      <c r="C1115" s="7" t="n">
        <v>9800</v>
      </c>
      <c r="D1115" s="5" t="n">
        <v>210</v>
      </c>
      <c r="E1115" s="13" t="n">
        <v>0.0219</v>
      </c>
      <c r="F1115" s="7" t="n">
        <v>145343800000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비씨엔씨 (146320)</t>
        </is>
      </c>
      <c r="B1116" s="8" t="inlineStr">
        <is>
          <t>반도체 제조업</t>
        </is>
      </c>
      <c r="C1116" s="9" t="n">
        <v>11350</v>
      </c>
      <c r="D1116" s="10" t="n">
        <v>120</v>
      </c>
      <c r="E1116" s="11" t="n">
        <v>0.0107</v>
      </c>
      <c r="F1116" s="9" t="n">
        <v>145245950000</v>
      </c>
      <c r="G1116" s="10" t="n">
        <v>5000000</v>
      </c>
      <c r="H1116" s="10" t="n">
        <v>434</v>
      </c>
      <c r="I1116" s="12" t="n">
        <v>3.442436777066761e-05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아진엑스텍 (059120)</t>
        </is>
      </c>
      <c r="B1117" t="inlineStr">
        <is>
          <t>반도체 제조업</t>
        </is>
      </c>
      <c r="C1117" s="7" t="n">
        <v>7930</v>
      </c>
      <c r="D1117" s="5" t="n">
        <v>220</v>
      </c>
      <c r="E1117" s="13" t="n">
        <v>0.0285</v>
      </c>
      <c r="F1117" s="7" t="n">
        <v>145198300000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68000000</v>
      </c>
      <c r="AF1117" s="5" t="n">
        <v>8550</v>
      </c>
      <c r="AG1117" s="6" t="n">
        <v>0.0004683250423730856</v>
      </c>
    </row>
    <row r="1118">
      <c r="A1118" s="8" t="inlineStr">
        <is>
          <t>CJ제일제당 우 (097955)</t>
        </is>
      </c>
      <c r="B1118" s="8" t="inlineStr">
        <is>
          <t>미분류</t>
        </is>
      </c>
      <c r="C1118" s="9" t="n">
        <v>109400</v>
      </c>
      <c r="D1118" s="10" t="n">
        <v>400</v>
      </c>
      <c r="E1118" s="11" t="n">
        <v>0.0037</v>
      </c>
      <c r="F1118" s="9" t="n">
        <v>145173800000</v>
      </c>
      <c r="G1118" s="10" t="n">
        <v>3000000</v>
      </c>
      <c r="H1118" s="10" t="n">
        <v>31</v>
      </c>
      <c r="I1118" s="12" t="n">
        <v>2.06648858127293e-05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1</v>
      </c>
      <c r="AG1118" s="12" t="n">
        <v>0</v>
      </c>
    </row>
    <row r="1119">
      <c r="A1119" t="inlineStr">
        <is>
          <t>라온로보틱스 (232680)</t>
        </is>
      </c>
      <c r="B1119" t="inlineStr">
        <is>
          <t>특수 목적용 기계 제조업</t>
        </is>
      </c>
      <c r="C1119" s="7" t="n">
        <v>10950</v>
      </c>
      <c r="D1119" s="5" t="n">
        <v>10</v>
      </c>
      <c r="E1119" s="13" t="n">
        <v>0.0009</v>
      </c>
      <c r="F1119" s="7" t="n">
        <v>145164150000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-9</v>
      </c>
      <c r="AG1119" s="6" t="n">
        <v>0</v>
      </c>
    </row>
    <row r="1120">
      <c r="A1120" s="8" t="inlineStr">
        <is>
          <t>컨텍 (451760)</t>
        </is>
      </c>
      <c r="B1120" s="8" t="inlineStr">
        <is>
          <t>컴퓨터 프로그래밍, 시스템 통합 및 관리업</t>
        </is>
      </c>
      <c r="C1120" s="9" t="n">
        <v>8750</v>
      </c>
      <c r="D1120" s="10" t="n">
        <v>350</v>
      </c>
      <c r="E1120" s="11" t="n">
        <v>0.0417</v>
      </c>
      <c r="F1120" s="9" t="n">
        <v>144436250000</v>
      </c>
      <c r="G1120" s="10" t="n">
        <v>24000000</v>
      </c>
      <c r="H1120" s="10" t="n">
        <v>2721</v>
      </c>
      <c r="I1120" s="12" t="n">
        <v>0.0001661632727241257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1000000</v>
      </c>
      <c r="AF1120" s="10" t="n">
        <v>108</v>
      </c>
      <c r="AG1120" s="12" t="n">
        <v>6.92346969683857e-06</v>
      </c>
    </row>
    <row r="1121">
      <c r="A1121" t="inlineStr">
        <is>
          <t>레메디 (387690)</t>
        </is>
      </c>
      <c r="B1121" t="inlineStr">
        <is>
          <t>의료용 기기 제조업</t>
        </is>
      </c>
      <c r="C1121" s="7" t="n">
        <v>18870</v>
      </c>
      <c r="D1121" s="5" t="n">
        <v>-340</v>
      </c>
      <c r="E1121" s="13" t="n">
        <v>-0.0177</v>
      </c>
      <c r="F1121" s="7" t="n">
        <v>143883750000</v>
      </c>
      <c r="G1121" s="5" t="n">
        <v>-64000000</v>
      </c>
      <c r="H1121" s="5" t="n">
        <v>-3348</v>
      </c>
      <c r="I1121" s="6" t="n">
        <v>-0.0004448035306280244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9000000</v>
      </c>
      <c r="AF1121" s="5" t="n">
        <v>462</v>
      </c>
      <c r="AG1121" s="6" t="n">
        <v>6.255049649456592e-05</v>
      </c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8980</v>
      </c>
      <c r="D1122" s="10" t="n">
        <v>-50</v>
      </c>
      <c r="E1122" s="11" t="n">
        <v>-0.005500000000000001</v>
      </c>
      <c r="F1122" s="9" t="n">
        <v>143751840000</v>
      </c>
      <c r="G1122" s="10" t="n">
        <v>0</v>
      </c>
      <c r="H1122" s="10" t="n">
        <v>-1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-7000000</v>
      </c>
      <c r="AF1122" s="10" t="n">
        <v>-750</v>
      </c>
      <c r="AG1122" s="12" t="n">
        <v>-4.869502887754341e-05</v>
      </c>
    </row>
    <row r="1123">
      <c r="A1123" t="inlineStr">
        <is>
          <t>AP위성 (211270)</t>
        </is>
      </c>
      <c r="B1123" t="inlineStr">
        <is>
          <t>통신 및 방송 장비 제조업</t>
        </is>
      </c>
      <c r="C1123" s="7" t="n">
        <v>9530</v>
      </c>
      <c r="D1123" s="5" t="n">
        <v>340</v>
      </c>
      <c r="E1123" s="13" t="n">
        <v>0.03700000000000001</v>
      </c>
      <c r="F1123" s="7" t="n">
        <v>143731460000</v>
      </c>
      <c r="G1123" s="5" t="n">
        <v>-3000000</v>
      </c>
      <c r="H1123" s="5" t="n">
        <v>-359</v>
      </c>
      <c r="I1123" s="6" t="n">
        <v>-2.087225719407567e-05</v>
      </c>
      <c r="J1123" s="5" t="n">
        <v>0</v>
      </c>
      <c r="K1123" s="5" t="n">
        <v>0</v>
      </c>
      <c r="L1123" s="6" t="n">
        <v>0</v>
      </c>
      <c r="M1123" s="5" t="n">
        <v>-45000000</v>
      </c>
      <c r="N1123" s="5" t="n">
        <v>-4738</v>
      </c>
      <c r="O1123" s="6" t="n">
        <v>-0.0003130838579111351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5000000</v>
      </c>
      <c r="AF1123" s="5" t="n">
        <v>500</v>
      </c>
      <c r="AG1123" s="6" t="n">
        <v>3.478709532345946e-05</v>
      </c>
    </row>
    <row r="1124">
      <c r="A1124" s="8" t="inlineStr">
        <is>
          <t>이구산업 (025820)</t>
        </is>
      </c>
      <c r="B1124" s="8" t="inlineStr">
        <is>
          <t>1차 비철금속 제조업</t>
        </is>
      </c>
      <c r="C1124" s="9" t="n">
        <v>4295</v>
      </c>
      <c r="D1124" s="10" t="n">
        <v>-5</v>
      </c>
      <c r="E1124" s="11" t="n">
        <v>-0.0012</v>
      </c>
      <c r="F1124" s="9" t="n">
        <v>143633390000</v>
      </c>
      <c r="G1124" s="10" t="n">
        <v>0</v>
      </c>
      <c r="H1124" s="10" t="n">
        <v>-44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-1000000</v>
      </c>
      <c r="AF1124" s="10" t="n">
        <v>-144</v>
      </c>
      <c r="AG1124" s="12" t="n">
        <v>-6.962169450989077e-06</v>
      </c>
    </row>
    <row r="1125">
      <c r="A1125" t="inlineStr">
        <is>
          <t>케이엔더블유 (105330)</t>
        </is>
      </c>
      <c r="B1125" t="inlineStr">
        <is>
          <t>자동차 신품 부품 제조업</t>
        </is>
      </c>
      <c r="C1125" s="7" t="n">
        <v>8930</v>
      </c>
      <c r="D1125" s="5" t="n">
        <v>530</v>
      </c>
      <c r="E1125" s="13" t="n">
        <v>0.06309999999999999</v>
      </c>
      <c r="F1125" s="7" t="n">
        <v>143049670000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만호제강 (001080)</t>
        </is>
      </c>
      <c r="B1126" s="8" t="inlineStr">
        <is>
          <t>1차 철강 제조업</t>
        </is>
      </c>
      <c r="C1126" s="9" t="n">
        <v>4065</v>
      </c>
      <c r="D1126" s="10" t="n">
        <v>185</v>
      </c>
      <c r="E1126" s="11" t="n">
        <v>0.04769999999999999</v>
      </c>
      <c r="F1126" s="9" t="n">
        <v>142738410000</v>
      </c>
      <c r="G1126" s="10" t="n">
        <v>-26000000</v>
      </c>
      <c r="H1126" s="10" t="n">
        <v>-6646</v>
      </c>
      <c r="I1126" s="12" t="n">
        <v>-0.0001821513914860058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-37000000</v>
      </c>
      <c r="AF1126" s="10" t="n">
        <v>-9302</v>
      </c>
      <c r="AG1126" s="12" t="n">
        <v>-0.0002592154417300851</v>
      </c>
    </row>
    <row r="1127">
      <c r="A1127" t="inlineStr">
        <is>
          <t>세경하이테크 (148150)</t>
        </is>
      </c>
      <c r="B1127" t="inlineStr">
        <is>
          <t>전자부품 제조업</t>
        </is>
      </c>
      <c r="C1127" s="7" t="n">
        <v>4015</v>
      </c>
      <c r="D1127" s="5" t="n">
        <v>-45</v>
      </c>
      <c r="E1127" s="13" t="n">
        <v>-0.0111</v>
      </c>
      <c r="F1127" s="7" t="n">
        <v>142701130000</v>
      </c>
      <c r="G1127" s="5" t="n">
        <v>0</v>
      </c>
      <c r="H1127" s="5" t="n">
        <v>-1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-1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-77</v>
      </c>
      <c r="AG1127" s="6" t="n">
        <v>0</v>
      </c>
    </row>
    <row r="1128">
      <c r="A1128" s="8" t="inlineStr">
        <is>
          <t>킵스파마 (256940)</t>
        </is>
      </c>
      <c r="B1128" s="8" t="inlineStr">
        <is>
          <t>의약품 제조업</t>
        </is>
      </c>
      <c r="C1128" s="9" t="n">
        <v>7100</v>
      </c>
      <c r="D1128" s="10" t="n">
        <v>270</v>
      </c>
      <c r="E1128" s="11" t="n">
        <v>0.0395</v>
      </c>
      <c r="F1128" s="9" t="n">
        <v>142553800000</v>
      </c>
      <c r="G1128" s="10" t="n">
        <v>1000000</v>
      </c>
      <c r="H1128" s="10" t="n">
        <v>84</v>
      </c>
      <c r="I1128" s="12" t="n">
        <v>7.014895428953841e-06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1000000</v>
      </c>
      <c r="AF1128" s="10" t="n">
        <v>100</v>
      </c>
      <c r="AG1128" s="12" t="n">
        <v>7.014895428953841e-06</v>
      </c>
    </row>
    <row r="1129">
      <c r="A1129" t="inlineStr">
        <is>
          <t>롯데하이마트 (071840)</t>
        </is>
      </c>
      <c r="B1129" t="inlineStr">
        <is>
          <t>가전제품 및 정보통신장비 소매업</t>
        </is>
      </c>
      <c r="C1129" s="7" t="n">
        <v>6030</v>
      </c>
      <c r="D1129" s="5" t="n">
        <v>70</v>
      </c>
      <c r="E1129" s="13" t="n">
        <v>0.0117</v>
      </c>
      <c r="F1129" s="7" t="n">
        <v>142350210000</v>
      </c>
      <c r="G1129" s="5" t="n">
        <v>4000000</v>
      </c>
      <c r="H1129" s="5" t="n">
        <v>597</v>
      </c>
      <c r="I1129" s="6" t="n">
        <v>2.809971267341299e-05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동화약품 (000020)</t>
        </is>
      </c>
      <c r="B1130" s="8" t="inlineStr">
        <is>
          <t>의약품 제조업</t>
        </is>
      </c>
      <c r="C1130" s="9" t="n">
        <v>5090</v>
      </c>
      <c r="D1130" s="10" t="n">
        <v>-40</v>
      </c>
      <c r="E1130" s="11" t="n">
        <v>-0.007800000000000001</v>
      </c>
      <c r="F1130" s="9" t="n">
        <v>142168790000</v>
      </c>
      <c r="G1130" s="10" t="n">
        <v>-2000000</v>
      </c>
      <c r="H1130" s="10" t="n">
        <v>-448</v>
      </c>
      <c r="I1130" s="12" t="n">
        <v>-1.406778520095726e-05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10000000</v>
      </c>
      <c r="AF1130" s="10" t="n">
        <v>2000</v>
      </c>
      <c r="AG1130" s="12" t="n">
        <v>7.033892600478628e-05</v>
      </c>
    </row>
    <row r="1131">
      <c r="A1131" t="inlineStr">
        <is>
          <t>레이언스 (228850)</t>
        </is>
      </c>
      <c r="B1131" t="inlineStr">
        <is>
          <t>의료용 기기 제조업</t>
        </is>
      </c>
      <c r="C1131" s="7" t="n">
        <v>8540</v>
      </c>
      <c r="D1131" s="5" t="n">
        <v>20</v>
      </c>
      <c r="E1131" s="13" t="n">
        <v>0.0023</v>
      </c>
      <c r="F1131" s="7" t="n">
        <v>141687140000</v>
      </c>
      <c r="G1131" s="5" t="n">
        <v>-5000000</v>
      </c>
      <c r="H1131" s="5" t="n">
        <v>-550</v>
      </c>
      <c r="I1131" s="6" t="n">
        <v>-3.528901776124495e-05</v>
      </c>
      <c r="J1131" s="5" t="n">
        <v>19000000</v>
      </c>
      <c r="K1131" s="5" t="n">
        <v>2250</v>
      </c>
      <c r="L1131" s="6" t="n">
        <v>0.0001340982674927308</v>
      </c>
      <c r="M1131" s="5" t="n">
        <v>114000000</v>
      </c>
      <c r="N1131" s="5" t="n">
        <v>13445</v>
      </c>
      <c r="O1131" s="6" t="n">
        <v>0.0008045896049563849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3400</v>
      </c>
      <c r="D1132" s="10" t="n">
        <v>50</v>
      </c>
      <c r="E1132" s="11" t="n">
        <v>0.0149</v>
      </c>
      <c r="F1132" s="9" t="n">
        <v>141494400000</v>
      </c>
      <c r="G1132" s="10" t="n">
        <v>-2000000</v>
      </c>
      <c r="H1132" s="10" t="n">
        <v>-667</v>
      </c>
      <c r="I1132" s="12" t="n">
        <v>-1.413483501820567e-05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-17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-6</v>
      </c>
      <c r="AG1132" s="12" t="n">
        <v>0</v>
      </c>
    </row>
    <row r="1133">
      <c r="A1133" t="inlineStr">
        <is>
          <t>제이아이테크 (417500)</t>
        </is>
      </c>
      <c r="B1133" t="inlineStr">
        <is>
          <t>기타 화학제품 제조업</t>
        </is>
      </c>
      <c r="C1133" s="7" t="n">
        <v>4300</v>
      </c>
      <c r="D1133" s="5" t="n">
        <v>-45</v>
      </c>
      <c r="E1133" s="13" t="n">
        <v>-0.0104</v>
      </c>
      <c r="F1133" s="7" t="n">
        <v>140971200000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엘앤케이바이오 (156100)</t>
        </is>
      </c>
      <c r="B1134" s="8" t="inlineStr">
        <is>
          <t>의료용 기기 제조업</t>
        </is>
      </c>
      <c r="C1134" s="9" t="n">
        <v>6300</v>
      </c>
      <c r="D1134" s="10" t="n">
        <v>40</v>
      </c>
      <c r="E1134" s="11" t="n">
        <v>0.0064</v>
      </c>
      <c r="F1134" s="9" t="n">
        <v>140811300000</v>
      </c>
      <c r="G1134" s="10" t="n">
        <v>1000000</v>
      </c>
      <c r="H1134" s="10" t="n">
        <v>92</v>
      </c>
      <c r="I1134" s="12" t="n">
        <v>7.101702775274427e-06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-41000000</v>
      </c>
      <c r="AF1134" s="10" t="n">
        <v>-6446</v>
      </c>
      <c r="AG1134" s="12" t="n">
        <v>-0.0002911698137862515</v>
      </c>
    </row>
    <row r="1135">
      <c r="A1135" t="inlineStr">
        <is>
          <t>한컴위드 (054920)</t>
        </is>
      </c>
      <c r="B1135" t="inlineStr">
        <is>
          <t>소프트웨어 개발 및 공급업</t>
        </is>
      </c>
      <c r="C1135" s="7" t="n">
        <v>4990</v>
      </c>
      <c r="D1135" s="5" t="n">
        <v>230</v>
      </c>
      <c r="E1135" s="13" t="n">
        <v>0.0483</v>
      </c>
      <c r="F1135" s="7" t="n">
        <v>140802830000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10000000</v>
      </c>
      <c r="AF1135" s="5" t="n">
        <v>2016</v>
      </c>
      <c r="AG1135" s="6" t="n">
        <v>7.10212997849546e-05</v>
      </c>
    </row>
    <row r="1136">
      <c r="A1136" s="8" t="inlineStr">
        <is>
          <t>이노테크 (469610)</t>
        </is>
      </c>
      <c r="B1136" s="8" t="inlineStr">
        <is>
          <t>특수 목적용 기계 제조업</t>
        </is>
      </c>
      <c r="C1136" s="9" t="n">
        <v>15740</v>
      </c>
      <c r="D1136" s="10" t="n">
        <v>-110</v>
      </c>
      <c r="E1136" s="11" t="n">
        <v>-0.0069</v>
      </c>
      <c r="F1136" s="9" t="n">
        <v>140747080000</v>
      </c>
      <c r="G1136" s="10" t="n">
        <v>0</v>
      </c>
      <c r="H1136" s="10" t="n">
        <v>43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9000000</v>
      </c>
      <c r="AF1136" s="10" t="n">
        <v>575</v>
      </c>
      <c r="AG1136" s="12" t="n">
        <v>6.394448822668293e-05</v>
      </c>
    </row>
    <row r="1137">
      <c r="A1137" t="inlineStr">
        <is>
          <t>시너지이노베이션 (048870)</t>
        </is>
      </c>
      <c r="B1137" t="inlineStr">
        <is>
          <t>의료용 기기 제조업</t>
        </is>
      </c>
      <c r="C1137" s="7" t="n">
        <v>1597</v>
      </c>
      <c r="D1137" s="5" t="n">
        <v>8</v>
      </c>
      <c r="E1137" s="13" t="n">
        <v>0.005</v>
      </c>
      <c r="F1137" s="7" t="n">
        <v>140705282000</v>
      </c>
      <c r="G1137" s="5" t="n">
        <v>0</v>
      </c>
      <c r="H1137" s="5" t="n">
        <v>-23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탑코미디어 (134580)</t>
        </is>
      </c>
      <c r="B1138" s="8" t="inlineStr">
        <is>
          <t>자료처리, 호스팅, 포털 및 기타 인터넷 정보매개 서비스업</t>
        </is>
      </c>
      <c r="C1138" s="9" t="n">
        <v>2840</v>
      </c>
      <c r="D1138" s="10" t="n">
        <v>-105</v>
      </c>
      <c r="E1138" s="11" t="n">
        <v>-0.0357</v>
      </c>
      <c r="F1138" s="9" t="n">
        <v>139994960000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-4000000</v>
      </c>
      <c r="N1138" s="10" t="n">
        <v>-1419</v>
      </c>
      <c r="O1138" s="12" t="n">
        <v>-2.857245717988704e-05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KBI동양철관 (008970)</t>
        </is>
      </c>
      <c r="B1139" t="inlineStr">
        <is>
          <t>1차 철강 제조업</t>
        </is>
      </c>
      <c r="C1139" s="7" t="n">
        <v>1349</v>
      </c>
      <c r="D1139" s="5" t="n">
        <v>-101</v>
      </c>
      <c r="E1139" s="13" t="n">
        <v>-0.0697</v>
      </c>
      <c r="F1139" s="7" t="n">
        <v>139980334000</v>
      </c>
      <c r="G1139" s="5" t="n">
        <v>16000000</v>
      </c>
      <c r="H1139" s="5" t="n">
        <v>11712</v>
      </c>
      <c r="I1139" s="6" t="n">
        <v>0.0001143017704186932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아이패밀리에스씨 (114840)</t>
        </is>
      </c>
      <c r="B1140" s="8" t="inlineStr">
        <is>
          <t>기타 화학제품 제조업</t>
        </is>
      </c>
      <c r="C1140" s="9" t="n">
        <v>8380</v>
      </c>
      <c r="D1140" s="10" t="n">
        <v>70</v>
      </c>
      <c r="E1140" s="11" t="n">
        <v>0.008399999999999999</v>
      </c>
      <c r="F1140" s="9" t="n">
        <v>139786780000</v>
      </c>
      <c r="G1140" s="10" t="n">
        <v>1000000</v>
      </c>
      <c r="H1140" s="10" t="n">
        <v>94</v>
      </c>
      <c r="I1140" s="12" t="n">
        <v>7.153752307621651e-06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4780</v>
      </c>
      <c r="D1141" s="5" t="n">
        <v>35</v>
      </c>
      <c r="E1141" s="13" t="n">
        <v>0.0074</v>
      </c>
      <c r="F1141" s="7" t="n">
        <v>139709840000</v>
      </c>
      <c r="G1141" s="5" t="n">
        <v>-3000000</v>
      </c>
      <c r="H1141" s="5" t="n">
        <v>-568</v>
      </c>
      <c r="I1141" s="6" t="n">
        <v>-2.147307591219058e-05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-2</v>
      </c>
      <c r="AG1141" s="6" t="n">
        <v>0</v>
      </c>
    </row>
    <row r="1142">
      <c r="A1142" s="8" t="inlineStr">
        <is>
          <t>코데즈컴바인 (047770)</t>
        </is>
      </c>
      <c r="B1142" s="8" t="inlineStr">
        <is>
          <t>봉제의복 제조업</t>
        </is>
      </c>
      <c r="C1142" s="9" t="n">
        <v>3690</v>
      </c>
      <c r="D1142" s="10" t="n">
        <v>90</v>
      </c>
      <c r="E1142" s="11" t="n">
        <v>0.025</v>
      </c>
      <c r="F1142" s="9" t="n">
        <v>139636980000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-3000000</v>
      </c>
      <c r="AF1142" s="10" t="n">
        <v>-777</v>
      </c>
      <c r="AG1142" s="12" t="n">
        <v>-2.148428016704458e-05</v>
      </c>
    </row>
    <row r="1143">
      <c r="A1143" t="inlineStr">
        <is>
          <t>한진중공업홀딩스 (003480)</t>
        </is>
      </c>
      <c r="B1143" t="inlineStr">
        <is>
          <t>연료용 가스 제조 및 배관공급업</t>
        </is>
      </c>
      <c r="C1143" s="7" t="n">
        <v>4725</v>
      </c>
      <c r="D1143" s="5" t="n">
        <v>-15</v>
      </c>
      <c r="E1143" s="13" t="n">
        <v>-0.0032</v>
      </c>
      <c r="F1143" s="7" t="n">
        <v>139524525000</v>
      </c>
      <c r="G1143" s="5" t="n">
        <v>0</v>
      </c>
      <c r="H1143" s="5" t="n">
        <v>-19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12000000</v>
      </c>
      <c r="AF1143" s="5" t="n">
        <v>2581</v>
      </c>
      <c r="AG1143" s="6" t="n">
        <v>8.600638489899893e-05</v>
      </c>
    </row>
    <row r="1144">
      <c r="A1144" s="8" t="inlineStr">
        <is>
          <t>미원홀딩스 (107590)</t>
        </is>
      </c>
      <c r="B1144" s="8" t="inlineStr">
        <is>
          <t>기타 금융업</t>
        </is>
      </c>
      <c r="C1144" s="9" t="n">
        <v>59700</v>
      </c>
      <c r="D1144" s="10" t="n">
        <v>-800</v>
      </c>
      <c r="E1144" s="11" t="n">
        <v>-0.0132</v>
      </c>
      <c r="F1144" s="9" t="n">
        <v>138504000000</v>
      </c>
      <c r="G1144" s="10" t="n">
        <v>0</v>
      </c>
      <c r="H1144" s="10" t="n">
        <v>-3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빛샘전자 (072950)</t>
        </is>
      </c>
      <c r="B1145" t="inlineStr">
        <is>
          <t>전자부품 제조업</t>
        </is>
      </c>
      <c r="C1145" s="7" t="n">
        <v>17200</v>
      </c>
      <c r="D1145" s="5" t="n">
        <v>1910</v>
      </c>
      <c r="E1145" s="13" t="n">
        <v>0.1249</v>
      </c>
      <c r="F1145" s="7" t="n">
        <v>138494400000</v>
      </c>
      <c r="G1145" s="5" t="n">
        <v>1087000000</v>
      </c>
      <c r="H1145" s="5" t="n">
        <v>63023</v>
      </c>
      <c r="I1145" s="6" t="n">
        <v>0.007848692799131229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-57000000</v>
      </c>
      <c r="AF1145" s="5" t="n">
        <v>-3521</v>
      </c>
      <c r="AG1145" s="6" t="n">
        <v>-0.0004115689876269365</v>
      </c>
    </row>
    <row r="1146">
      <c r="A1146" s="8" t="inlineStr">
        <is>
          <t>남선알미늄 (008350)</t>
        </is>
      </c>
      <c r="B1146" s="8" t="inlineStr">
        <is>
          <t>1차 비철금속 제조업</t>
        </is>
      </c>
      <c r="C1146" s="9" t="n">
        <v>1072</v>
      </c>
      <c r="D1146" s="10" t="n">
        <v>4</v>
      </c>
      <c r="E1146" s="11" t="n">
        <v>0.0037</v>
      </c>
      <c r="F1146" s="9" t="n">
        <v>138372688000</v>
      </c>
      <c r="G1146" s="10" t="n">
        <v>0</v>
      </c>
      <c r="H1146" s="10" t="n">
        <v>-127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96000000</v>
      </c>
      <c r="AF1146" s="10" t="n">
        <v>89718</v>
      </c>
      <c r="AG1146" s="12" t="n">
        <v>0.0006937785294739667</v>
      </c>
    </row>
    <row r="1147">
      <c r="A1147" t="inlineStr">
        <is>
          <t>화신정공 (126640)</t>
        </is>
      </c>
      <c r="B1147" t="inlineStr">
        <is>
          <t>자동차 신품 부품 제조업</t>
        </is>
      </c>
      <c r="C1147" s="7" t="n">
        <v>3945</v>
      </c>
      <c r="D1147" s="5" t="n">
        <v>110</v>
      </c>
      <c r="E1147" s="13" t="n">
        <v>0.0287</v>
      </c>
      <c r="F1147" s="7" t="n">
        <v>138291975000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-2000000</v>
      </c>
      <c r="AF1147" s="5" t="n">
        <v>-600</v>
      </c>
      <c r="AG1147" s="6" t="n">
        <v>-1.446215516120874e-05</v>
      </c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10730</v>
      </c>
      <c r="D1148" s="10" t="n">
        <v>50</v>
      </c>
      <c r="E1148" s="11" t="n">
        <v>0.004699999999999999</v>
      </c>
      <c r="F1148" s="9" t="n">
        <v>137762470000</v>
      </c>
      <c r="G1148" s="10" t="n">
        <v>-1000000</v>
      </c>
      <c r="H1148" s="10" t="n">
        <v>-81</v>
      </c>
      <c r="I1148" s="12" t="n">
        <v>-7.258871011822015e-06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KT나스미디어 (089600)</t>
        </is>
      </c>
      <c r="B1149" t="inlineStr">
        <is>
          <t>광고업</t>
        </is>
      </c>
      <c r="C1149" s="7" t="n">
        <v>12070</v>
      </c>
      <c r="D1149" s="5" t="n">
        <v>-110</v>
      </c>
      <c r="E1149" s="13" t="n">
        <v>-0.009000000000000001</v>
      </c>
      <c r="F1149" s="7" t="n">
        <v>137670420000</v>
      </c>
      <c r="G1149" s="5" t="n">
        <v>-11000000</v>
      </c>
      <c r="H1149" s="5" t="n">
        <v>-930</v>
      </c>
      <c r="I1149" s="6" t="n">
        <v>-7.990096928592213e-05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-2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-1000000</v>
      </c>
      <c r="AF1149" s="5" t="n">
        <v>-43</v>
      </c>
      <c r="AG1149" s="6" t="n">
        <v>-7.263724480538375e-06</v>
      </c>
    </row>
    <row r="1150">
      <c r="A1150" s="8" t="inlineStr">
        <is>
          <t>유니트론텍 (142210)</t>
        </is>
      </c>
      <c r="B1150" s="8" t="inlineStr">
        <is>
          <t>자동차 부품 및 내장품 판매업</t>
        </is>
      </c>
      <c r="C1150" s="9" t="n">
        <v>6630</v>
      </c>
      <c r="D1150" s="10" t="n">
        <v>-50</v>
      </c>
      <c r="E1150" s="11" t="n">
        <v>-0.0075</v>
      </c>
      <c r="F1150" s="9" t="n">
        <v>137579130000</v>
      </c>
      <c r="G1150" s="10" t="n">
        <v>0</v>
      </c>
      <c r="H1150" s="10" t="n">
        <v>-50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-10000000</v>
      </c>
      <c r="AF1150" s="10" t="n">
        <v>-1500</v>
      </c>
      <c r="AG1150" s="12" t="n">
        <v>-7.268544291565153e-05</v>
      </c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4580</v>
      </c>
      <c r="D1151" s="5" t="n">
        <v>-315</v>
      </c>
      <c r="E1151" s="13" t="n">
        <v>-0.0644</v>
      </c>
      <c r="F1151" s="7" t="n">
        <v>137574040000</v>
      </c>
      <c r="G1151" s="5" t="n">
        <v>-7000000</v>
      </c>
      <c r="H1151" s="5" t="n">
        <v>-1748</v>
      </c>
      <c r="I1151" s="6" t="n">
        <v>-5.08816925053593e-05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43000000</v>
      </c>
      <c r="T1151" s="5" t="n">
        <v>9433</v>
      </c>
      <c r="U1151" s="6" t="n">
        <v>0.0003125589682472071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18000000</v>
      </c>
      <c r="AF1151" s="5" t="n">
        <v>3848</v>
      </c>
      <c r="AG1151" s="6" t="n">
        <v>0.0001308386378709239</v>
      </c>
    </row>
    <row r="1152">
      <c r="A1152" s="8" t="inlineStr">
        <is>
          <t>효성ITX (094280)</t>
        </is>
      </c>
      <c r="B1152" s="8" t="inlineStr">
        <is>
          <t>기타 사업지원 서비스업</t>
        </is>
      </c>
      <c r="C1152" s="9" t="n">
        <v>11900</v>
      </c>
      <c r="D1152" s="10" t="n">
        <v>0</v>
      </c>
      <c r="E1152" s="11" t="n">
        <v>0</v>
      </c>
      <c r="F1152" s="9" t="n">
        <v>137540200000</v>
      </c>
      <c r="G1152" s="10" t="n">
        <v>0</v>
      </c>
      <c r="H1152" s="10" t="n">
        <v>-14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-1000000</v>
      </c>
      <c r="T1152" s="10" t="n">
        <v>-94</v>
      </c>
      <c r="U1152" s="12" t="n">
        <v>-7.270601613201086e-06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아이앤씨 (052860)</t>
        </is>
      </c>
      <c r="B1153" t="inlineStr">
        <is>
          <t>반도체 제조업</t>
        </is>
      </c>
      <c r="C1153" s="7" t="n">
        <v>7680</v>
      </c>
      <c r="D1153" s="5" t="n">
        <v>-10</v>
      </c>
      <c r="E1153" s="13" t="n">
        <v>-0.0013</v>
      </c>
      <c r="F1153" s="7" t="n">
        <v>137210880000</v>
      </c>
      <c r="G1153" s="5" t="n">
        <v>3000000</v>
      </c>
      <c r="H1153" s="5" t="n">
        <v>402</v>
      </c>
      <c r="I1153" s="6" t="n">
        <v>2.186415537893205e-05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매일홀딩스 (005990)</t>
        </is>
      </c>
      <c r="B1154" s="8" t="inlineStr">
        <is>
          <t>동·식물성 유지 및 낙농제품 제조업</t>
        </is>
      </c>
      <c r="C1154" s="9" t="n">
        <v>10300</v>
      </c>
      <c r="D1154" s="10" t="n">
        <v>-390</v>
      </c>
      <c r="E1154" s="11" t="n">
        <v>-0.0365</v>
      </c>
      <c r="F1154" s="9" t="n">
        <v>136969400000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그린리소스 (402490)</t>
        </is>
      </c>
      <c r="B1155" t="inlineStr">
        <is>
          <t>반도체 제조업</t>
        </is>
      </c>
      <c r="C1155" s="7" t="n">
        <v>8080</v>
      </c>
      <c r="D1155" s="5" t="n">
        <v>50</v>
      </c>
      <c r="E1155" s="13" t="n">
        <v>0.0062</v>
      </c>
      <c r="F1155" s="7" t="n">
        <v>136834800000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-1000000</v>
      </c>
      <c r="AF1155" s="5" t="n">
        <v>-89</v>
      </c>
      <c r="AG1155" s="6" t="n">
        <v>-7.308082446862932e-06</v>
      </c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12620</v>
      </c>
      <c r="D1156" s="10" t="n">
        <v>-60</v>
      </c>
      <c r="E1156" s="11" t="n">
        <v>-0.004699999999999999</v>
      </c>
      <c r="F1156" s="9" t="n">
        <v>136813420000</v>
      </c>
      <c r="G1156" s="10" t="n">
        <v>0</v>
      </c>
      <c r="H1156" s="10" t="n">
        <v>3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씨에스베어링 (297090)</t>
        </is>
      </c>
      <c r="B1157" t="inlineStr">
        <is>
          <t>일반 목적용 기계 제조업</t>
        </is>
      </c>
      <c r="C1157" s="7" t="n">
        <v>5010</v>
      </c>
      <c r="D1157" s="5" t="n">
        <v>100</v>
      </c>
      <c r="E1157" s="13" t="n">
        <v>0.0204</v>
      </c>
      <c r="F1157" s="7" t="n">
        <v>136622700000</v>
      </c>
      <c r="G1157" s="5" t="n">
        <v>-4000000</v>
      </c>
      <c r="H1157" s="5" t="n">
        <v>-885</v>
      </c>
      <c r="I1157" s="6" t="n">
        <v>-2.927771153695542e-05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-1000000</v>
      </c>
      <c r="AF1157" s="5" t="n">
        <v>-140</v>
      </c>
      <c r="AG1157" s="6" t="n">
        <v>-7.319427884238856e-06</v>
      </c>
    </row>
    <row r="1158">
      <c r="A1158" s="8" t="inlineStr">
        <is>
          <t>와이투솔루션 (011690)</t>
        </is>
      </c>
      <c r="B1158" s="8" t="inlineStr">
        <is>
          <t>반도체 제조업</t>
        </is>
      </c>
      <c r="C1158" s="9" t="n">
        <v>3720</v>
      </c>
      <c r="D1158" s="10" t="n">
        <v>85</v>
      </c>
      <c r="E1158" s="11" t="n">
        <v>0.0234</v>
      </c>
      <c r="F1158" s="9" t="n">
        <v>136516560000</v>
      </c>
      <c r="G1158" s="10" t="n">
        <v>0</v>
      </c>
      <c r="H1158" s="10" t="n">
        <v>-26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아톤 (158430)</t>
        </is>
      </c>
      <c r="B1159" t="inlineStr">
        <is>
          <t>소프트웨어 개발 및 공급업</t>
        </is>
      </c>
      <c r="C1159" s="7" t="n">
        <v>5570</v>
      </c>
      <c r="D1159" s="5" t="n">
        <v>170</v>
      </c>
      <c r="E1159" s="13" t="n">
        <v>0.0315</v>
      </c>
      <c r="F1159" s="7" t="n">
        <v>136364740000</v>
      </c>
      <c r="G1159" s="5" t="n">
        <v>1000000</v>
      </c>
      <c r="H1159" s="5" t="n">
        <v>173</v>
      </c>
      <c r="I1159" s="6" t="n">
        <v>7.333273982702567e-06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-24000000</v>
      </c>
      <c r="AF1159" s="5" t="n">
        <v>-4415</v>
      </c>
      <c r="AG1159" s="6" t="n">
        <v>-0.0001759985755848616</v>
      </c>
    </row>
    <row r="1160">
      <c r="A1160" s="8" t="inlineStr">
        <is>
          <t>새로닉스 (042600)</t>
        </is>
      </c>
      <c r="B1160" s="8" t="inlineStr">
        <is>
          <t>전자부품 제조업</t>
        </is>
      </c>
      <c r="C1160" s="9" t="n">
        <v>10970</v>
      </c>
      <c r="D1160" s="10" t="n">
        <v>-1180</v>
      </c>
      <c r="E1160" s="11" t="n">
        <v>-0.09710000000000001</v>
      </c>
      <c r="F1160" s="9" t="n">
        <v>136280310000</v>
      </c>
      <c r="G1160" s="10" t="n">
        <v>-8000000</v>
      </c>
      <c r="H1160" s="10" t="n">
        <v>-748</v>
      </c>
      <c r="I1160" s="12" t="n">
        <v>-5.870253743919426e-05</v>
      </c>
      <c r="J1160" s="10" t="n">
        <v>-260000000</v>
      </c>
      <c r="K1160" s="10" t="n">
        <v>-23877</v>
      </c>
      <c r="L1160" s="12" t="n">
        <v>-0.001907832466773814</v>
      </c>
      <c r="M1160" s="10" t="n">
        <v>-20000000</v>
      </c>
      <c r="N1160" s="10" t="n">
        <v>-1824</v>
      </c>
      <c r="O1160" s="12" t="n">
        <v>-0.0001467563435979857</v>
      </c>
      <c r="P1160" s="10" t="n">
        <v>0</v>
      </c>
      <c r="Q1160" s="10" t="n">
        <v>0</v>
      </c>
      <c r="R1160" s="12" t="n">
        <v>0</v>
      </c>
      <c r="S1160" s="10" t="n">
        <v>-43000000</v>
      </c>
      <c r="T1160" s="10" t="n">
        <v>-3961</v>
      </c>
      <c r="U1160" s="12" t="n">
        <v>-0.0003155261387356691</v>
      </c>
      <c r="V1160" s="10" t="n">
        <v>0</v>
      </c>
      <c r="W1160" s="10" t="n">
        <v>0</v>
      </c>
      <c r="X1160" s="12" t="n">
        <v>0</v>
      </c>
      <c r="Y1160" s="10" t="n">
        <v>-248000000</v>
      </c>
      <c r="Z1160" s="10" t="n">
        <v>-22740</v>
      </c>
      <c r="AA1160" s="12" t="n">
        <v>-0.001819778660615022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삼성제약 (001360)</t>
        </is>
      </c>
      <c r="B1161" t="inlineStr">
        <is>
          <t>의약품 제조업</t>
        </is>
      </c>
      <c r="C1161" s="7" t="n">
        <v>1445</v>
      </c>
      <c r="D1161" s="5" t="n">
        <v>-19</v>
      </c>
      <c r="E1161" s="13" t="n">
        <v>-0.013</v>
      </c>
      <c r="F1161" s="7" t="n">
        <v>136064090000</v>
      </c>
      <c r="G1161" s="5" t="n">
        <v>0</v>
      </c>
      <c r="H1161" s="5" t="n">
        <v>-59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-1000000</v>
      </c>
      <c r="AF1161" s="5" t="n">
        <v>-959</v>
      </c>
      <c r="AG1161" s="6" t="n">
        <v>-7.349477735087929e-06</v>
      </c>
    </row>
    <row r="1162">
      <c r="A1162" s="8" t="inlineStr">
        <is>
          <t>인선이엔티 (060150)</t>
        </is>
      </c>
      <c r="B1162" s="8" t="inlineStr">
        <is>
          <t>폐기물 처리업</t>
        </is>
      </c>
      <c r="C1162" s="9" t="n">
        <v>2985</v>
      </c>
      <c r="D1162" s="10" t="n">
        <v>10</v>
      </c>
      <c r="E1162" s="11" t="n">
        <v>0.0034</v>
      </c>
      <c r="F1162" s="9" t="n">
        <v>136005555000</v>
      </c>
      <c r="G1162" s="10" t="n">
        <v>1000000</v>
      </c>
      <c r="H1162" s="10" t="n">
        <v>378</v>
      </c>
      <c r="I1162" s="12" t="n">
        <v>7.352640853529843e-06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-1000000</v>
      </c>
      <c r="AF1162" s="10" t="n">
        <v>-208</v>
      </c>
      <c r="AG1162" s="12" t="n">
        <v>-7.352640853529843e-06</v>
      </c>
    </row>
    <row r="1163">
      <c r="A1163" t="inlineStr">
        <is>
          <t>선광 (003100)</t>
        </is>
      </c>
      <c r="B1163" t="inlineStr">
        <is>
          <t>기타 운송관련 서비스업</t>
        </is>
      </c>
      <c r="C1163" s="7" t="n">
        <v>20600</v>
      </c>
      <c r="D1163" s="5" t="n">
        <v>0</v>
      </c>
      <c r="E1163" s="13" t="n">
        <v>0</v>
      </c>
      <c r="F1163" s="7" t="n">
        <v>135960000000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10</v>
      </c>
      <c r="AG1163" s="6" t="n">
        <v>0</v>
      </c>
    </row>
    <row r="1164">
      <c r="A1164" s="8" t="inlineStr">
        <is>
          <t>나노팀 (417010)</t>
        </is>
      </c>
      <c r="B1164" s="8" t="inlineStr">
        <is>
          <t>일반 목적용 기계 제조업</t>
        </is>
      </c>
      <c r="C1164" s="9" t="n">
        <v>6740</v>
      </c>
      <c r="D1164" s="10" t="n">
        <v>530</v>
      </c>
      <c r="E1164" s="11" t="n">
        <v>0.08529999999999999</v>
      </c>
      <c r="F1164" s="9" t="n">
        <v>135959280000</v>
      </c>
      <c r="G1164" s="10" t="n">
        <v>28000000</v>
      </c>
      <c r="H1164" s="10" t="n">
        <v>4403</v>
      </c>
      <c r="I1164" s="12" t="n">
        <v>0.0002059440150021389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100000000</v>
      </c>
      <c r="W1164" s="10" t="n">
        <v>15240</v>
      </c>
      <c r="X1164" s="12" t="n">
        <v>0.0007355143392933531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1</v>
      </c>
      <c r="AG1164" s="12" t="n">
        <v>0</v>
      </c>
    </row>
    <row r="1165">
      <c r="A1165" t="inlineStr">
        <is>
          <t>제노코 (361390)</t>
        </is>
      </c>
      <c r="B1165" t="inlineStr">
        <is>
          <t>통신 및 방송 장비 제조업</t>
        </is>
      </c>
      <c r="C1165" s="7" t="n">
        <v>13930</v>
      </c>
      <c r="D1165" s="5" t="n">
        <v>730</v>
      </c>
      <c r="E1165" s="13" t="n">
        <v>0.0553</v>
      </c>
      <c r="F1165" s="7" t="n">
        <v>135622480000</v>
      </c>
      <c r="G1165" s="5" t="n">
        <v>-2000000</v>
      </c>
      <c r="H1165" s="5" t="n">
        <v>-168</v>
      </c>
      <c r="I1165" s="6" t="n">
        <v>-1.474681778419035e-05</v>
      </c>
      <c r="J1165" s="5" t="n">
        <v>0</v>
      </c>
      <c r="K1165" s="5" t="n">
        <v>0</v>
      </c>
      <c r="L1165" s="6" t="n">
        <v>0</v>
      </c>
      <c r="M1165" s="5" t="n">
        <v>-23000000</v>
      </c>
      <c r="N1165" s="5" t="n">
        <v>-1639</v>
      </c>
      <c r="O1165" s="6" t="n">
        <v>-0.000169588404518189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-30000000</v>
      </c>
      <c r="AF1165" s="5" t="n">
        <v>-2210</v>
      </c>
      <c r="AG1165" s="6" t="n">
        <v>-0.0002212022667628552</v>
      </c>
    </row>
    <row r="1166">
      <c r="A1166" s="8" t="inlineStr">
        <is>
          <t>파세코 (037070)</t>
        </is>
      </c>
      <c r="B1166" s="8" t="inlineStr">
        <is>
          <t>가정용 기기 제조업</t>
        </is>
      </c>
      <c r="C1166" s="9" t="n">
        <v>6780</v>
      </c>
      <c r="D1166" s="10" t="n">
        <v>160</v>
      </c>
      <c r="E1166" s="11" t="n">
        <v>0.0242</v>
      </c>
      <c r="F1166" s="9" t="n">
        <v>135600000000</v>
      </c>
      <c r="G1166" s="10" t="n">
        <v>0</v>
      </c>
      <c r="H1166" s="10" t="n">
        <v>5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금강공업 (014280)</t>
        </is>
      </c>
      <c r="B1167" t="inlineStr">
        <is>
          <t>1차 철강 제조업</t>
        </is>
      </c>
      <c r="C1167" s="7" t="n">
        <v>4615</v>
      </c>
      <c r="D1167" s="5" t="n">
        <v>-55</v>
      </c>
      <c r="E1167" s="13" t="n">
        <v>-0.0118</v>
      </c>
      <c r="F1167" s="7" t="n">
        <v>135353335000</v>
      </c>
      <c r="G1167" s="5" t="n">
        <v>0</v>
      </c>
      <c r="H1167" s="5" t="n">
        <v>-37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4</v>
      </c>
      <c r="AG1167" s="6" t="n">
        <v>0</v>
      </c>
    </row>
    <row r="1168">
      <c r="A1168" s="8" t="inlineStr">
        <is>
          <t>디오 (039840)</t>
        </is>
      </c>
      <c r="B1168" s="8" t="inlineStr">
        <is>
          <t>의료용 기기 제조업</t>
        </is>
      </c>
      <c r="C1168" s="9" t="n">
        <v>10080</v>
      </c>
      <c r="D1168" s="10" t="n">
        <v>560</v>
      </c>
      <c r="E1168" s="11" t="n">
        <v>0.0588</v>
      </c>
      <c r="F1168" s="9" t="n">
        <v>135223200000</v>
      </c>
      <c r="G1168" s="10" t="n">
        <v>0</v>
      </c>
      <c r="H1168" s="10" t="n">
        <v>23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86000000</v>
      </c>
      <c r="AF1168" s="10" t="n">
        <v>8216</v>
      </c>
      <c r="AG1168" s="12" t="n">
        <v>0.0006359855409426785</v>
      </c>
    </row>
    <row r="1169">
      <c r="A1169" t="inlineStr">
        <is>
          <t>비아트론 (141000)</t>
        </is>
      </c>
      <c r="B1169" t="inlineStr">
        <is>
          <t>특수 목적용 기계 제조업</t>
        </is>
      </c>
      <c r="C1169" s="7" t="n">
        <v>11160</v>
      </c>
      <c r="D1169" s="5" t="n">
        <v>590</v>
      </c>
      <c r="E1169" s="13" t="n">
        <v>0.0558</v>
      </c>
      <c r="F1169" s="7" t="n">
        <v>135192240000</v>
      </c>
      <c r="G1169" s="5" t="n">
        <v>-2000000</v>
      </c>
      <c r="H1169" s="5" t="n">
        <v>-197</v>
      </c>
      <c r="I1169" s="6" t="n">
        <v>-1.479374851692671e-05</v>
      </c>
      <c r="J1169" s="5" t="n">
        <v>61000000</v>
      </c>
      <c r="K1169" s="5" t="n">
        <v>5579</v>
      </c>
      <c r="L1169" s="6" t="n">
        <v>0.0004512093297662647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신흥 (004080)</t>
        </is>
      </c>
      <c r="B1170" s="8" t="inlineStr">
        <is>
          <t>기계장비 및 관련 물품 도매업</t>
        </is>
      </c>
      <c r="C1170" s="9" t="n">
        <v>14460</v>
      </c>
      <c r="D1170" s="10" t="n">
        <v>10</v>
      </c>
      <c r="E1170" s="11" t="n">
        <v>0.0007000000000000001</v>
      </c>
      <c r="F1170" s="9" t="n">
        <v>134478000000</v>
      </c>
      <c r="G1170" s="10" t="n">
        <v>-9000000</v>
      </c>
      <c r="H1170" s="10" t="n">
        <v>-595</v>
      </c>
      <c r="I1170" s="12" t="n">
        <v>-6.69254450542096e-05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21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38000000</v>
      </c>
      <c r="AF1170" s="10" t="n">
        <v>2669</v>
      </c>
      <c r="AG1170" s="12" t="n">
        <v>0.0002825741013399961</v>
      </c>
    </row>
    <row r="1171">
      <c r="A1171" t="inlineStr">
        <is>
          <t>일진다이아 (081000)</t>
        </is>
      </c>
      <c r="B1171" t="inlineStr">
        <is>
          <t>기타 화학제품 제조업</t>
        </is>
      </c>
      <c r="C1171" s="7" t="n">
        <v>9440</v>
      </c>
      <c r="D1171" s="5" t="n">
        <v>250</v>
      </c>
      <c r="E1171" s="13" t="n">
        <v>0.0272</v>
      </c>
      <c r="F1171" s="7" t="n">
        <v>134066880000</v>
      </c>
      <c r="G1171" s="5" t="n">
        <v>-15000000</v>
      </c>
      <c r="H1171" s="5" t="n">
        <v>-1631</v>
      </c>
      <c r="I1171" s="6" t="n">
        <v>-0.0001118844564742612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솔본 (035610)</t>
        </is>
      </c>
      <c r="B1172" s="8" t="inlineStr">
        <is>
          <t>회사 본부 및 경영 컨설팅 서비스업</t>
        </is>
      </c>
      <c r="C1172" s="9" t="n">
        <v>4895</v>
      </c>
      <c r="D1172" s="10" t="n">
        <v>-55</v>
      </c>
      <c r="E1172" s="11" t="n">
        <v>-0.0111</v>
      </c>
      <c r="F1172" s="9" t="n">
        <v>133853775000</v>
      </c>
      <c r="G1172" s="10" t="n">
        <v>8000000</v>
      </c>
      <c r="H1172" s="10" t="n">
        <v>1680</v>
      </c>
      <c r="I1172" s="12" t="n">
        <v>5.97667118465654e-05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금강철강 (053260)</t>
        </is>
      </c>
      <c r="B1173" t="inlineStr">
        <is>
          <t>1차 철강 제조업</t>
        </is>
      </c>
      <c r="C1173" s="7" t="n">
        <v>7140</v>
      </c>
      <c r="D1173" s="5" t="n">
        <v>-320</v>
      </c>
      <c r="E1173" s="13" t="n">
        <v>-0.0429</v>
      </c>
      <c r="F1173" s="7" t="n">
        <v>133660800000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-1000000</v>
      </c>
      <c r="AF1173" s="5" t="n">
        <v>-159</v>
      </c>
      <c r="AG1173" s="6" t="n">
        <v>-7.481625128683952e-06</v>
      </c>
    </row>
    <row r="1174">
      <c r="A1174" s="8" t="inlineStr">
        <is>
          <t>우리넷 (115440)</t>
        </is>
      </c>
      <c r="B1174" s="8" t="inlineStr">
        <is>
          <t>통신 및 방송 장비 제조업</t>
        </is>
      </c>
      <c r="C1174" s="9" t="n">
        <v>12380</v>
      </c>
      <c r="D1174" s="10" t="n">
        <v>570</v>
      </c>
      <c r="E1174" s="11" t="n">
        <v>0.0483</v>
      </c>
      <c r="F1174" s="9" t="n">
        <v>133629720000</v>
      </c>
      <c r="G1174" s="10" t="n">
        <v>-14000000</v>
      </c>
      <c r="H1174" s="10" t="n">
        <v>-1166</v>
      </c>
      <c r="I1174" s="12" t="n">
        <v>-0.0001047671131841031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-2000000</v>
      </c>
      <c r="AF1174" s="10" t="n">
        <v>-230</v>
      </c>
      <c r="AG1174" s="12" t="n">
        <v>-1.496673045487187e-05</v>
      </c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7500</v>
      </c>
      <c r="D1175" s="5" t="n">
        <v>520</v>
      </c>
      <c r="E1175" s="13" t="n">
        <v>0.0745</v>
      </c>
      <c r="F1175" s="7" t="n">
        <v>133627500000</v>
      </c>
      <c r="G1175" s="5" t="n">
        <v>25000000</v>
      </c>
      <c r="H1175" s="5" t="n">
        <v>3489</v>
      </c>
      <c r="I1175" s="6" t="n">
        <v>0.0001870872387794429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1000000</v>
      </c>
      <c r="AF1175" s="5" t="n">
        <v>120</v>
      </c>
      <c r="AG1175" s="6" t="n">
        <v>7.483489551177714e-06</v>
      </c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12600</v>
      </c>
      <c r="D1176" s="10" t="n">
        <v>370</v>
      </c>
      <c r="E1176" s="11" t="n">
        <v>0.0303</v>
      </c>
      <c r="F1176" s="9" t="n">
        <v>133245000000</v>
      </c>
      <c r="G1176" s="10" t="n">
        <v>1000000</v>
      </c>
      <c r="H1176" s="10" t="n">
        <v>40</v>
      </c>
      <c r="I1176" s="12" t="n">
        <v>7.504972043979136e-06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-3000000</v>
      </c>
      <c r="AF1176" s="10" t="n">
        <v>-248</v>
      </c>
      <c r="AG1176" s="12" t="n">
        <v>-2.251491613193741e-05</v>
      </c>
    </row>
    <row r="1177">
      <c r="A1177" t="inlineStr">
        <is>
          <t>케이에스피 (073010)</t>
        </is>
      </c>
      <c r="B1177" t="inlineStr">
        <is>
          <t>일반 목적용 기계 제조업</t>
        </is>
      </c>
      <c r="C1177" s="7" t="n">
        <v>3315</v>
      </c>
      <c r="D1177" s="5" t="n">
        <v>15</v>
      </c>
      <c r="E1177" s="13" t="n">
        <v>0.004500000000000001</v>
      </c>
      <c r="F1177" s="7" t="n">
        <v>133233165000</v>
      </c>
      <c r="G1177" s="5" t="n">
        <v>0</v>
      </c>
      <c r="H1177" s="5" t="n">
        <v>0</v>
      </c>
      <c r="I1177" s="6" t="n">
        <v>0</v>
      </c>
      <c r="J1177" s="5" t="n">
        <v>17000000</v>
      </c>
      <c r="K1177" s="5" t="n">
        <v>5000</v>
      </c>
      <c r="L1177" s="6" t="n">
        <v>0.0001275958579832582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-1000000</v>
      </c>
      <c r="AF1177" s="5" t="n">
        <v>-300</v>
      </c>
      <c r="AG1177" s="6" t="n">
        <v>-7.505638704897538e-06</v>
      </c>
    </row>
    <row r="1178">
      <c r="A1178" s="8" t="inlineStr">
        <is>
          <t>코윈로보틱스 (282880)</t>
        </is>
      </c>
      <c r="B1178" s="8" t="inlineStr">
        <is>
          <t>특수 목적용 기계 제조업</t>
        </is>
      </c>
      <c r="C1178" s="9" t="n">
        <v>11390</v>
      </c>
      <c r="D1178" s="10" t="n">
        <v>400</v>
      </c>
      <c r="E1178" s="11" t="n">
        <v>0.0364</v>
      </c>
      <c r="F1178" s="9" t="n">
        <v>133194660000</v>
      </c>
      <c r="G1178" s="10" t="n">
        <v>0</v>
      </c>
      <c r="H1178" s="10" t="n">
        <v>10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-5</v>
      </c>
      <c r="AG1178" s="12" t="n">
        <v>0</v>
      </c>
    </row>
    <row r="1179">
      <c r="A1179" t="inlineStr">
        <is>
          <t>에이엘티 (172670)</t>
        </is>
      </c>
      <c r="B1179" t="inlineStr">
        <is>
          <t>반도체 제조업</t>
        </is>
      </c>
      <c r="C1179" s="7" t="n">
        <v>14860</v>
      </c>
      <c r="D1179" s="5" t="n">
        <v>650</v>
      </c>
      <c r="E1179" s="13" t="n">
        <v>0.0457</v>
      </c>
      <c r="F1179" s="7" t="n">
        <v>133145600000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-44000000</v>
      </c>
      <c r="AF1179" s="5" t="n">
        <v>-3000</v>
      </c>
      <c r="AG1179" s="6" t="n">
        <v>-0.0003304652951355509</v>
      </c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6360</v>
      </c>
      <c r="D1180" s="10" t="n">
        <v>-20</v>
      </c>
      <c r="E1180" s="11" t="n">
        <v>-0.0031</v>
      </c>
      <c r="F1180" s="9" t="n">
        <v>133133880000</v>
      </c>
      <c r="G1180" s="10" t="n">
        <v>0</v>
      </c>
      <c r="H1180" s="10" t="n">
        <v>0</v>
      </c>
      <c r="I1180" s="12" t="n">
        <v>0</v>
      </c>
      <c r="J1180" s="10" t="n">
        <v>10000000</v>
      </c>
      <c r="K1180" s="10" t="n">
        <v>1560</v>
      </c>
      <c r="L1180" s="12" t="n">
        <v>7.511236058019191e-05</v>
      </c>
      <c r="M1180" s="10" t="n">
        <v>26000000</v>
      </c>
      <c r="N1180" s="10" t="n">
        <v>4125</v>
      </c>
      <c r="O1180" s="12" t="n">
        <v>0.000195292137508499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-2000000</v>
      </c>
      <c r="AF1180" s="10" t="n">
        <v>-318</v>
      </c>
      <c r="AG1180" s="12" t="n">
        <v>-1.502247211603838e-05</v>
      </c>
    </row>
    <row r="1181">
      <c r="A1181" t="inlineStr">
        <is>
          <t>엔에프씨 (265740)</t>
        </is>
      </c>
      <c r="B1181" t="inlineStr">
        <is>
          <t>기타 화학제품 제조업</t>
        </is>
      </c>
      <c r="C1181" s="7" t="n">
        <v>7450</v>
      </c>
      <c r="D1181" s="5" t="n">
        <v>0</v>
      </c>
      <c r="E1181" s="13" t="n">
        <v>0</v>
      </c>
      <c r="F1181" s="7" t="n">
        <v>133079350000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73000000</v>
      </c>
      <c r="N1181" s="5" t="n">
        <v>9723</v>
      </c>
      <c r="O1181" s="6" t="n">
        <v>0.0005485449094844542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54000000</v>
      </c>
      <c r="AF1181" s="5" t="n">
        <v>7199</v>
      </c>
      <c r="AG1181" s="6" t="n">
        <v>0.000405772946741925</v>
      </c>
    </row>
    <row r="1182">
      <c r="A1182" s="8" t="inlineStr">
        <is>
          <t>메쎄이상 (408920)</t>
        </is>
      </c>
      <c r="B1182" s="8" t="inlineStr">
        <is>
          <t>기타 사업지원 서비스업</t>
        </is>
      </c>
      <c r="C1182" s="9" t="n">
        <v>3075</v>
      </c>
      <c r="D1182" s="10" t="n">
        <v>205</v>
      </c>
      <c r="E1182" s="11" t="n">
        <v>0.07139999999999999</v>
      </c>
      <c r="F1182" s="9" t="n">
        <v>132938400000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4310</v>
      </c>
      <c r="D1183" s="5" t="n">
        <v>55</v>
      </c>
      <c r="E1183" s="13" t="n">
        <v>0.0129</v>
      </c>
      <c r="F1183" s="7" t="n">
        <v>132635940000</v>
      </c>
      <c r="G1183" s="5" t="n">
        <v>0</v>
      </c>
      <c r="H1183" s="5" t="n">
        <v>-5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-5000000</v>
      </c>
      <c r="AF1183" s="5" t="n">
        <v>-1247</v>
      </c>
      <c r="AG1183" s="6" t="n">
        <v>-3.769717317945649e-05</v>
      </c>
    </row>
    <row r="1184">
      <c r="A1184" s="8" t="inlineStr">
        <is>
          <t>제이엘케이 (322510)</t>
        </is>
      </c>
      <c r="B1184" s="8" t="inlineStr">
        <is>
          <t>소프트웨어 개발 및 공급업</t>
        </is>
      </c>
      <c r="C1184" s="9" t="n">
        <v>5150</v>
      </c>
      <c r="D1184" s="10" t="n">
        <v>-20</v>
      </c>
      <c r="E1184" s="11" t="n">
        <v>-0.0039</v>
      </c>
      <c r="F1184" s="9" t="n">
        <v>132483750000</v>
      </c>
      <c r="G1184" s="10" t="n">
        <v>-1000000</v>
      </c>
      <c r="H1184" s="10" t="n">
        <v>-284</v>
      </c>
      <c r="I1184" s="12" t="n">
        <v>-7.548095521148819e-06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-5</v>
      </c>
      <c r="AG1184" s="12" t="n">
        <v>0</v>
      </c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5230</v>
      </c>
      <c r="D1185" s="5" t="n">
        <v>50</v>
      </c>
      <c r="E1185" s="13" t="n">
        <v>0.0097</v>
      </c>
      <c r="F1185" s="7" t="n">
        <v>132454980000</v>
      </c>
      <c r="G1185" s="5" t="n">
        <v>52000000</v>
      </c>
      <c r="H1185" s="5" t="n">
        <v>9977</v>
      </c>
      <c r="I1185" s="6" t="n">
        <v>0.0003925862206162426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-9</v>
      </c>
      <c r="AG1185" s="6" t="n">
        <v>0</v>
      </c>
    </row>
    <row r="1186">
      <c r="A1186" s="8" t="inlineStr">
        <is>
          <t>로체시스템즈 (071280)</t>
        </is>
      </c>
      <c r="B1186" s="8" t="inlineStr">
        <is>
          <t>특수 목적용 기계 제조업</t>
        </is>
      </c>
      <c r="C1186" s="9" t="n">
        <v>8630</v>
      </c>
      <c r="D1186" s="10" t="n">
        <v>-120</v>
      </c>
      <c r="E1186" s="11" t="n">
        <v>-0.0137</v>
      </c>
      <c r="F1186" s="9" t="n">
        <v>132004480000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73000000</v>
      </c>
      <c r="AF1186" s="10" t="n">
        <v>8525</v>
      </c>
      <c r="AG1186" s="12" t="n">
        <v>0.0005530115341539924</v>
      </c>
    </row>
    <row r="1187">
      <c r="A1187" t="inlineStr">
        <is>
          <t>윈스테크넷 (136540)</t>
        </is>
      </c>
      <c r="B1187" t="inlineStr">
        <is>
          <t>컴퓨터 프로그래밍, 시스템 통합 및 관리업</t>
        </is>
      </c>
      <c r="C1187" s="7" t="n">
        <v>10750</v>
      </c>
      <c r="D1187" s="5" t="n">
        <v>80</v>
      </c>
      <c r="E1187" s="13" t="n">
        <v>0.0075</v>
      </c>
      <c r="F1187" s="7" t="n">
        <v>131999250000</v>
      </c>
      <c r="G1187" s="5" t="n">
        <v>0</v>
      </c>
      <c r="H1187" s="5" t="n">
        <v>17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5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-2000000</v>
      </c>
      <c r="T1187" s="5" t="n">
        <v>-207</v>
      </c>
      <c r="U1187" s="6" t="n">
        <v>-1.515160124015856e-05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-29</v>
      </c>
      <c r="AG1187" s="6" t="n">
        <v>0</v>
      </c>
    </row>
    <row r="1188">
      <c r="A1188" s="8" t="inlineStr">
        <is>
          <t>와이바이오로직스 (338840)</t>
        </is>
      </c>
      <c r="B1188" s="8" t="inlineStr">
        <is>
          <t>자연과학 및 공학 연구개발업</t>
        </is>
      </c>
      <c r="C1188" s="9" t="n">
        <v>8550</v>
      </c>
      <c r="D1188" s="10" t="n">
        <v>-40</v>
      </c>
      <c r="E1188" s="11" t="n">
        <v>-0.004699999999999999</v>
      </c>
      <c r="F1188" s="9" t="n">
        <v>131695650000</v>
      </c>
      <c r="G1188" s="10" t="n">
        <v>2000000</v>
      </c>
      <c r="H1188" s="10" t="n">
        <v>214</v>
      </c>
      <c r="I1188" s="12" t="n">
        <v>1.518653045867498e-05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우진엔텍 (457550)</t>
        </is>
      </c>
      <c r="B1189" t="inlineStr">
        <is>
          <t>그외 기타 전문, 과학 및 기술 서비스업</t>
        </is>
      </c>
      <c r="C1189" s="7" t="n">
        <v>14130</v>
      </c>
      <c r="D1189" s="5" t="n">
        <v>0</v>
      </c>
      <c r="E1189" s="13" t="n">
        <v>0</v>
      </c>
      <c r="F1189" s="7" t="n">
        <v>131663340000</v>
      </c>
      <c r="G1189" s="5" t="n">
        <v>-3000000</v>
      </c>
      <c r="H1189" s="5" t="n">
        <v>-236</v>
      </c>
      <c r="I1189" s="6" t="n">
        <v>-2.278538581810244e-05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-42000000</v>
      </c>
      <c r="AF1189" s="5" t="n">
        <v>-3000</v>
      </c>
      <c r="AG1189" s="6" t="n">
        <v>-0.0003189954014534342</v>
      </c>
    </row>
    <row r="1190">
      <c r="A1190" s="8" t="inlineStr">
        <is>
          <t>코스맥스엔비티 (222040)</t>
        </is>
      </c>
      <c r="B1190" s="8" t="inlineStr">
        <is>
          <t>기타 식품 제조업</t>
        </is>
      </c>
      <c r="C1190" s="9" t="n">
        <v>6380</v>
      </c>
      <c r="D1190" s="10" t="n">
        <v>-350</v>
      </c>
      <c r="E1190" s="11" t="n">
        <v>-0.052</v>
      </c>
      <c r="F1190" s="9" t="n">
        <v>131606640000</v>
      </c>
      <c r="G1190" s="10" t="n">
        <v>463000000</v>
      </c>
      <c r="H1190" s="10" t="n">
        <v>71756</v>
      </c>
      <c r="I1190" s="12" t="n">
        <v>0.003518059575109584</v>
      </c>
      <c r="J1190" s="10" t="n">
        <v>-34000000</v>
      </c>
      <c r="K1190" s="10" t="n">
        <v>-5303</v>
      </c>
      <c r="L1190" s="12" t="n">
        <v>-0.0002583456275458442</v>
      </c>
      <c r="M1190" s="10" t="n">
        <v>-621000000</v>
      </c>
      <c r="N1190" s="10" t="n">
        <v>-97297</v>
      </c>
      <c r="O1190" s="12" t="n">
        <v>-0.004718606903116742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-116000000</v>
      </c>
      <c r="AF1190" s="10" t="n">
        <v>-18241</v>
      </c>
      <c r="AG1190" s="12" t="n">
        <v>-0.0008814144939799389</v>
      </c>
    </row>
    <row r="1191">
      <c r="A1191" t="inlineStr">
        <is>
          <t>센서뷰 (321370)</t>
        </is>
      </c>
      <c r="B1191" t="inlineStr">
        <is>
          <t>전자부품 제조업</t>
        </is>
      </c>
      <c r="C1191" s="7" t="n">
        <v>1860</v>
      </c>
      <c r="D1191" s="5" t="n">
        <v>141</v>
      </c>
      <c r="E1191" s="13" t="n">
        <v>0.08199999999999999</v>
      </c>
      <c r="F1191" s="7" t="n">
        <v>131356920000</v>
      </c>
      <c r="G1191" s="5" t="n">
        <v>-5000000</v>
      </c>
      <c r="H1191" s="5" t="n">
        <v>-3155</v>
      </c>
      <c r="I1191" s="6" t="n">
        <v>-3.806422988602351e-05</v>
      </c>
      <c r="J1191" s="5" t="n">
        <v>0</v>
      </c>
      <c r="K1191" s="5" t="n">
        <v>-93</v>
      </c>
      <c r="L1191" s="6" t="n">
        <v>0</v>
      </c>
      <c r="M1191" s="5" t="n">
        <v>-9000000</v>
      </c>
      <c r="N1191" s="5" t="n">
        <v>-5069</v>
      </c>
      <c r="O1191" s="6" t="n">
        <v>-6.851561379484232e-05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25000000</v>
      </c>
      <c r="AF1191" s="5" t="n">
        <v>13316</v>
      </c>
      <c r="AG1191" s="6" t="n">
        <v>0.0001903211494301176</v>
      </c>
    </row>
    <row r="1192">
      <c r="A1192" s="8" t="inlineStr">
        <is>
          <t>경보제약 (214390)</t>
        </is>
      </c>
      <c r="B1192" s="8" t="inlineStr">
        <is>
          <t>기초 의약물질 제조업</t>
        </is>
      </c>
      <c r="C1192" s="9" t="n">
        <v>5490</v>
      </c>
      <c r="D1192" s="10" t="n">
        <v>50</v>
      </c>
      <c r="E1192" s="11" t="n">
        <v>0.0092</v>
      </c>
      <c r="F1192" s="9" t="n">
        <v>131243940000</v>
      </c>
      <c r="G1192" s="10" t="n">
        <v>1000000</v>
      </c>
      <c r="H1192" s="10" t="n">
        <v>186</v>
      </c>
      <c r="I1192" s="12" t="n">
        <v>7.619399417603586e-06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엠에스씨 (009780)</t>
        </is>
      </c>
      <c r="B1193" t="inlineStr">
        <is>
          <t>기타 식품 제조업</t>
        </is>
      </c>
      <c r="C1193" s="7" t="n">
        <v>7450</v>
      </c>
      <c r="D1193" s="5" t="n">
        <v>400</v>
      </c>
      <c r="E1193" s="13" t="n">
        <v>0.0567</v>
      </c>
      <c r="F1193" s="7" t="n">
        <v>131120000000</v>
      </c>
      <c r="G1193" s="5" t="n">
        <v>0</v>
      </c>
      <c r="H1193" s="5" t="n">
        <v>0</v>
      </c>
      <c r="I1193" s="6" t="n">
        <v>0</v>
      </c>
      <c r="J1193" s="5" t="n">
        <v>13000000</v>
      </c>
      <c r="K1193" s="5" t="n">
        <v>1808</v>
      </c>
      <c r="L1193" s="6" t="n">
        <v>9.91458206223307e-05</v>
      </c>
      <c r="M1193" s="5" t="n">
        <v>15000000</v>
      </c>
      <c r="N1193" s="5" t="n">
        <v>1984</v>
      </c>
      <c r="O1193" s="6" t="n">
        <v>0.000114399023794997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-7000000</v>
      </c>
      <c r="AF1193" s="5" t="n">
        <v>-968</v>
      </c>
      <c r="AG1193" s="6" t="n">
        <v>-5.338621110433191e-05</v>
      </c>
    </row>
    <row r="1194">
      <c r="A1194" s="8" t="inlineStr">
        <is>
          <t>고려신용정보 (049720)</t>
        </is>
      </c>
      <c r="B1194" s="8" t="inlineStr">
        <is>
          <t>기타 사업지원 서비스업</t>
        </is>
      </c>
      <c r="C1194" s="9" t="n">
        <v>9150</v>
      </c>
      <c r="D1194" s="10" t="n">
        <v>30</v>
      </c>
      <c r="E1194" s="11" t="n">
        <v>0.0033</v>
      </c>
      <c r="F1194" s="9" t="n">
        <v>130845000000</v>
      </c>
      <c r="G1194" s="10" t="n">
        <v>-1000000</v>
      </c>
      <c r="H1194" s="10" t="n">
        <v>-101</v>
      </c>
      <c r="I1194" s="12" t="n">
        <v>-7.642630593450266e-06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슈프리마에이치큐 (094840)</t>
        </is>
      </c>
      <c r="B1195" t="inlineStr">
        <is>
          <t>통신 및 방송 장비 제조업</t>
        </is>
      </c>
      <c r="C1195" s="7" t="n">
        <v>13300</v>
      </c>
      <c r="D1195" s="5" t="n">
        <v>0</v>
      </c>
      <c r="E1195" s="13" t="n">
        <v>0</v>
      </c>
      <c r="F1195" s="7" t="n">
        <v>130419800000</v>
      </c>
      <c r="G1195" s="5" t="n">
        <v>79000000</v>
      </c>
      <c r="H1195" s="5" t="n">
        <v>6000</v>
      </c>
      <c r="I1195" s="6" t="n">
        <v>0.0006057362455700745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그래디언트 (035080)</t>
        </is>
      </c>
      <c r="B1196" s="8" t="inlineStr">
        <is>
          <t>무점포 소매업</t>
        </is>
      </c>
      <c r="C1196" s="9" t="n">
        <v>11630</v>
      </c>
      <c r="D1196" s="10" t="n">
        <v>110</v>
      </c>
      <c r="E1196" s="11" t="n">
        <v>0.0095</v>
      </c>
      <c r="F1196" s="9" t="n">
        <v>129953620000</v>
      </c>
      <c r="G1196" s="10" t="n">
        <v>-2000000</v>
      </c>
      <c r="H1196" s="10" t="n">
        <v>-158</v>
      </c>
      <c r="I1196" s="12" t="n">
        <v>-1.539010610093047e-05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디씨엠 (024090)</t>
        </is>
      </c>
      <c r="B1197" t="inlineStr">
        <is>
          <t>1차 철강 제조업</t>
        </is>
      </c>
      <c r="C1197" s="7" t="n">
        <v>11390</v>
      </c>
      <c r="D1197" s="5" t="n">
        <v>-90</v>
      </c>
      <c r="E1197" s="13" t="n">
        <v>-0.007800000000000001</v>
      </c>
      <c r="F1197" s="7" t="n">
        <v>129846000000</v>
      </c>
      <c r="G1197" s="5" t="n">
        <v>-5000000</v>
      </c>
      <c r="H1197" s="5" t="n">
        <v>-432</v>
      </c>
      <c r="I1197" s="6" t="n">
        <v>-3.850715462933013e-05</v>
      </c>
      <c r="J1197" s="5" t="n">
        <v>0</v>
      </c>
      <c r="K1197" s="5" t="n">
        <v>0</v>
      </c>
      <c r="L1197" s="6" t="n">
        <v>0</v>
      </c>
      <c r="M1197" s="5" t="n">
        <v>4000000</v>
      </c>
      <c r="N1197" s="5" t="n">
        <v>362</v>
      </c>
      <c r="O1197" s="6" t="n">
        <v>3.080572370346411e-05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-28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케이씨에스 (115500)</t>
        </is>
      </c>
      <c r="B1198" s="8" t="inlineStr">
        <is>
          <t>컴퓨터 프로그래밍, 시스템 통합 및 관리업</t>
        </is>
      </c>
      <c r="C1198" s="9" t="n">
        <v>10760</v>
      </c>
      <c r="D1198" s="10" t="n">
        <v>180</v>
      </c>
      <c r="E1198" s="11" t="n">
        <v>0.017</v>
      </c>
      <c r="F1198" s="9" t="n">
        <v>129120000000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안국약품 (001540)</t>
        </is>
      </c>
      <c r="B1199" t="inlineStr">
        <is>
          <t>의약품 제조업</t>
        </is>
      </c>
      <c r="C1199" s="7" t="n">
        <v>9900</v>
      </c>
      <c r="D1199" s="5" t="n">
        <v>-100</v>
      </c>
      <c r="E1199" s="13" t="n">
        <v>-0.01</v>
      </c>
      <c r="F1199" s="7" t="n">
        <v>129115800000</v>
      </c>
      <c r="G1199" s="5" t="n">
        <v>25000000</v>
      </c>
      <c r="H1199" s="5" t="n">
        <v>2567</v>
      </c>
      <c r="I1199" s="6" t="n">
        <v>0.0001936246377283028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-4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4000000</v>
      </c>
      <c r="AF1199" s="5" t="n">
        <v>400</v>
      </c>
      <c r="AG1199" s="6" t="n">
        <v>3.097994203652845e-05</v>
      </c>
    </row>
    <row r="1200">
      <c r="A1200" s="8" t="inlineStr">
        <is>
          <t>라온시큐어 (042510)</t>
        </is>
      </c>
      <c r="B1200" s="8" t="inlineStr">
        <is>
          <t>소프트웨어 개발 및 공급업</t>
        </is>
      </c>
      <c r="C1200" s="9" t="n">
        <v>11620</v>
      </c>
      <c r="D1200" s="10" t="n">
        <v>630</v>
      </c>
      <c r="E1200" s="11" t="n">
        <v>0.0573</v>
      </c>
      <c r="F1200" s="9" t="n">
        <v>129040100000</v>
      </c>
      <c r="G1200" s="10" t="n">
        <v>1000000</v>
      </c>
      <c r="H1200" s="10" t="n">
        <v>67</v>
      </c>
      <c r="I1200" s="12" t="n">
        <v>7.749529022373666e-06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동양이엔피 (079960)</t>
        </is>
      </c>
      <c r="B1201" t="inlineStr">
        <is>
          <t>전동기, 발전기 및 전기 변환 · 공급 · 제어 장치 제조업</t>
        </is>
      </c>
      <c r="C1201" s="7" t="n">
        <v>17080</v>
      </c>
      <c r="D1201" s="5" t="n">
        <v>300</v>
      </c>
      <c r="E1201" s="13" t="n">
        <v>0.0179</v>
      </c>
      <c r="F1201" s="7" t="n">
        <v>128971080000</v>
      </c>
      <c r="G1201" s="5" t="n">
        <v>5000000</v>
      </c>
      <c r="H1201" s="5" t="n">
        <v>262</v>
      </c>
      <c r="I1201" s="6" t="n">
        <v>3.87683812526033e-05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1000000</v>
      </c>
      <c r="Q1201" s="5" t="n">
        <v>36</v>
      </c>
      <c r="R1201" s="6" t="n">
        <v>7.753676250520659e-06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-2000000</v>
      </c>
      <c r="AF1201" s="5" t="n">
        <v>-99</v>
      </c>
      <c r="AG1201" s="6" t="n">
        <v>-1.550735250104132e-05</v>
      </c>
    </row>
    <row r="1202">
      <c r="A1202" s="8" t="inlineStr">
        <is>
          <t>KEC (092220)</t>
        </is>
      </c>
      <c r="B1202" s="8" t="inlineStr">
        <is>
          <t>반도체 제조업</t>
        </is>
      </c>
      <c r="C1202" s="9" t="n">
        <v>3205</v>
      </c>
      <c r="D1202" s="10" t="n">
        <v>-10</v>
      </c>
      <c r="E1202" s="11" t="n">
        <v>-0.0031</v>
      </c>
      <c r="F1202" s="9" t="n">
        <v>128687160000</v>
      </c>
      <c r="G1202" s="10" t="n">
        <v>-2000000</v>
      </c>
      <c r="H1202" s="10" t="n">
        <v>-438</v>
      </c>
      <c r="I1202" s="12" t="n">
        <v>-1.554156607388025e-05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-32</v>
      </c>
      <c r="AG1202" s="12" t="n">
        <v>0</v>
      </c>
    </row>
    <row r="1203">
      <c r="A1203" t="inlineStr">
        <is>
          <t>다산네트웍스 (039560)</t>
        </is>
      </c>
      <c r="B1203" t="inlineStr">
        <is>
          <t>통신 및 방송 장비 제조업</t>
        </is>
      </c>
      <c r="C1203" s="7" t="n">
        <v>2990</v>
      </c>
      <c r="D1203" s="5" t="n">
        <v>400</v>
      </c>
      <c r="E1203" s="13" t="n">
        <v>0.1544</v>
      </c>
      <c r="F1203" s="7" t="n">
        <v>128235120000</v>
      </c>
      <c r="G1203" s="5" t="n">
        <v>-18000000</v>
      </c>
      <c r="H1203" s="5" t="n">
        <v>-6045</v>
      </c>
      <c r="I1203" s="6" t="n">
        <v>-0.0001403671630673407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19000000</v>
      </c>
      <c r="AF1203" s="5" t="n">
        <v>6252</v>
      </c>
      <c r="AG1203" s="6" t="n">
        <v>0.0001481653387933041</v>
      </c>
    </row>
    <row r="1204">
      <c r="A1204" s="8" t="inlineStr">
        <is>
          <t>제넥신 (095700)</t>
        </is>
      </c>
      <c r="B1204" s="8" t="inlineStr">
        <is>
          <t>자연과학 및 공학 연구개발업</t>
        </is>
      </c>
      <c r="C1204" s="9" t="n">
        <v>2810</v>
      </c>
      <c r="D1204" s="10" t="n">
        <v>5</v>
      </c>
      <c r="E1204" s="11" t="n">
        <v>0.0018</v>
      </c>
      <c r="F1204" s="9" t="n">
        <v>127967400000</v>
      </c>
      <c r="G1204" s="10" t="n">
        <v>0</v>
      </c>
      <c r="H1204" s="10" t="n">
        <v>62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국전 (307750)</t>
        </is>
      </c>
      <c r="B1205" t="inlineStr">
        <is>
          <t>의약품 제조업</t>
        </is>
      </c>
      <c r="C1205" s="7" t="n">
        <v>2365</v>
      </c>
      <c r="D1205" s="5" t="n">
        <v>10</v>
      </c>
      <c r="E1205" s="13" t="n">
        <v>0.0042</v>
      </c>
      <c r="F1205" s="7" t="n">
        <v>127676890000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DKME (015590)</t>
        </is>
      </c>
      <c r="B1206" s="8" t="inlineStr">
        <is>
          <t>일반 목적용 기계 제조업</t>
        </is>
      </c>
      <c r="C1206" s="9" t="n">
        <v>2390</v>
      </c>
      <c r="D1206" s="10" t="n">
        <v>-20</v>
      </c>
      <c r="E1206" s="11" t="n">
        <v>-0.0083</v>
      </c>
      <c r="F1206" s="9" t="n">
        <v>127616440000</v>
      </c>
      <c r="G1206" s="10" t="n">
        <v>4000000</v>
      </c>
      <c r="H1206" s="10" t="n">
        <v>1635</v>
      </c>
      <c r="I1206" s="12" t="n">
        <v>3.134392402734319e-05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134000000</v>
      </c>
      <c r="AF1206" s="10" t="n">
        <v>55700</v>
      </c>
      <c r="AG1206" s="12" t="n">
        <v>0.001050021454915997</v>
      </c>
    </row>
    <row r="1207">
      <c r="A1207" t="inlineStr">
        <is>
          <t>신원 (009270)</t>
        </is>
      </c>
      <c r="B1207" t="inlineStr">
        <is>
          <t>봉제의복 제조업</t>
        </is>
      </c>
      <c r="C1207" s="7" t="n">
        <v>1110</v>
      </c>
      <c r="D1207" s="5" t="n">
        <v>7</v>
      </c>
      <c r="E1207" s="13" t="n">
        <v>0.0063</v>
      </c>
      <c r="F1207" s="7" t="n">
        <v>127394700000</v>
      </c>
      <c r="G1207" s="5" t="n">
        <v>0</v>
      </c>
      <c r="H1207" s="5" t="n">
        <v>-106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화승코퍼레이션 (013520)</t>
        </is>
      </c>
      <c r="B1208" s="8" t="inlineStr">
        <is>
          <t>자동차 신품 부품 제조업</t>
        </is>
      </c>
      <c r="C1208" s="9" t="n">
        <v>2545</v>
      </c>
      <c r="D1208" s="10" t="n">
        <v>40</v>
      </c>
      <c r="E1208" s="11" t="n">
        <v>0.016</v>
      </c>
      <c r="F1208" s="9" t="n">
        <v>127379795000</v>
      </c>
      <c r="G1208" s="10" t="n">
        <v>12000000</v>
      </c>
      <c r="H1208" s="10" t="n">
        <v>4690</v>
      </c>
      <c r="I1208" s="12" t="n">
        <v>9.420646343480141e-05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-4000000</v>
      </c>
      <c r="AF1208" s="10" t="n">
        <v>-1400</v>
      </c>
      <c r="AG1208" s="12" t="n">
        <v>-3.140215447826713e-05</v>
      </c>
    </row>
    <row r="1209">
      <c r="A1209" t="inlineStr">
        <is>
          <t>성도이엔지 (037350)</t>
        </is>
      </c>
      <c r="B1209" t="inlineStr">
        <is>
          <t>건축기술, 엔지니어링 및 관련 기술 서비스업</t>
        </is>
      </c>
      <c r="C1209" s="7" t="n">
        <v>8350</v>
      </c>
      <c r="D1209" s="5" t="n">
        <v>50</v>
      </c>
      <c r="E1209" s="13" t="n">
        <v>0.006</v>
      </c>
      <c r="F1209" s="7" t="n">
        <v>127003500000</v>
      </c>
      <c r="G1209" s="5" t="n">
        <v>-20000000</v>
      </c>
      <c r="H1209" s="5" t="n">
        <v>-2308</v>
      </c>
      <c r="I1209" s="6" t="n">
        <v>-0.0001574759750715531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-1000000</v>
      </c>
      <c r="AF1209" s="5" t="n">
        <v>-100</v>
      </c>
      <c r="AG1209" s="6" t="n">
        <v>-7.873798753577658e-06</v>
      </c>
    </row>
    <row r="1210">
      <c r="A1210" s="8" t="inlineStr">
        <is>
          <t>고스트스튜디오 (950190)</t>
        </is>
      </c>
      <c r="B1210" s="8" t="inlineStr">
        <is>
          <t>소프트웨어 개발 및 공급업</t>
        </is>
      </c>
      <c r="C1210" s="9" t="n">
        <v>9740</v>
      </c>
      <c r="D1210" s="10" t="n">
        <v>40</v>
      </c>
      <c r="E1210" s="11" t="n">
        <v>0.004099999999999999</v>
      </c>
      <c r="F1210" s="9" t="n">
        <v>126785580000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-1</v>
      </c>
      <c r="AG1210" s="12" t="n">
        <v>0</v>
      </c>
    </row>
    <row r="1211">
      <c r="A1211" t="inlineStr">
        <is>
          <t>한신공영 (004960)</t>
        </is>
      </c>
      <c r="B1211" t="inlineStr">
        <is>
          <t>건물 건설업</t>
        </is>
      </c>
      <c r="C1211" s="7" t="n">
        <v>10900</v>
      </c>
      <c r="D1211" s="5" t="n">
        <v>-200</v>
      </c>
      <c r="E1211" s="13" t="n">
        <v>-0.018</v>
      </c>
      <c r="F1211" s="7" t="n">
        <v>126113000000</v>
      </c>
      <c r="G1211" s="5" t="n">
        <v>0</v>
      </c>
      <c r="H1211" s="5" t="n">
        <v>-14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20</v>
      </c>
      <c r="AG1211" s="6" t="n">
        <v>0</v>
      </c>
    </row>
    <row r="1212">
      <c r="A1212" s="8" t="inlineStr">
        <is>
          <t>텔코웨어 (078000)</t>
        </is>
      </c>
      <c r="B1212" s="8" t="inlineStr">
        <is>
          <t>자료처리, 호스팅, 포털 및 기타 인터넷 정보매개 서비스업</t>
        </is>
      </c>
      <c r="C1212" s="9" t="n">
        <v>13640</v>
      </c>
      <c r="D1212" s="10" t="n">
        <v>120</v>
      </c>
      <c r="E1212" s="11" t="n">
        <v>0.0089</v>
      </c>
      <c r="F1212" s="9" t="n">
        <v>126033600000</v>
      </c>
      <c r="G1212" s="10" t="n">
        <v>0</v>
      </c>
      <c r="H1212" s="10" t="n">
        <v>-9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코맥스 (036690)</t>
        </is>
      </c>
      <c r="B1213" t="inlineStr">
        <is>
          <t>통신 및 방송 장비 제조업</t>
        </is>
      </c>
      <c r="C1213" s="7" t="n">
        <v>2885</v>
      </c>
      <c r="D1213" s="5" t="n">
        <v>0</v>
      </c>
      <c r="E1213" s="13" t="n">
        <v>0</v>
      </c>
      <c r="F1213" s="7" t="n">
        <v>125690795000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경동도시가스 (267290)</t>
        </is>
      </c>
      <c r="B1214" s="8" t="inlineStr">
        <is>
          <t>연료용 가스 제조 및 배관공급업</t>
        </is>
      </c>
      <c r="C1214" s="9" t="n">
        <v>21300</v>
      </c>
      <c r="D1214" s="10" t="n">
        <v>150</v>
      </c>
      <c r="E1214" s="11" t="n">
        <v>0.0071</v>
      </c>
      <c r="F1214" s="9" t="n">
        <v>125563500000</v>
      </c>
      <c r="G1214" s="10" t="n">
        <v>0</v>
      </c>
      <c r="H1214" s="10" t="n">
        <v>-7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RF시스템즈 (474610)</t>
        </is>
      </c>
      <c r="B1215" t="inlineStr">
        <is>
          <t>기타 금속 가공제품 제조업</t>
        </is>
      </c>
      <c r="C1215" s="7" t="n">
        <v>8680</v>
      </c>
      <c r="D1215" s="5" t="n">
        <v>400</v>
      </c>
      <c r="E1215" s="13" t="n">
        <v>0.0483</v>
      </c>
      <c r="F1215" s="7" t="n">
        <v>125122200000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13000000</v>
      </c>
      <c r="AF1215" s="5" t="n">
        <v>1500</v>
      </c>
      <c r="AG1215" s="6" t="n">
        <v>0.0001038984288959114</v>
      </c>
    </row>
    <row r="1216">
      <c r="A1216" s="8" t="inlineStr">
        <is>
          <t>앤로보틱스 (138360)</t>
        </is>
      </c>
      <c r="B1216" s="8" t="inlineStr">
        <is>
          <t>특수 목적용 기계 제조업</t>
        </is>
      </c>
      <c r="C1216" s="9" t="n">
        <v>1422</v>
      </c>
      <c r="D1216" s="10" t="n">
        <v>-115</v>
      </c>
      <c r="E1216" s="11" t="n">
        <v>-0.07480000000000001</v>
      </c>
      <c r="F1216" s="9" t="n">
        <v>125097606000</v>
      </c>
      <c r="G1216" s="10" t="n">
        <v>0</v>
      </c>
      <c r="H1216" s="10" t="n">
        <v>-32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-384000000</v>
      </c>
      <c r="AF1216" s="10" t="n">
        <v>-258678</v>
      </c>
      <c r="AG1216" s="12" t="n">
        <v>-0.003069603106553453</v>
      </c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15640</v>
      </c>
      <c r="D1217" s="5" t="n">
        <v>790</v>
      </c>
      <c r="E1217" s="13" t="n">
        <v>0.0532</v>
      </c>
      <c r="F1217" s="7" t="n">
        <v>125026160000</v>
      </c>
      <c r="G1217" s="5" t="n">
        <v>-16000000</v>
      </c>
      <c r="H1217" s="5" t="n">
        <v>-1010</v>
      </c>
      <c r="I1217" s="6" t="n">
        <v>-0.0001279732177649861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-19000000</v>
      </c>
      <c r="AF1217" s="5" t="n">
        <v>-1206</v>
      </c>
      <c r="AG1217" s="6" t="n">
        <v>-0.000151968196095921</v>
      </c>
    </row>
    <row r="1218">
      <c r="A1218" s="8" t="inlineStr">
        <is>
          <t>모다이노칩 (080420)</t>
        </is>
      </c>
      <c r="B1218" s="8" t="inlineStr">
        <is>
          <t>섬유, 의복, 신발 및 가죽제품 소매업</t>
        </is>
      </c>
      <c r="C1218" s="9" t="n">
        <v>1567</v>
      </c>
      <c r="D1218" s="10" t="n">
        <v>15</v>
      </c>
      <c r="E1218" s="11" t="n">
        <v>0.0097</v>
      </c>
      <c r="F1218" s="9" t="n">
        <v>124922807000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케이엔솔 (053080)</t>
        </is>
      </c>
      <c r="B1219" t="inlineStr">
        <is>
          <t>일반 목적용 기계 제조업</t>
        </is>
      </c>
      <c r="C1219" s="7" t="n">
        <v>9600</v>
      </c>
      <c r="D1219" s="5" t="n">
        <v>370</v>
      </c>
      <c r="E1219" s="13" t="n">
        <v>0.0401</v>
      </c>
      <c r="F1219" s="7" t="n">
        <v>124790400000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-2</v>
      </c>
      <c r="AG1219" s="6" t="n">
        <v>0</v>
      </c>
    </row>
    <row r="1220">
      <c r="A1220" s="8" t="inlineStr">
        <is>
          <t>팜스토리 (027710)</t>
        </is>
      </c>
      <c r="B1220" s="8" t="inlineStr">
        <is>
          <t>동물용 사료 및 조제식품 제조업</t>
        </is>
      </c>
      <c r="C1220" s="9" t="n">
        <v>1120</v>
      </c>
      <c r="D1220" s="10" t="n">
        <v>7</v>
      </c>
      <c r="E1220" s="11" t="n">
        <v>0.0063</v>
      </c>
      <c r="F1220" s="9" t="n">
        <v>124785920000</v>
      </c>
      <c r="G1220" s="10" t="n">
        <v>0</v>
      </c>
      <c r="H1220" s="10" t="n">
        <v>261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-71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동성제약 (002210)</t>
        </is>
      </c>
      <c r="B1221" t="inlineStr">
        <is>
          <t>의약품 제조업</t>
        </is>
      </c>
      <c r="C1221" s="7" t="n">
        <v>1290</v>
      </c>
      <c r="D1221" s="5" t="n">
        <v>-7</v>
      </c>
      <c r="E1221" s="13" t="n">
        <v>-0.0054</v>
      </c>
      <c r="F1221" s="7" t="n">
        <v>124638510000</v>
      </c>
      <c r="G1221" s="5" t="n">
        <v>0</v>
      </c>
      <c r="H1221" s="5" t="n">
        <v>-16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KCTC (009070)</t>
        </is>
      </c>
      <c r="B1222" s="8" t="inlineStr">
        <is>
          <t>도로 화물 운송업</t>
        </is>
      </c>
      <c r="C1222" s="9" t="n">
        <v>4125</v>
      </c>
      <c r="D1222" s="10" t="n">
        <v>40</v>
      </c>
      <c r="E1222" s="11" t="n">
        <v>0.0098</v>
      </c>
      <c r="F1222" s="9" t="n">
        <v>123750000000</v>
      </c>
      <c r="G1222" s="10" t="n">
        <v>0</v>
      </c>
      <c r="H1222" s="10" t="n">
        <v>-89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-7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-70</v>
      </c>
      <c r="AG1222" s="12" t="n">
        <v>0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10120</v>
      </c>
      <c r="D1223" s="5" t="n">
        <v>180</v>
      </c>
      <c r="E1223" s="13" t="n">
        <v>0.0181</v>
      </c>
      <c r="F1223" s="7" t="n">
        <v>123686640000</v>
      </c>
      <c r="G1223" s="5" t="n">
        <v>0</v>
      </c>
      <c r="H1223" s="5" t="n">
        <v>-4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14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신영와코루 (005800)</t>
        </is>
      </c>
      <c r="B1224" s="8" t="inlineStr">
        <is>
          <t>봉제의복 제조업</t>
        </is>
      </c>
      <c r="C1224" s="9" t="n">
        <v>13720</v>
      </c>
      <c r="D1224" s="10" t="n">
        <v>200</v>
      </c>
      <c r="E1224" s="11" t="n">
        <v>0.0148</v>
      </c>
      <c r="F1224" s="9" t="n">
        <v>123480000000</v>
      </c>
      <c r="G1224" s="10" t="n">
        <v>0</v>
      </c>
      <c r="H1224" s="10" t="n">
        <v>24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톱텍 (108230)</t>
        </is>
      </c>
      <c r="B1225" t="inlineStr">
        <is>
          <t>특수 목적용 기계 제조업</t>
        </is>
      </c>
      <c r="C1225" s="7" t="n">
        <v>3245</v>
      </c>
      <c r="D1225" s="5" t="n">
        <v>-35</v>
      </c>
      <c r="E1225" s="13" t="n">
        <v>-0.0107</v>
      </c>
      <c r="F1225" s="7" t="n">
        <v>123384635000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87</v>
      </c>
      <c r="AG1225" s="6" t="n">
        <v>0</v>
      </c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6430</v>
      </c>
      <c r="D1226" s="10" t="n">
        <v>40</v>
      </c>
      <c r="E1226" s="11" t="n">
        <v>0.0063</v>
      </c>
      <c r="F1226" s="9" t="n">
        <v>123333830000</v>
      </c>
      <c r="G1226" s="10" t="n">
        <v>0</v>
      </c>
      <c r="H1226" s="10" t="n">
        <v>1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-20</v>
      </c>
      <c r="AG1226" s="12" t="n">
        <v>0</v>
      </c>
    </row>
    <row r="1227">
      <c r="A1227" t="inlineStr">
        <is>
          <t>신화프리텍 (095190)</t>
        </is>
      </c>
      <c r="B1227" t="inlineStr">
        <is>
          <t>기타 금속 가공제품 제조업</t>
        </is>
      </c>
      <c r="C1227" s="7" t="n">
        <v>1888</v>
      </c>
      <c r="D1227" s="5" t="n">
        <v>40</v>
      </c>
      <c r="E1227" s="13" t="n">
        <v>0.0216</v>
      </c>
      <c r="F1227" s="7" t="n">
        <v>123210880000</v>
      </c>
      <c r="G1227" s="5" t="n">
        <v>4000000</v>
      </c>
      <c r="H1227" s="5" t="n">
        <v>1921</v>
      </c>
      <c r="I1227" s="6" t="n">
        <v>3.246466545811539e-05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1190</v>
      </c>
      <c r="D1228" s="10" t="n">
        <v>0</v>
      </c>
      <c r="E1228" s="11" t="n">
        <v>0</v>
      </c>
      <c r="F1228" s="9" t="n">
        <v>122878210000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디와이파워 (210540)</t>
        </is>
      </c>
      <c r="B1229" t="inlineStr">
        <is>
          <t>특수 목적용 기계 제조업</t>
        </is>
      </c>
      <c r="C1229" s="7" t="n">
        <v>11110</v>
      </c>
      <c r="D1229" s="5" t="n">
        <v>-60</v>
      </c>
      <c r="E1229" s="13" t="n">
        <v>-0.0054</v>
      </c>
      <c r="F1229" s="7" t="n">
        <v>122665510000</v>
      </c>
      <c r="G1229" s="5" t="n">
        <v>-11000000</v>
      </c>
      <c r="H1229" s="5" t="n">
        <v>-963</v>
      </c>
      <c r="I1229" s="6" t="n">
        <v>-8.967475861796849e-05</v>
      </c>
      <c r="J1229" s="5" t="n">
        <v>-5000000</v>
      </c>
      <c r="K1229" s="5" t="n">
        <v>-440</v>
      </c>
      <c r="L1229" s="6" t="n">
        <v>-4.076125391725841e-05</v>
      </c>
      <c r="M1229" s="5" t="n">
        <v>-40000000</v>
      </c>
      <c r="N1229" s="5" t="n">
        <v>-3615</v>
      </c>
      <c r="O1229" s="6" t="n">
        <v>-0.0003260900313380672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코아스템켐온 (166480)</t>
        </is>
      </c>
      <c r="B1230" s="8" t="inlineStr">
        <is>
          <t>의약품 제조업</t>
        </is>
      </c>
      <c r="C1230" s="9" t="n">
        <v>2320</v>
      </c>
      <c r="D1230" s="10" t="n">
        <v>60</v>
      </c>
      <c r="E1230" s="11" t="n">
        <v>0.0265</v>
      </c>
      <c r="F1230" s="9" t="n">
        <v>122658400000</v>
      </c>
      <c r="G1230" s="10" t="n">
        <v>-63000000</v>
      </c>
      <c r="H1230" s="10" t="n">
        <v>-27353</v>
      </c>
      <c r="I1230" s="12" t="n">
        <v>-0.0005136215701492927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이지스레지던스리츠 (350520)</t>
        </is>
      </c>
      <c r="B1231" t="inlineStr">
        <is>
          <t>부동산 임대 및 공급업</t>
        </is>
      </c>
      <c r="C1231" s="7" t="n">
        <v>3320</v>
      </c>
      <c r="D1231" s="5" t="n">
        <v>40</v>
      </c>
      <c r="E1231" s="13" t="n">
        <v>0.0122</v>
      </c>
      <c r="F1231" s="7" t="n">
        <v>122395120000</v>
      </c>
      <c r="G1231" s="5" t="n">
        <v>15000000</v>
      </c>
      <c r="H1231" s="5" t="n">
        <v>4694</v>
      </c>
      <c r="I1231" s="6" t="n">
        <v>0.0001225539057439545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화승인더 (006060)</t>
        </is>
      </c>
      <c r="B1232" s="8" t="inlineStr">
        <is>
          <t>상품 종합 도매업</t>
        </is>
      </c>
      <c r="C1232" s="9" t="n">
        <v>2210</v>
      </c>
      <c r="D1232" s="10" t="n">
        <v>20</v>
      </c>
      <c r="E1232" s="11" t="n">
        <v>0.0091</v>
      </c>
      <c r="F1232" s="9" t="n">
        <v>122257200000</v>
      </c>
      <c r="G1232" s="10" t="n">
        <v>0</v>
      </c>
      <c r="H1232" s="10" t="n">
        <v>145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-68</v>
      </c>
      <c r="AG1232" s="12" t="n">
        <v>0</v>
      </c>
    </row>
    <row r="1233">
      <c r="A1233" t="inlineStr">
        <is>
          <t>토니모리 (214420)</t>
        </is>
      </c>
      <c r="B1233" t="inlineStr">
        <is>
          <t>기타 화학제품 제조업</t>
        </is>
      </c>
      <c r="C1233" s="7" t="n">
        <v>5080</v>
      </c>
      <c r="D1233" s="5" t="n">
        <v>-10</v>
      </c>
      <c r="E1233" s="13" t="n">
        <v>-0.002</v>
      </c>
      <c r="F1233" s="7" t="n">
        <v>122194320000</v>
      </c>
      <c r="G1233" s="5" t="n">
        <v>2000000</v>
      </c>
      <c r="H1233" s="5" t="n">
        <v>395</v>
      </c>
      <c r="I1233" s="6" t="n">
        <v>1.636737288607196e-05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-1000000</v>
      </c>
      <c r="AF1233" s="5" t="n">
        <v>-213</v>
      </c>
      <c r="AG1233" s="6" t="n">
        <v>-8.183686443035978e-06</v>
      </c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1140</v>
      </c>
      <c r="D1234" s="10" t="n">
        <v>18</v>
      </c>
      <c r="E1234" s="11" t="n">
        <v>0.016</v>
      </c>
      <c r="F1234" s="9" t="n">
        <v>122119080000</v>
      </c>
      <c r="G1234" s="10" t="n">
        <v>0</v>
      </c>
      <c r="H1234" s="10" t="n">
        <v>-70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-2000000</v>
      </c>
      <c r="Q1234" s="10" t="n">
        <v>-1509</v>
      </c>
      <c r="R1234" s="12" t="n">
        <v>-1.637745715083998e-05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HB솔루션 (297890)</t>
        </is>
      </c>
      <c r="B1235" t="inlineStr">
        <is>
          <t>특수 목적용 기계 제조업</t>
        </is>
      </c>
      <c r="C1235" s="7" t="n">
        <v>1665</v>
      </c>
      <c r="D1235" s="5" t="n">
        <v>20</v>
      </c>
      <c r="E1235" s="13" t="n">
        <v>0.0122</v>
      </c>
      <c r="F1235" s="7" t="n">
        <v>121778100000</v>
      </c>
      <c r="G1235" s="5" t="n">
        <v>-5000000</v>
      </c>
      <c r="H1235" s="5" t="n">
        <v>-2635</v>
      </c>
      <c r="I1235" s="6" t="n">
        <v>-4.105828552095985e-05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-2000000</v>
      </c>
      <c r="AF1235" s="5" t="n">
        <v>-1000</v>
      </c>
      <c r="AG1235" s="6" t="n">
        <v>-1.642331420838394e-05</v>
      </c>
    </row>
    <row r="1236">
      <c r="A1236" s="8" t="inlineStr">
        <is>
          <t>나우IB (293580)</t>
        </is>
      </c>
      <c r="B1236" s="8" t="inlineStr">
        <is>
          <t>기타 금융업</t>
        </is>
      </c>
      <c r="C1236" s="9" t="n">
        <v>1276</v>
      </c>
      <c r="D1236" s="10" t="n">
        <v>-13</v>
      </c>
      <c r="E1236" s="11" t="n">
        <v>-0.0101</v>
      </c>
      <c r="F1236" s="9" t="n">
        <v>121129404000</v>
      </c>
      <c r="G1236" s="10" t="n">
        <v>-3000000</v>
      </c>
      <c r="H1236" s="10" t="n">
        <v>-2486</v>
      </c>
      <c r="I1236" s="12" t="n">
        <v>-2.476690135452165e-05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에프엔에스테크 (083500)</t>
        </is>
      </c>
      <c r="B1237" t="inlineStr">
        <is>
          <t>특수 목적용 기계 제조업</t>
        </is>
      </c>
      <c r="C1237" s="7" t="n">
        <v>14550</v>
      </c>
      <c r="D1237" s="5" t="n">
        <v>-230</v>
      </c>
      <c r="E1237" s="13" t="n">
        <v>-0.0156</v>
      </c>
      <c r="F1237" s="7" t="n">
        <v>120852300000</v>
      </c>
      <c r="G1237" s="5" t="n">
        <v>0</v>
      </c>
      <c r="H1237" s="5" t="n">
        <v>-1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30</v>
      </c>
      <c r="AG1237" s="6" t="n">
        <v>0</v>
      </c>
    </row>
    <row r="1238">
      <c r="A1238" s="8" t="inlineStr">
        <is>
          <t>세명전기 (017510)</t>
        </is>
      </c>
      <c r="B1238" s="8" t="inlineStr">
        <is>
          <t>기타 금속 가공제품 제조업</t>
        </is>
      </c>
      <c r="C1238" s="9" t="n">
        <v>7920</v>
      </c>
      <c r="D1238" s="10" t="n">
        <v>160</v>
      </c>
      <c r="E1238" s="11" t="n">
        <v>0.0206</v>
      </c>
      <c r="F1238" s="9" t="n">
        <v>120748320000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1000000</v>
      </c>
      <c r="AF1238" s="10" t="n">
        <v>78</v>
      </c>
      <c r="AG1238" s="12" t="n">
        <v>8.281688722460072e-06</v>
      </c>
    </row>
    <row r="1239">
      <c r="A1239" t="inlineStr">
        <is>
          <t>한독 (002390)</t>
        </is>
      </c>
      <c r="B1239" t="inlineStr">
        <is>
          <t>의약품 제조업</t>
        </is>
      </c>
      <c r="C1239" s="7" t="n">
        <v>8770</v>
      </c>
      <c r="D1239" s="5" t="n">
        <v>230</v>
      </c>
      <c r="E1239" s="13" t="n">
        <v>0.0269</v>
      </c>
      <c r="F1239" s="7" t="n">
        <v>120701510000</v>
      </c>
      <c r="G1239" s="5" t="n">
        <v>0</v>
      </c>
      <c r="H1239" s="5" t="n">
        <v>-17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일승 (333430)</t>
        </is>
      </c>
      <c r="B1240" s="8" t="inlineStr">
        <is>
          <t>선박 및 보트 건조업</t>
        </is>
      </c>
      <c r="C1240" s="9" t="n">
        <v>3920</v>
      </c>
      <c r="D1240" s="10" t="n">
        <v>15</v>
      </c>
      <c r="E1240" s="11" t="n">
        <v>0.0038</v>
      </c>
      <c r="F1240" s="9" t="n">
        <v>120445920000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제일파마홀딩스 (002620)</t>
        </is>
      </c>
      <c r="B1241" t="inlineStr">
        <is>
          <t>회사 본부 및 경영 컨설팅 서비스업</t>
        </is>
      </c>
      <c r="C1241" s="7" t="n">
        <v>7540</v>
      </c>
      <c r="D1241" s="5" t="n">
        <v>190</v>
      </c>
      <c r="E1241" s="13" t="n">
        <v>0.0259</v>
      </c>
      <c r="F1241" s="7" t="n">
        <v>120436420000</v>
      </c>
      <c r="G1241" s="5" t="n">
        <v>0</v>
      </c>
      <c r="H1241" s="5" t="n">
        <v>-16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3285</v>
      </c>
      <c r="D1242" s="10" t="n">
        <v>85</v>
      </c>
      <c r="E1242" s="11" t="n">
        <v>0.0266</v>
      </c>
      <c r="F1242" s="9" t="n">
        <v>120263850000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혜인 (003010)</t>
        </is>
      </c>
      <c r="B1243" t="inlineStr">
        <is>
          <t>기계장비 및 관련 물품 도매업</t>
        </is>
      </c>
      <c r="C1243" s="7" t="n">
        <v>9460</v>
      </c>
      <c r="D1243" s="5" t="n">
        <v>-560</v>
      </c>
      <c r="E1243" s="13" t="n">
        <v>-0.0559</v>
      </c>
      <c r="F1243" s="7" t="n">
        <v>120255520000</v>
      </c>
      <c r="G1243" s="5" t="n">
        <v>5000000</v>
      </c>
      <c r="H1243" s="5" t="n">
        <v>567</v>
      </c>
      <c r="I1243" s="6" t="n">
        <v>4.157813296221246e-05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-40000000</v>
      </c>
      <c r="AF1243" s="5" t="n">
        <v>-4214</v>
      </c>
      <c r="AG1243" s="6" t="n">
        <v>-0.0003326250636976997</v>
      </c>
    </row>
    <row r="1244">
      <c r="A1244" s="8" t="inlineStr">
        <is>
          <t>태양금속 (004100)</t>
        </is>
      </c>
      <c r="B1244" s="8" t="inlineStr">
        <is>
          <t>자동차 신품 부품 제조업</t>
        </is>
      </c>
      <c r="C1244" s="9" t="n">
        <v>3275</v>
      </c>
      <c r="D1244" s="10" t="n">
        <v>110</v>
      </c>
      <c r="E1244" s="11" t="n">
        <v>0.0348</v>
      </c>
      <c r="F1244" s="9" t="n">
        <v>120192500000</v>
      </c>
      <c r="G1244" s="10" t="n">
        <v>0</v>
      </c>
      <c r="H1244" s="10" t="n">
        <v>-46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KCC건설 (021320)</t>
        </is>
      </c>
      <c r="B1245" t="inlineStr">
        <is>
          <t>건물 건설업</t>
        </is>
      </c>
      <c r="C1245" s="7" t="n">
        <v>5610</v>
      </c>
      <c r="D1245" s="5" t="n">
        <v>-80</v>
      </c>
      <c r="E1245" s="13" t="n">
        <v>-0.0141</v>
      </c>
      <c r="F1245" s="7" t="n">
        <v>120054000000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HDC현대EP (089470)</t>
        </is>
      </c>
      <c r="B1246" s="8" t="inlineStr">
        <is>
          <t>기타 화학제품 제조업</t>
        </is>
      </c>
      <c r="C1246" s="9" t="n">
        <v>3760</v>
      </c>
      <c r="D1246" s="10" t="n">
        <v>-5</v>
      </c>
      <c r="E1246" s="11" t="n">
        <v>-0.0013</v>
      </c>
      <c r="F1246" s="9" t="n">
        <v>119944000000</v>
      </c>
      <c r="G1246" s="10" t="n">
        <v>5000000</v>
      </c>
      <c r="H1246" s="10" t="n">
        <v>1288</v>
      </c>
      <c r="I1246" s="12" t="n">
        <v>4.168612018942173e-05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셀레믹스 (331920)</t>
        </is>
      </c>
      <c r="B1247" t="inlineStr">
        <is>
          <t>기초 의약물질 제조업</t>
        </is>
      </c>
      <c r="C1247" s="7" t="n">
        <v>10700</v>
      </c>
      <c r="D1247" s="5" t="n">
        <v>460</v>
      </c>
      <c r="E1247" s="13" t="n">
        <v>0.0449</v>
      </c>
      <c r="F1247" s="7" t="n">
        <v>119636700000</v>
      </c>
      <c r="G1247" s="5" t="n">
        <v>-2000000</v>
      </c>
      <c r="H1247" s="5" t="n">
        <v>-195</v>
      </c>
      <c r="I1247" s="6" t="n">
        <v>-1.671727822649739e-05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5820</v>
      </c>
      <c r="D1248" s="10" t="n">
        <v>-30</v>
      </c>
      <c r="E1248" s="11" t="n">
        <v>-0.0051</v>
      </c>
      <c r="F1248" s="9" t="n">
        <v>119304180000</v>
      </c>
      <c r="G1248" s="10" t="n">
        <v>2000000</v>
      </c>
      <c r="H1248" s="10" t="n">
        <v>268</v>
      </c>
      <c r="I1248" s="12" t="n">
        <v>1.676387197833303e-05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금호전기 (001210)</t>
        </is>
      </c>
      <c r="B1249" t="inlineStr">
        <is>
          <t>전구 및 조명장치 제조업</t>
        </is>
      </c>
      <c r="C1249" s="7" t="n">
        <v>9420</v>
      </c>
      <c r="D1249" s="5" t="n">
        <v>-30</v>
      </c>
      <c r="E1249" s="13" t="n">
        <v>-0.0032</v>
      </c>
      <c r="F1249" s="7" t="n">
        <v>118936920000</v>
      </c>
      <c r="G1249" s="5" t="n">
        <v>0</v>
      </c>
      <c r="H1249" s="5" t="n">
        <v>-3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-3000000</v>
      </c>
      <c r="AF1249" s="5" t="n">
        <v>-314</v>
      </c>
      <c r="AG1249" s="6" t="n">
        <v>-2.522345458416108e-05</v>
      </c>
    </row>
    <row r="1250">
      <c r="A1250" s="8" t="inlineStr">
        <is>
          <t>LG헬로비전 (037560)</t>
        </is>
      </c>
      <c r="B1250" s="8" t="inlineStr">
        <is>
          <t>텔레비전 방송업</t>
        </is>
      </c>
      <c r="C1250" s="9" t="n">
        <v>1532</v>
      </c>
      <c r="D1250" s="10" t="n">
        <v>13</v>
      </c>
      <c r="E1250" s="11" t="n">
        <v>0.0086</v>
      </c>
      <c r="F1250" s="9" t="n">
        <v>118647272000</v>
      </c>
      <c r="G1250" s="10" t="n">
        <v>3000000</v>
      </c>
      <c r="H1250" s="10" t="n">
        <v>1669</v>
      </c>
      <c r="I1250" s="12" t="n">
        <v>2.528503141648297e-05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28</v>
      </c>
      <c r="AG1250" s="12" t="n">
        <v>0</v>
      </c>
    </row>
    <row r="1251">
      <c r="A1251" t="inlineStr">
        <is>
          <t>자람테크놀로지 (389020)</t>
        </is>
      </c>
      <c r="B1251" t="inlineStr">
        <is>
          <t>반도체 제조업</t>
        </is>
      </c>
      <c r="C1251" s="7" t="n">
        <v>17130</v>
      </c>
      <c r="D1251" s="5" t="n">
        <v>1010</v>
      </c>
      <c r="E1251" s="13" t="n">
        <v>0.06269999999999999</v>
      </c>
      <c r="F1251" s="7" t="n">
        <v>118282650000</v>
      </c>
      <c r="G1251" s="5" t="n">
        <v>5000000</v>
      </c>
      <c r="H1251" s="5" t="n">
        <v>277</v>
      </c>
      <c r="I1251" s="6" t="n">
        <v>4.227162648114495e-05</v>
      </c>
      <c r="J1251" s="5" t="n">
        <v>0</v>
      </c>
      <c r="K1251" s="5" t="n">
        <v>0</v>
      </c>
      <c r="L1251" s="6" t="n">
        <v>0</v>
      </c>
      <c r="M1251" s="5" t="n">
        <v>1000000</v>
      </c>
      <c r="N1251" s="5" t="n">
        <v>40</v>
      </c>
      <c r="O1251" s="6" t="n">
        <v>8.45432529622899e-06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-1000000</v>
      </c>
      <c r="AF1251" s="5" t="n">
        <v>-70</v>
      </c>
      <c r="AG1251" s="6" t="n">
        <v>-8.45432529622899e-06</v>
      </c>
    </row>
    <row r="1252">
      <c r="A1252" s="8" t="inlineStr">
        <is>
          <t>극동유화 (014530)</t>
        </is>
      </c>
      <c r="B1252" s="8" t="inlineStr">
        <is>
          <t>석유 정제품 제조업</t>
        </is>
      </c>
      <c r="C1252" s="9" t="n">
        <v>3390</v>
      </c>
      <c r="D1252" s="10" t="n">
        <v>65</v>
      </c>
      <c r="E1252" s="11" t="n">
        <v>0.0195</v>
      </c>
      <c r="F1252" s="9" t="n">
        <v>118205910000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푸드나무 (290720)</t>
        </is>
      </c>
      <c r="B1253" t="inlineStr">
        <is>
          <t>무점포 소매업</t>
        </is>
      </c>
      <c r="C1253" s="7" t="n">
        <v>3095</v>
      </c>
      <c r="D1253" s="5" t="n">
        <v>45</v>
      </c>
      <c r="E1253" s="13" t="n">
        <v>0.0148</v>
      </c>
      <c r="F1253" s="7" t="n">
        <v>118071155000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우림피티에스 (101170)</t>
        </is>
      </c>
      <c r="B1254" s="8" t="inlineStr">
        <is>
          <t>일반 목적용 기계 제조업</t>
        </is>
      </c>
      <c r="C1254" s="9" t="n">
        <v>8740</v>
      </c>
      <c r="D1254" s="10" t="n">
        <v>260</v>
      </c>
      <c r="E1254" s="11" t="n">
        <v>0.0307</v>
      </c>
      <c r="F1254" s="9" t="n">
        <v>117990000000</v>
      </c>
      <c r="G1254" s="10" t="n">
        <v>0</v>
      </c>
      <c r="H1254" s="10" t="n">
        <v>-1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-4000000</v>
      </c>
      <c r="AF1254" s="10" t="n">
        <v>-500</v>
      </c>
      <c r="AG1254" s="12" t="n">
        <v>-3.390117806593779e-05</v>
      </c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6570</v>
      </c>
      <c r="D1255" s="5" t="n">
        <v>-50</v>
      </c>
      <c r="E1255" s="13" t="n">
        <v>-0.0076</v>
      </c>
      <c r="F1255" s="7" t="n">
        <v>117215370000</v>
      </c>
      <c r="G1255" s="5" t="n">
        <v>0</v>
      </c>
      <c r="H1255" s="5" t="n">
        <v>2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와이제이링크 (209640)</t>
        </is>
      </c>
      <c r="B1256" s="8" t="inlineStr">
        <is>
          <t>특수 목적용 기계 제조업</t>
        </is>
      </c>
      <c r="C1256" s="9" t="n">
        <v>4120</v>
      </c>
      <c r="D1256" s="10" t="n">
        <v>430</v>
      </c>
      <c r="E1256" s="11" t="n">
        <v>0.1165</v>
      </c>
      <c r="F1256" s="9" t="n">
        <v>117185160000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-11000000</v>
      </c>
      <c r="AF1256" s="10" t="n">
        <v>-2700</v>
      </c>
      <c r="AG1256" s="12" t="n">
        <v>-9.386854103369403e-05</v>
      </c>
    </row>
    <row r="1257">
      <c r="A1257" t="inlineStr">
        <is>
          <t>탑런토탈솔루션 (336680)</t>
        </is>
      </c>
      <c r="B1257" t="inlineStr">
        <is>
          <t>전자부품 제조업</t>
        </is>
      </c>
      <c r="C1257" s="7" t="n">
        <v>2980</v>
      </c>
      <c r="D1257" s="5" t="n">
        <v>15</v>
      </c>
      <c r="E1257" s="13" t="n">
        <v>0.0051</v>
      </c>
      <c r="F1257" s="7" t="n">
        <v>116652100000</v>
      </c>
      <c r="G1257" s="5" t="n">
        <v>11000000</v>
      </c>
      <c r="H1257" s="5" t="n">
        <v>3537</v>
      </c>
      <c r="I1257" s="6" t="n">
        <v>9.429748800064464e-05</v>
      </c>
      <c r="J1257" s="5" t="n">
        <v>0</v>
      </c>
      <c r="K1257" s="5" t="n">
        <v>0</v>
      </c>
      <c r="L1257" s="6" t="n">
        <v>0</v>
      </c>
      <c r="M1257" s="5" t="n">
        <v>-1000000</v>
      </c>
      <c r="N1257" s="5" t="n">
        <v>-207</v>
      </c>
      <c r="O1257" s="6" t="n">
        <v>-8.572498909149513e-06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유아이엘 (049520)</t>
        </is>
      </c>
      <c r="B1258" s="8" t="inlineStr">
        <is>
          <t>전자부품 제조업</t>
        </is>
      </c>
      <c r="C1258" s="9" t="n">
        <v>3775</v>
      </c>
      <c r="D1258" s="10" t="n">
        <v>55</v>
      </c>
      <c r="E1258" s="11" t="n">
        <v>0.0148</v>
      </c>
      <c r="F1258" s="9" t="n">
        <v>116428550000</v>
      </c>
      <c r="G1258" s="10" t="n">
        <v>37000000</v>
      </c>
      <c r="H1258" s="10" t="n">
        <v>10076</v>
      </c>
      <c r="I1258" s="12" t="n">
        <v>0.0003177914695321723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-11000000</v>
      </c>
      <c r="AF1258" s="10" t="n">
        <v>-2972</v>
      </c>
      <c r="AG1258" s="12" t="n">
        <v>-9.447854499605123e-05</v>
      </c>
    </row>
    <row r="1259">
      <c r="A1259" t="inlineStr">
        <is>
          <t>수산세보틱스 (017550)</t>
        </is>
      </c>
      <c r="B1259" t="inlineStr">
        <is>
          <t>특수 목적용 기계 제조업</t>
        </is>
      </c>
      <c r="C1259" s="7" t="n">
        <v>1861</v>
      </c>
      <c r="D1259" s="5" t="n">
        <v>3</v>
      </c>
      <c r="E1259" s="13" t="n">
        <v>0.0016</v>
      </c>
      <c r="F1259" s="7" t="n">
        <v>116124539000</v>
      </c>
      <c r="G1259" s="5" t="n">
        <v>0</v>
      </c>
      <c r="H1259" s="5" t="n">
        <v>-207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뷰노 (338220)</t>
        </is>
      </c>
      <c r="B1260" s="8" t="inlineStr">
        <is>
          <t>소프트웨어 개발 및 공급업</t>
        </is>
      </c>
      <c r="C1260" s="9" t="n">
        <v>8290</v>
      </c>
      <c r="D1260" s="10" t="n">
        <v>20</v>
      </c>
      <c r="E1260" s="11" t="n">
        <v>0.0024</v>
      </c>
      <c r="F1260" s="9" t="n">
        <v>116068290000</v>
      </c>
      <c r="G1260" s="10" t="n">
        <v>8000000</v>
      </c>
      <c r="H1260" s="10" t="n">
        <v>968</v>
      </c>
      <c r="I1260" s="12" t="n">
        <v>6.892494065347219e-05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8000000</v>
      </c>
      <c r="AF1260" s="10" t="n">
        <v>1000</v>
      </c>
      <c r="AG1260" s="12" t="n">
        <v>6.892494065347219e-05</v>
      </c>
    </row>
    <row r="1261">
      <c r="A1261" t="inlineStr">
        <is>
          <t>워트 (396470)</t>
        </is>
      </c>
      <c r="B1261" t="inlineStr">
        <is>
          <t>특수 목적용 기계 제조업</t>
        </is>
      </c>
      <c r="C1261" s="7" t="n">
        <v>7200</v>
      </c>
      <c r="D1261" s="5" t="n">
        <v>50</v>
      </c>
      <c r="E1261" s="13" t="n">
        <v>0.006999999999999999</v>
      </c>
      <c r="F1261" s="7" t="n">
        <v>116064000000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1000000</v>
      </c>
      <c r="AF1261" s="5" t="n">
        <v>140</v>
      </c>
      <c r="AG1261" s="6" t="n">
        <v>8.615936035290874e-06</v>
      </c>
    </row>
    <row r="1262">
      <c r="A1262" s="8" t="inlineStr">
        <is>
          <t>플래스크 (041590)</t>
        </is>
      </c>
      <c r="B1262" s="8" t="inlineStr">
        <is>
          <t>실내건축 및 건축마무리 공사업</t>
        </is>
      </c>
      <c r="C1262" s="9" t="n">
        <v>2370</v>
      </c>
      <c r="D1262" s="10" t="n">
        <v>0</v>
      </c>
      <c r="E1262" s="11" t="n">
        <v>0</v>
      </c>
      <c r="F1262" s="9" t="n">
        <v>116063640000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현대코퍼레이션홀딩스 (227840)</t>
        </is>
      </c>
      <c r="B1263" t="inlineStr">
        <is>
          <t>음·식료품 및 담배 도매업</t>
        </is>
      </c>
      <c r="C1263" s="7" t="n">
        <v>12750</v>
      </c>
      <c r="D1263" s="5" t="n">
        <v>20</v>
      </c>
      <c r="E1263" s="13" t="n">
        <v>0.0016</v>
      </c>
      <c r="F1263" s="7" t="n">
        <v>116025000000</v>
      </c>
      <c r="G1263" s="5" t="n">
        <v>4000000</v>
      </c>
      <c r="H1263" s="5" t="n">
        <v>310</v>
      </c>
      <c r="I1263" s="6" t="n">
        <v>3.447532859297565e-05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7000000</v>
      </c>
      <c r="AF1263" s="5" t="n">
        <v>559</v>
      </c>
      <c r="AG1263" s="6" t="n">
        <v>6.033182503770739e-05</v>
      </c>
    </row>
    <row r="1264">
      <c r="A1264" s="8" t="inlineStr">
        <is>
          <t>두올 (016740)</t>
        </is>
      </c>
      <c r="B1264" s="8" t="inlineStr">
        <is>
          <t>자동차 신품 부품 제조업</t>
        </is>
      </c>
      <c r="C1264" s="9" t="n">
        <v>4040</v>
      </c>
      <c r="D1264" s="10" t="n">
        <v>25</v>
      </c>
      <c r="E1264" s="11" t="n">
        <v>0.0062</v>
      </c>
      <c r="F1264" s="9" t="n">
        <v>115842960000</v>
      </c>
      <c r="G1264" s="10" t="n">
        <v>0</v>
      </c>
      <c r="H1264" s="10" t="n">
        <v>-43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-2000000</v>
      </c>
      <c r="N1264" s="10" t="n">
        <v>-418</v>
      </c>
      <c r="O1264" s="12" t="n">
        <v>-1.726475221282329e-05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4</v>
      </c>
      <c r="AG1264" s="12" t="n">
        <v>0</v>
      </c>
    </row>
    <row r="1265">
      <c r="A1265" t="inlineStr">
        <is>
          <t>대성하이텍 (129920)</t>
        </is>
      </c>
      <c r="B1265" t="inlineStr">
        <is>
          <t>특수 목적용 기계 제조업</t>
        </is>
      </c>
      <c r="C1265" s="7" t="n">
        <v>7110</v>
      </c>
      <c r="D1265" s="5" t="n">
        <v>230</v>
      </c>
      <c r="E1265" s="13" t="n">
        <v>0.0334</v>
      </c>
      <c r="F1265" s="7" t="n">
        <v>115523280000</v>
      </c>
      <c r="G1265" s="5" t="n">
        <v>-14000000</v>
      </c>
      <c r="H1265" s="5" t="n">
        <v>-2000</v>
      </c>
      <c r="I1265" s="6" t="n">
        <v>-0.0001211876948092194</v>
      </c>
      <c r="J1265" s="5" t="n">
        <v>0</v>
      </c>
      <c r="K1265" s="5" t="n">
        <v>0</v>
      </c>
      <c r="L1265" s="6" t="n">
        <v>0</v>
      </c>
      <c r="M1265" s="5" t="n">
        <v>-71000000</v>
      </c>
      <c r="N1265" s="5" t="n">
        <v>-10000</v>
      </c>
      <c r="O1265" s="6" t="n">
        <v>-0.0006145947379610412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2000000</v>
      </c>
      <c r="AF1265" s="5" t="n">
        <v>259</v>
      </c>
      <c r="AG1265" s="6" t="n">
        <v>1.731252782988849e-05</v>
      </c>
    </row>
    <row r="1266">
      <c r="A1266" s="8" t="inlineStr">
        <is>
          <t>NH농우바이오 (054050)</t>
        </is>
      </c>
      <c r="B1266" s="8" t="inlineStr">
        <is>
          <t>작물 재배업</t>
        </is>
      </c>
      <c r="C1266" s="9" t="n">
        <v>7200</v>
      </c>
      <c r="D1266" s="10" t="n">
        <v>-80</v>
      </c>
      <c r="E1266" s="11" t="n">
        <v>-0.011</v>
      </c>
      <c r="F1266" s="9" t="n">
        <v>115416000000</v>
      </c>
      <c r="G1266" s="10" t="n">
        <v>1000000</v>
      </c>
      <c r="H1266" s="10" t="n">
        <v>174</v>
      </c>
      <c r="I1266" s="12" t="n">
        <v>8.664309974353643e-06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-68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성우 (458650)</t>
        </is>
      </c>
      <c r="B1267" t="inlineStr">
        <is>
          <t>일차전지 및 이차전지 제조업</t>
        </is>
      </c>
      <c r="C1267" s="7" t="n">
        <v>7660</v>
      </c>
      <c r="D1267" s="5" t="n">
        <v>70</v>
      </c>
      <c r="E1267" s="13" t="n">
        <v>0.0092</v>
      </c>
      <c r="F1267" s="7" t="n">
        <v>115244700000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-1000000</v>
      </c>
      <c r="AF1267" s="5" t="n">
        <v>-66</v>
      </c>
      <c r="AG1267" s="6" t="n">
        <v>-8.677188625594062e-06</v>
      </c>
    </row>
    <row r="1268">
      <c r="A1268" s="8" t="inlineStr">
        <is>
          <t>인천도시가스 (034590)</t>
        </is>
      </c>
      <c r="B1268" s="8" t="inlineStr">
        <is>
          <t>연료용 가스 제조 및 배관공급업</t>
        </is>
      </c>
      <c r="C1268" s="9" t="n">
        <v>26300</v>
      </c>
      <c r="D1268" s="10" t="n">
        <v>-100</v>
      </c>
      <c r="E1268" s="11" t="n">
        <v>-0.0038</v>
      </c>
      <c r="F1268" s="9" t="n">
        <v>115036200000</v>
      </c>
      <c r="G1268" s="10" t="n">
        <v>4000000</v>
      </c>
      <c r="H1268" s="10" t="n">
        <v>145</v>
      </c>
      <c r="I1268" s="12" t="n">
        <v>3.477166318080743e-05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그린케미칼 (083420)</t>
        </is>
      </c>
      <c r="B1269" t="inlineStr">
        <is>
          <t>기타 화학제품 제조업</t>
        </is>
      </c>
      <c r="C1269" s="7" t="n">
        <v>4765</v>
      </c>
      <c r="D1269" s="5" t="n">
        <v>90</v>
      </c>
      <c r="E1269" s="13" t="n">
        <v>0.0193</v>
      </c>
      <c r="F1269" s="7" t="n">
        <v>114360000000</v>
      </c>
      <c r="G1269" s="5" t="n">
        <v>0</v>
      </c>
      <c r="H1269" s="5" t="n">
        <v>-32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원익피앤이 (217820)</t>
        </is>
      </c>
      <c r="B1270" s="8" t="inlineStr">
        <is>
          <t>특수 목적용 기계 제조업</t>
        </is>
      </c>
      <c r="C1270" s="9" t="n">
        <v>2405</v>
      </c>
      <c r="D1270" s="10" t="n">
        <v>60</v>
      </c>
      <c r="E1270" s="11" t="n">
        <v>0.0256</v>
      </c>
      <c r="F1270" s="9" t="n">
        <v>114126870000</v>
      </c>
      <c r="G1270" s="10" t="n">
        <v>2000000</v>
      </c>
      <c r="H1270" s="10" t="n">
        <v>1074</v>
      </c>
      <c r="I1270" s="12" t="n">
        <v>1.752435688457941e-05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3905</v>
      </c>
      <c r="D1271" s="5" t="n">
        <v>25</v>
      </c>
      <c r="E1271" s="13" t="n">
        <v>0.0064</v>
      </c>
      <c r="F1271" s="7" t="n">
        <v>113951805000</v>
      </c>
      <c r="G1271" s="5" t="n">
        <v>2000000</v>
      </c>
      <c r="H1271" s="5" t="n">
        <v>640</v>
      </c>
      <c r="I1271" s="6" t="n">
        <v>1.755127968354692e-05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나무AX (242040)</t>
        </is>
      </c>
      <c r="B1272" s="8" t="inlineStr">
        <is>
          <t>소프트웨어 개발 및 공급업</t>
        </is>
      </c>
      <c r="C1272" s="9" t="n">
        <v>3290</v>
      </c>
      <c r="D1272" s="10" t="n">
        <v>60</v>
      </c>
      <c r="E1272" s="11" t="n">
        <v>0.0186</v>
      </c>
      <c r="F1272" s="9" t="n">
        <v>113853740000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14000000</v>
      </c>
      <c r="AF1272" s="10" t="n">
        <v>4277</v>
      </c>
      <c r="AG1272" s="12" t="n">
        <v>0.0001229647791982942</v>
      </c>
    </row>
    <row r="1273">
      <c r="A1273" t="inlineStr">
        <is>
          <t>현대리바트 (079430)</t>
        </is>
      </c>
      <c r="B1273" t="inlineStr">
        <is>
          <t>가구 제조업</t>
        </is>
      </c>
      <c r="C1273" s="7" t="n">
        <v>5660</v>
      </c>
      <c r="D1273" s="5" t="n">
        <v>100</v>
      </c>
      <c r="E1273" s="13" t="n">
        <v>0.018</v>
      </c>
      <c r="F1273" s="7" t="n">
        <v>113845240000</v>
      </c>
      <c r="G1273" s="5" t="n">
        <v>0</v>
      </c>
      <c r="H1273" s="5" t="n">
        <v>-25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-30</v>
      </c>
      <c r="AG1273" s="6" t="n">
        <v>0</v>
      </c>
    </row>
    <row r="1274">
      <c r="A1274" s="8" t="inlineStr">
        <is>
          <t>애니플러스 (310200)</t>
        </is>
      </c>
      <c r="B1274" s="8" t="inlineStr">
        <is>
          <t>영화, 비디오물, 방송프로그램 제작 및 배급업</t>
        </is>
      </c>
      <c r="C1274" s="9" t="n">
        <v>2180</v>
      </c>
      <c r="D1274" s="10" t="n">
        <v>35</v>
      </c>
      <c r="E1274" s="11" t="n">
        <v>0.0163</v>
      </c>
      <c r="F1274" s="9" t="n">
        <v>113713160000</v>
      </c>
      <c r="G1274" s="10" t="n">
        <v>82000000</v>
      </c>
      <c r="H1274" s="10" t="n">
        <v>37561</v>
      </c>
      <c r="I1274" s="12" t="n">
        <v>0.000721112666291219</v>
      </c>
      <c r="J1274" s="10" t="n">
        <v>0</v>
      </c>
      <c r="K1274" s="10" t="n">
        <v>0</v>
      </c>
      <c r="L1274" s="12" t="n">
        <v>0</v>
      </c>
      <c r="M1274" s="10" t="n">
        <v>65000000</v>
      </c>
      <c r="N1274" s="10" t="n">
        <v>29901</v>
      </c>
      <c r="O1274" s="12" t="n">
        <v>0.0005716136988893809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-1000000</v>
      </c>
      <c r="AF1274" s="10" t="n">
        <v>-480</v>
      </c>
      <c r="AG1274" s="12" t="n">
        <v>-8.794056905990476e-06</v>
      </c>
    </row>
    <row r="1275">
      <c r="A1275" t="inlineStr">
        <is>
          <t>액트로 (290740)</t>
        </is>
      </c>
      <c r="B1275" t="inlineStr">
        <is>
          <t>전자부품 제조업</t>
        </is>
      </c>
      <c r="C1275" s="7" t="n">
        <v>11290</v>
      </c>
      <c r="D1275" s="5" t="n">
        <v>-150</v>
      </c>
      <c r="E1275" s="13" t="n">
        <v>-0.0131</v>
      </c>
      <c r="F1275" s="7" t="n">
        <v>113633850000</v>
      </c>
      <c r="G1275" s="5" t="n">
        <v>5000000</v>
      </c>
      <c r="H1275" s="5" t="n">
        <v>454</v>
      </c>
      <c r="I1275" s="6" t="n">
        <v>4.400097330152944e-05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35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3320</v>
      </c>
      <c r="D1276" s="10" t="n">
        <v>20</v>
      </c>
      <c r="E1276" s="11" t="n">
        <v>0.0061</v>
      </c>
      <c r="F1276" s="9" t="n">
        <v>113368040000</v>
      </c>
      <c r="G1276" s="10" t="n">
        <v>-1000000</v>
      </c>
      <c r="H1276" s="10" t="n">
        <v>-162</v>
      </c>
      <c r="I1276" s="12" t="n">
        <v>-8.820828162857892e-06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70</v>
      </c>
      <c r="AG1276" s="12" t="n">
        <v>0</v>
      </c>
    </row>
    <row r="1277">
      <c r="A1277" t="inlineStr">
        <is>
          <t>프레스티지바이오로직스 (334970)</t>
        </is>
      </c>
      <c r="B1277" t="inlineStr">
        <is>
          <t>의약품 제조업</t>
        </is>
      </c>
      <c r="C1277" s="7" t="n">
        <v>1454</v>
      </c>
      <c r="D1277" s="5" t="n">
        <v>27</v>
      </c>
      <c r="E1277" s="13" t="n">
        <v>0.0189</v>
      </c>
      <c r="F1277" s="7" t="n">
        <v>113051408000</v>
      </c>
      <c r="G1277" s="5" t="n">
        <v>-8000000</v>
      </c>
      <c r="H1277" s="5" t="n">
        <v>-5352</v>
      </c>
      <c r="I1277" s="6" t="n">
        <v>-7.076426681921555e-05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KX (122450)</t>
        </is>
      </c>
      <c r="B1278" s="8" t="inlineStr">
        <is>
          <t>텔레비전 방송업</t>
        </is>
      </c>
      <c r="C1278" s="9" t="n">
        <v>2520</v>
      </c>
      <c r="D1278" s="10" t="n">
        <v>-30</v>
      </c>
      <c r="E1278" s="11" t="n">
        <v>-0.0118</v>
      </c>
      <c r="F1278" s="9" t="n">
        <v>112943880000</v>
      </c>
      <c r="G1278" s="10" t="n">
        <v>2000000</v>
      </c>
      <c r="H1278" s="10" t="n">
        <v>802</v>
      </c>
      <c r="I1278" s="12" t="n">
        <v>1.770790945025087e-05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50</v>
      </c>
      <c r="AG1278" s="12" t="n">
        <v>0</v>
      </c>
    </row>
    <row r="1279">
      <c r="A1279" t="inlineStr">
        <is>
          <t>져스텍 (153890)</t>
        </is>
      </c>
      <c r="B1279" t="inlineStr">
        <is>
          <t>전동기, 발전기 및 전기 변환 · 공급 · 제어 장치 제조업</t>
        </is>
      </c>
      <c r="C1279" s="7" t="n">
        <v>9370</v>
      </c>
      <c r="D1279" s="5" t="n">
        <v>-370</v>
      </c>
      <c r="E1279" s="13" t="n">
        <v>-0.038</v>
      </c>
      <c r="F1279" s="7" t="n">
        <v>112908500000</v>
      </c>
      <c r="G1279" s="5" t="n">
        <v>-60000000</v>
      </c>
      <c r="H1279" s="5" t="n">
        <v>-6340</v>
      </c>
      <c r="I1279" s="6" t="n">
        <v>-0.0005314037472820913</v>
      </c>
      <c r="J1279" s="5" t="n">
        <v>-71000000</v>
      </c>
      <c r="K1279" s="5" t="n">
        <v>-7498</v>
      </c>
      <c r="L1279" s="6" t="n">
        <v>-0.0006288277676171413</v>
      </c>
      <c r="M1279" s="5" t="n">
        <v>-9000000</v>
      </c>
      <c r="N1279" s="5" t="n">
        <v>-930</v>
      </c>
      <c r="O1279" s="6" t="n">
        <v>-7.971056209231369e-05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30</v>
      </c>
      <c r="AG1279" s="6" t="n">
        <v>0</v>
      </c>
    </row>
    <row r="1280">
      <c r="A1280" s="8" t="inlineStr">
        <is>
          <t>디케이락 (105740)</t>
        </is>
      </c>
      <c r="B1280" s="8" t="inlineStr">
        <is>
          <t>일반 목적용 기계 제조업</t>
        </is>
      </c>
      <c r="C1280" s="9" t="n">
        <v>11060</v>
      </c>
      <c r="D1280" s="10" t="n">
        <v>940</v>
      </c>
      <c r="E1280" s="11" t="n">
        <v>0.0929</v>
      </c>
      <c r="F1280" s="9" t="n">
        <v>112458080000</v>
      </c>
      <c r="G1280" s="10" t="n">
        <v>0</v>
      </c>
      <c r="H1280" s="10" t="n">
        <v>-1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-50000000</v>
      </c>
      <c r="AF1280" s="10" t="n">
        <v>-4817</v>
      </c>
      <c r="AG1280" s="12" t="n">
        <v>-0.0004446101160539109</v>
      </c>
    </row>
    <row r="1281">
      <c r="A1281" t="inlineStr">
        <is>
          <t>웨이비스 (289930)</t>
        </is>
      </c>
      <c r="B1281" t="inlineStr">
        <is>
          <t>반도체 제조업</t>
        </is>
      </c>
      <c r="C1281" s="7" t="n">
        <v>8550</v>
      </c>
      <c r="D1281" s="5" t="n">
        <v>450</v>
      </c>
      <c r="E1281" s="13" t="n">
        <v>0.0556</v>
      </c>
      <c r="F1281" s="7" t="n">
        <v>112423950000</v>
      </c>
      <c r="G1281" s="5" t="n">
        <v>3000000</v>
      </c>
      <c r="H1281" s="5" t="n">
        <v>411</v>
      </c>
      <c r="I1281" s="6" t="n">
        <v>2.668470552760333e-05</v>
      </c>
      <c r="J1281" s="5" t="n">
        <v>0</v>
      </c>
      <c r="K1281" s="5" t="n">
        <v>0</v>
      </c>
      <c r="L1281" s="6" t="n">
        <v>0</v>
      </c>
      <c r="M1281" s="5" t="n">
        <v>1000000</v>
      </c>
      <c r="N1281" s="5" t="n">
        <v>71</v>
      </c>
      <c r="O1281" s="6" t="n">
        <v>8.894901842534443e-06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1000000</v>
      </c>
      <c r="AF1281" s="5" t="n">
        <v>68</v>
      </c>
      <c r="AG1281" s="6" t="n">
        <v>8.894901842534443e-06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11070</v>
      </c>
      <c r="D1282" s="10" t="n">
        <v>110</v>
      </c>
      <c r="E1282" s="11" t="n">
        <v>0.01</v>
      </c>
      <c r="F1282" s="9" t="n">
        <v>112360500000</v>
      </c>
      <c r="G1282" s="10" t="n">
        <v>-5000000</v>
      </c>
      <c r="H1282" s="10" t="n">
        <v>-471</v>
      </c>
      <c r="I1282" s="12" t="n">
        <v>-4.449962397817739e-05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2000000</v>
      </c>
      <c r="AF1282" s="10" t="n">
        <v>201</v>
      </c>
      <c r="AG1282" s="12" t="n">
        <v>1.779984959127096e-05</v>
      </c>
    </row>
    <row r="1283">
      <c r="A1283" t="inlineStr">
        <is>
          <t>중앙첨단소재 (051980)</t>
        </is>
      </c>
      <c r="B1283" t="inlineStr">
        <is>
          <t>통신 및 방송 장비 제조업</t>
        </is>
      </c>
      <c r="C1283" s="7" t="n">
        <v>10110</v>
      </c>
      <c r="D1283" s="5" t="n">
        <v>-240</v>
      </c>
      <c r="E1283" s="13" t="n">
        <v>-0.0232</v>
      </c>
      <c r="F1283" s="7" t="n">
        <v>112311990000</v>
      </c>
      <c r="G1283" s="5" t="n">
        <v>0</v>
      </c>
      <c r="H1283" s="5" t="n">
        <v>-38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-46</v>
      </c>
      <c r="AG1283" s="6" t="n">
        <v>0</v>
      </c>
    </row>
    <row r="1284">
      <c r="A1284" s="8" t="inlineStr">
        <is>
          <t>서산 (079650)</t>
        </is>
      </c>
      <c r="B1284" s="8" t="inlineStr">
        <is>
          <t>시멘트, 석회, 플라스터 및 그 제품 제조업</t>
        </is>
      </c>
      <c r="C1284" s="9" t="n">
        <v>5610</v>
      </c>
      <c r="D1284" s="10" t="n">
        <v>0</v>
      </c>
      <c r="E1284" s="11" t="n">
        <v>0</v>
      </c>
      <c r="F1284" s="9" t="n">
        <v>112200000000</v>
      </c>
      <c r="G1284" s="10" t="n">
        <v>-1000000</v>
      </c>
      <c r="H1284" s="10" t="n">
        <v>-196</v>
      </c>
      <c r="I1284" s="12" t="n">
        <v>-8.912655971479501e-06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야스 (255440)</t>
        </is>
      </c>
      <c r="B1285" t="inlineStr">
        <is>
          <t>특수 목적용 기계 제조업</t>
        </is>
      </c>
      <c r="C1285" s="7" t="n">
        <v>8590</v>
      </c>
      <c r="D1285" s="5" t="n">
        <v>10</v>
      </c>
      <c r="E1285" s="13" t="n">
        <v>0.0012</v>
      </c>
      <c r="F1285" s="7" t="n">
        <v>112168220000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60000000</v>
      </c>
      <c r="N1285" s="5" t="n">
        <v>7000</v>
      </c>
      <c r="O1285" s="6" t="n">
        <v>0.0005349108686934677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-4000000</v>
      </c>
      <c r="AF1285" s="5" t="n">
        <v>-449</v>
      </c>
      <c r="AG1285" s="6" t="n">
        <v>-3.566072457956451e-05</v>
      </c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32000</v>
      </c>
      <c r="D1286" s="10" t="n">
        <v>-200</v>
      </c>
      <c r="E1286" s="11" t="n">
        <v>-0.0062</v>
      </c>
      <c r="F1286" s="9" t="n">
        <v>112000000000</v>
      </c>
      <c r="G1286" s="10" t="n">
        <v>0</v>
      </c>
      <c r="H1286" s="10" t="n">
        <v>-3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18000000</v>
      </c>
      <c r="AF1286" s="10" t="n">
        <v>574</v>
      </c>
      <c r="AG1286" s="12" t="n">
        <v>0.0001607142857142857</v>
      </c>
    </row>
    <row r="1287">
      <c r="A1287" t="inlineStr">
        <is>
          <t>노머스 (473980)</t>
        </is>
      </c>
      <c r="B1287" t="inlineStr">
        <is>
          <t>창작 및 예술관련 서비스업</t>
        </is>
      </c>
      <c r="C1287" s="7" t="n">
        <v>10270</v>
      </c>
      <c r="D1287" s="5" t="n">
        <v>-70</v>
      </c>
      <c r="E1287" s="13" t="n">
        <v>-0.0068</v>
      </c>
      <c r="F1287" s="7" t="n">
        <v>111758140000</v>
      </c>
      <c r="G1287" s="5" t="n">
        <v>-6000000</v>
      </c>
      <c r="H1287" s="5" t="n">
        <v>-560</v>
      </c>
      <c r="I1287" s="6" t="n">
        <v>-5.368736451769867e-05</v>
      </c>
      <c r="J1287" s="5" t="n">
        <v>0</v>
      </c>
      <c r="K1287" s="5" t="n">
        <v>0</v>
      </c>
      <c r="L1287" s="6" t="n">
        <v>0</v>
      </c>
      <c r="M1287" s="5" t="n">
        <v>-26000000</v>
      </c>
      <c r="N1287" s="5" t="n">
        <v>-2551</v>
      </c>
      <c r="O1287" s="6" t="n">
        <v>-0.0002326452462433609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-6000000</v>
      </c>
      <c r="AF1287" s="5" t="n">
        <v>-570</v>
      </c>
      <c r="AG1287" s="6" t="n">
        <v>-5.368736451769867e-05</v>
      </c>
    </row>
    <row r="1288">
      <c r="A1288" s="8" t="inlineStr">
        <is>
          <t>미투온 (201490)</t>
        </is>
      </c>
      <c r="B1288" s="8" t="inlineStr">
        <is>
          <t>소프트웨어 개발 및 공급업</t>
        </is>
      </c>
      <c r="C1288" s="9" t="n">
        <v>3415</v>
      </c>
      <c r="D1288" s="10" t="n">
        <v>-10</v>
      </c>
      <c r="E1288" s="11" t="n">
        <v>-0.0029</v>
      </c>
      <c r="F1288" s="9" t="n">
        <v>111749045000</v>
      </c>
      <c r="G1288" s="10" t="n">
        <v>0</v>
      </c>
      <c r="H1288" s="10" t="n">
        <v>-71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-53000000</v>
      </c>
      <c r="AF1288" s="10" t="n">
        <v>-15457</v>
      </c>
      <c r="AG1288" s="12" t="n">
        <v>-0.0004742769837540893</v>
      </c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11920</v>
      </c>
      <c r="D1289" s="5" t="n">
        <v>20</v>
      </c>
      <c r="E1289" s="13" t="n">
        <v>0.0017</v>
      </c>
      <c r="F1289" s="7" t="n">
        <v>111571200000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-19000000</v>
      </c>
      <c r="N1289" s="5" t="n">
        <v>-1645</v>
      </c>
      <c r="O1289" s="6" t="n">
        <v>-0.0001702948431136351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에스피소프트 (443670)</t>
        </is>
      </c>
      <c r="B1290" s="8" t="inlineStr">
        <is>
          <t>컴퓨터 프로그래밍, 시스템 통합 및 관리업</t>
        </is>
      </c>
      <c r="C1290" s="9" t="n">
        <v>4645</v>
      </c>
      <c r="D1290" s="10" t="n">
        <v>-125</v>
      </c>
      <c r="E1290" s="11" t="n">
        <v>-0.0262</v>
      </c>
      <c r="F1290" s="9" t="n">
        <v>111526450000</v>
      </c>
      <c r="G1290" s="10" t="n">
        <v>0</v>
      </c>
      <c r="H1290" s="10" t="n">
        <v>-51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-6000000</v>
      </c>
      <c r="AF1290" s="10" t="n">
        <v>-1254</v>
      </c>
      <c r="AG1290" s="12" t="n">
        <v>-5.379889703294599e-05</v>
      </c>
    </row>
    <row r="1291">
      <c r="A1291" t="inlineStr">
        <is>
          <t>지오엘리먼트 (311320)</t>
        </is>
      </c>
      <c r="B1291" t="inlineStr">
        <is>
          <t>전자부품 제조업</t>
        </is>
      </c>
      <c r="C1291" s="7" t="n">
        <v>8800</v>
      </c>
      <c r="D1291" s="5" t="n">
        <v>-200</v>
      </c>
      <c r="E1291" s="13" t="n">
        <v>-0.0222</v>
      </c>
      <c r="F1291" s="7" t="n">
        <v>111003200000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아비코전자 (036010)</t>
        </is>
      </c>
      <c r="B1292" s="8" t="inlineStr">
        <is>
          <t>전자부품 제조업</t>
        </is>
      </c>
      <c r="C1292" s="9" t="n">
        <v>8350</v>
      </c>
      <c r="D1292" s="10" t="n">
        <v>200</v>
      </c>
      <c r="E1292" s="11" t="n">
        <v>0.0245</v>
      </c>
      <c r="F1292" s="9" t="n">
        <v>110988200000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2000000</v>
      </c>
      <c r="AF1292" s="10" t="n">
        <v>200</v>
      </c>
      <c r="AG1292" s="12" t="n">
        <v>1.80199336506043e-05</v>
      </c>
    </row>
    <row r="1293">
      <c r="A1293" t="inlineStr">
        <is>
          <t>진로발효 (018120)</t>
        </is>
      </c>
      <c r="B1293" t="inlineStr">
        <is>
          <t>알코올음료 제조업</t>
        </is>
      </c>
      <c r="C1293" s="7" t="n">
        <v>16750</v>
      </c>
      <c r="D1293" s="5" t="n">
        <v>-20</v>
      </c>
      <c r="E1293" s="13" t="n">
        <v>-0.0012</v>
      </c>
      <c r="F1293" s="7" t="n">
        <v>110901750000</v>
      </c>
      <c r="G1293" s="5" t="n">
        <v>-1000000</v>
      </c>
      <c r="H1293" s="5" t="n">
        <v>-32</v>
      </c>
      <c r="I1293" s="6" t="n">
        <v>-9.016990263904763e-06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대성홀딩스 (016710)</t>
        </is>
      </c>
      <c r="B1294" s="8" t="inlineStr">
        <is>
          <t>회사 본부 및 경영 컨설팅 서비스업</t>
        </is>
      </c>
      <c r="C1294" s="9" t="n">
        <v>6890</v>
      </c>
      <c r="D1294" s="10" t="n">
        <v>-30</v>
      </c>
      <c r="E1294" s="11" t="n">
        <v>-0.0043</v>
      </c>
      <c r="F1294" s="9" t="n">
        <v>110853210000</v>
      </c>
      <c r="G1294" s="10" t="n">
        <v>-4000000</v>
      </c>
      <c r="H1294" s="10" t="n">
        <v>-612</v>
      </c>
      <c r="I1294" s="12" t="n">
        <v>-3.608375436308971e-05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-33000000</v>
      </c>
      <c r="AF1294" s="10" t="n">
        <v>-4836</v>
      </c>
      <c r="AG1294" s="12" t="n">
        <v>-0.0002976909734954901</v>
      </c>
    </row>
    <row r="1295">
      <c r="A1295" t="inlineStr">
        <is>
          <t>계양전기 (012200)</t>
        </is>
      </c>
      <c r="B1295" t="inlineStr">
        <is>
          <t>일반 목적용 기계 제조업</t>
        </is>
      </c>
      <c r="C1295" s="7" t="n">
        <v>3125</v>
      </c>
      <c r="D1295" s="5" t="n">
        <v>5</v>
      </c>
      <c r="E1295" s="13" t="n">
        <v>0.0016</v>
      </c>
      <c r="F1295" s="7" t="n">
        <v>110693750000</v>
      </c>
      <c r="G1295" s="5" t="n">
        <v>-50000000</v>
      </c>
      <c r="H1295" s="5" t="n">
        <v>-16022</v>
      </c>
      <c r="I1295" s="6" t="n">
        <v>-0.0004516966856755689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현대이지웰 (090850)</t>
        </is>
      </c>
      <c r="B1296" s="8" t="inlineStr">
        <is>
          <t>소프트웨어 개발 및 공급업</t>
        </is>
      </c>
      <c r="C1296" s="9" t="n">
        <v>4920</v>
      </c>
      <c r="D1296" s="10" t="n">
        <v>0</v>
      </c>
      <c r="E1296" s="11" t="n">
        <v>0</v>
      </c>
      <c r="F1296" s="9" t="n">
        <v>110586840000</v>
      </c>
      <c r="G1296" s="10" t="n">
        <v>2000000</v>
      </c>
      <c r="H1296" s="10" t="n">
        <v>374</v>
      </c>
      <c r="I1296" s="12" t="n">
        <v>1.808533456602974e-05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2000000</v>
      </c>
      <c r="AF1296" s="10" t="n">
        <v>342</v>
      </c>
      <c r="AG1296" s="12" t="n">
        <v>1.808533456602974e-05</v>
      </c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6260</v>
      </c>
      <c r="D1297" s="5" t="n">
        <v>-10</v>
      </c>
      <c r="E1297" s="13" t="n">
        <v>-0.0016</v>
      </c>
      <c r="F1297" s="7" t="n">
        <v>110463960000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79</v>
      </c>
      <c r="AG1297" s="6" t="n">
        <v>0</v>
      </c>
    </row>
    <row r="1298">
      <c r="A1298" s="8" t="inlineStr">
        <is>
          <t>엑스페릭스 (317770)</t>
        </is>
      </c>
      <c r="B1298" s="8" t="inlineStr">
        <is>
          <t>전자부품 제조업</t>
        </is>
      </c>
      <c r="C1298" s="9" t="n">
        <v>2985</v>
      </c>
      <c r="D1298" s="10" t="n">
        <v>35</v>
      </c>
      <c r="E1298" s="11" t="n">
        <v>0.0119</v>
      </c>
      <c r="F1298" s="9" t="n">
        <v>110436045000</v>
      </c>
      <c r="G1298" s="10" t="n">
        <v>0</v>
      </c>
      <c r="H1298" s="10" t="n">
        <v>-30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3000000</v>
      </c>
      <c r="N1298" s="10" t="n">
        <v>1100</v>
      </c>
      <c r="O1298" s="12" t="n">
        <v>2.716504380431226e-05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112000000</v>
      </c>
      <c r="AF1298" s="10" t="n">
        <v>37000</v>
      </c>
      <c r="AG1298" s="12" t="n">
        <v>0.001014161635360991</v>
      </c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4190</v>
      </c>
      <c r="D1299" s="5" t="n">
        <v>10</v>
      </c>
      <c r="E1299" s="13" t="n">
        <v>0.0024</v>
      </c>
      <c r="F1299" s="7" t="n">
        <v>110276610000</v>
      </c>
      <c r="G1299" s="5" t="n">
        <v>0</v>
      </c>
      <c r="H1299" s="5" t="n">
        <v>-45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-4000000</v>
      </c>
      <c r="AF1299" s="5" t="n">
        <v>-940</v>
      </c>
      <c r="AG1299" s="6" t="n">
        <v>-3.627242440622721e-05</v>
      </c>
    </row>
    <row r="1300">
      <c r="A1300" s="8" t="inlineStr">
        <is>
          <t>대창 (012800)</t>
        </is>
      </c>
      <c r="B1300" s="8" t="inlineStr">
        <is>
          <t>1차 비철금속 제조업</t>
        </is>
      </c>
      <c r="C1300" s="9" t="n">
        <v>1208</v>
      </c>
      <c r="D1300" s="10" t="n">
        <v>12</v>
      </c>
      <c r="E1300" s="11" t="n">
        <v>0.01</v>
      </c>
      <c r="F1300" s="9" t="n">
        <v>110097120000</v>
      </c>
      <c r="G1300" s="10" t="n">
        <v>0</v>
      </c>
      <c r="H1300" s="10" t="n">
        <v>-33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티앤알바이오팹 (246710)</t>
        </is>
      </c>
      <c r="B1301" t="inlineStr">
        <is>
          <t>기초 의약물질 제조업</t>
        </is>
      </c>
      <c r="C1301" s="7" t="n">
        <v>2305</v>
      </c>
      <c r="D1301" s="5" t="n">
        <v>5</v>
      </c>
      <c r="E1301" s="13" t="n">
        <v>0.0022</v>
      </c>
      <c r="F1301" s="7" t="n">
        <v>109865520000</v>
      </c>
      <c r="G1301" s="5" t="n">
        <v>-4000000</v>
      </c>
      <c r="H1301" s="5" t="n">
        <v>-1586</v>
      </c>
      <c r="I1301" s="6" t="n">
        <v>-3.640814697823303e-05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STX (011810)</t>
        </is>
      </c>
      <c r="B1302" s="8" t="inlineStr">
        <is>
          <t>상품 종합 도매업</t>
        </is>
      </c>
      <c r="C1302" s="9" t="n">
        <v>3530</v>
      </c>
      <c r="D1302" s="10" t="n">
        <v>0</v>
      </c>
      <c r="E1302" s="11" t="n">
        <v>0</v>
      </c>
      <c r="F1302" s="9" t="n">
        <v>109490010000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1755</v>
      </c>
      <c r="D1303" s="5" t="n">
        <v>39</v>
      </c>
      <c r="E1303" s="13" t="n">
        <v>0.0227</v>
      </c>
      <c r="F1303" s="7" t="n">
        <v>109455840000</v>
      </c>
      <c r="G1303" s="5" t="n">
        <v>0</v>
      </c>
      <c r="H1303" s="5" t="n">
        <v>-79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엔알비 (475230)</t>
        </is>
      </c>
      <c r="B1304" s="8" t="inlineStr">
        <is>
          <t>기타 금속 가공제품 제조업</t>
        </is>
      </c>
      <c r="C1304" s="9" t="n">
        <v>10030</v>
      </c>
      <c r="D1304" s="10" t="n">
        <v>430</v>
      </c>
      <c r="E1304" s="11" t="n">
        <v>0.04480000000000001</v>
      </c>
      <c r="F1304" s="9" t="n">
        <v>109306940000</v>
      </c>
      <c r="G1304" s="10" t="n">
        <v>0</v>
      </c>
      <c r="H1304" s="10" t="n">
        <v>49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17000000</v>
      </c>
      <c r="N1304" s="10" t="n">
        <v>1728</v>
      </c>
      <c r="O1304" s="12" t="n">
        <v>0.000155525349076646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-31</v>
      </c>
      <c r="AG1304" s="12" t="n">
        <v>0</v>
      </c>
    </row>
    <row r="1305">
      <c r="A1305" t="inlineStr">
        <is>
          <t>윈팩 (097800)</t>
        </is>
      </c>
      <c r="B1305" t="inlineStr">
        <is>
          <t>반도체 제조업</t>
        </is>
      </c>
      <c r="C1305" s="7" t="n">
        <v>4005</v>
      </c>
      <c r="D1305" s="5" t="n">
        <v>180</v>
      </c>
      <c r="E1305" s="13" t="n">
        <v>0.0471</v>
      </c>
      <c r="F1305" s="7" t="n">
        <v>109296450000</v>
      </c>
      <c r="G1305" s="5" t="n">
        <v>183000000</v>
      </c>
      <c r="H1305" s="5" t="n">
        <v>43170</v>
      </c>
      <c r="I1305" s="6" t="n">
        <v>0.0016743453241162</v>
      </c>
      <c r="J1305" s="5" t="n">
        <v>-30000000</v>
      </c>
      <c r="K1305" s="5" t="n">
        <v>-7279</v>
      </c>
      <c r="L1305" s="6" t="n">
        <v>-0.0002744828400190491</v>
      </c>
      <c r="M1305" s="5" t="n">
        <v>-152000000</v>
      </c>
      <c r="N1305" s="5" t="n">
        <v>-36869</v>
      </c>
      <c r="O1305" s="6" t="n">
        <v>-0.001390713056096515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65000000</v>
      </c>
      <c r="AF1305" s="5" t="n">
        <v>14718</v>
      </c>
      <c r="AG1305" s="6" t="n">
        <v>0.0005947128200412731</v>
      </c>
    </row>
    <row r="1306">
      <c r="A1306" s="8" t="inlineStr">
        <is>
          <t>상상인 (038540)</t>
        </is>
      </c>
      <c r="B1306" s="8" t="inlineStr">
        <is>
          <t>컴퓨터 프로그래밍, 시스템 통합 및 관리업</t>
        </is>
      </c>
      <c r="C1306" s="9" t="n">
        <v>1974</v>
      </c>
      <c r="D1306" s="10" t="n">
        <v>102</v>
      </c>
      <c r="E1306" s="11" t="n">
        <v>0.0545</v>
      </c>
      <c r="F1306" s="9" t="n">
        <v>109217472000</v>
      </c>
      <c r="G1306" s="10" t="n">
        <v>0</v>
      </c>
      <c r="H1306" s="10" t="n">
        <v>1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1</v>
      </c>
      <c r="AG1306" s="12" t="n">
        <v>0</v>
      </c>
    </row>
    <row r="1307">
      <c r="A1307" t="inlineStr">
        <is>
          <t>YTN (040300)</t>
        </is>
      </c>
      <c r="B1307" t="inlineStr">
        <is>
          <t>영화, 비디오물, 방송프로그램 제작 및 배급업</t>
        </is>
      </c>
      <c r="C1307" s="7" t="n">
        <v>2285</v>
      </c>
      <c r="D1307" s="5" t="n">
        <v>25</v>
      </c>
      <c r="E1307" s="13" t="n">
        <v>0.0111</v>
      </c>
      <c r="F1307" s="7" t="n">
        <v>108939660000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세종텔레콤 (036630)</t>
        </is>
      </c>
      <c r="B1308" s="8" t="inlineStr">
        <is>
          <t>전기 및 통신 공사업</t>
        </is>
      </c>
      <c r="C1308" s="9" t="n">
        <v>7780</v>
      </c>
      <c r="D1308" s="10" t="n">
        <v>210</v>
      </c>
      <c r="E1308" s="11" t="n">
        <v>0.0277</v>
      </c>
      <c r="F1308" s="9" t="n">
        <v>108920000000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아모그린텍 (125210)</t>
        </is>
      </c>
      <c r="B1309" t="inlineStr">
        <is>
          <t>전자부품 제조업</t>
        </is>
      </c>
      <c r="C1309" s="7" t="n">
        <v>6600</v>
      </c>
      <c r="D1309" s="5" t="n">
        <v>270</v>
      </c>
      <c r="E1309" s="13" t="n">
        <v>0.04269999999999999</v>
      </c>
      <c r="F1309" s="7" t="n">
        <v>108873600000</v>
      </c>
      <c r="G1309" s="5" t="n">
        <v>0</v>
      </c>
      <c r="H1309" s="5" t="n">
        <v>-26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1000000</v>
      </c>
      <c r="AF1309" s="5" t="n">
        <v>200</v>
      </c>
      <c r="AG1309" s="6" t="n">
        <v>9.184963113188137e-06</v>
      </c>
    </row>
    <row r="1310">
      <c r="A1310" s="8" t="inlineStr">
        <is>
          <t>쇼박스 (086980)</t>
        </is>
      </c>
      <c r="B1310" s="8" t="inlineStr">
        <is>
          <t>영화, 비디오물, 방송프로그램 제작 및 배급업</t>
        </is>
      </c>
      <c r="C1310" s="9" t="n">
        <v>1743</v>
      </c>
      <c r="D1310" s="10" t="n">
        <v>-10</v>
      </c>
      <c r="E1310" s="11" t="n">
        <v>-0.005699999999999999</v>
      </c>
      <c r="F1310" s="9" t="n">
        <v>108829434000</v>
      </c>
      <c r="G1310" s="10" t="n">
        <v>-6000000</v>
      </c>
      <c r="H1310" s="10" t="n">
        <v>-3325</v>
      </c>
      <c r="I1310" s="12" t="n">
        <v>-5.51321437544185e-05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100</v>
      </c>
      <c r="AG1310" s="12" t="n">
        <v>0</v>
      </c>
    </row>
    <row r="1311">
      <c r="A1311" t="inlineStr">
        <is>
          <t>넵튠 (217270)</t>
        </is>
      </c>
      <c r="B1311" t="inlineStr">
        <is>
          <t>소프트웨어 개발 및 공급업</t>
        </is>
      </c>
      <c r="C1311" s="7" t="n">
        <v>2380</v>
      </c>
      <c r="D1311" s="5" t="n">
        <v>20</v>
      </c>
      <c r="E1311" s="13" t="n">
        <v>0.008500000000000001</v>
      </c>
      <c r="F1311" s="7" t="n">
        <v>108656520000</v>
      </c>
      <c r="G1311" s="5" t="n">
        <v>0</v>
      </c>
      <c r="H1311" s="5" t="n">
        <v>127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와이엔텍 (067900)</t>
        </is>
      </c>
      <c r="B1312" s="8" t="inlineStr">
        <is>
          <t>폐기물 처리업</t>
        </is>
      </c>
      <c r="C1312" s="9" t="n">
        <v>5950</v>
      </c>
      <c r="D1312" s="10" t="n">
        <v>0</v>
      </c>
      <c r="E1312" s="11" t="n">
        <v>0</v>
      </c>
      <c r="F1312" s="9" t="n">
        <v>108284050000</v>
      </c>
      <c r="G1312" s="10" t="n">
        <v>19000000</v>
      </c>
      <c r="H1312" s="10" t="n">
        <v>3171</v>
      </c>
      <c r="I1312" s="12" t="n">
        <v>0.000175464438206735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16</v>
      </c>
      <c r="AG1312" s="12" t="n">
        <v>0</v>
      </c>
    </row>
    <row r="1313">
      <c r="A1313" t="inlineStr">
        <is>
          <t>제너셈 (217190)</t>
        </is>
      </c>
      <c r="B1313" t="inlineStr">
        <is>
          <t>특수 목적용 기계 제조업</t>
        </is>
      </c>
      <c r="C1313" s="7" t="n">
        <v>8230</v>
      </c>
      <c r="D1313" s="5" t="n">
        <v>-20</v>
      </c>
      <c r="E1313" s="13" t="n">
        <v>-0.0024</v>
      </c>
      <c r="F1313" s="7" t="n">
        <v>108249190000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-31000000</v>
      </c>
      <c r="AF1313" s="5" t="n">
        <v>-3700</v>
      </c>
      <c r="AG1313" s="6" t="n">
        <v>-0.0002863762768109396</v>
      </c>
    </row>
    <row r="1314">
      <c r="A1314" s="8" t="inlineStr">
        <is>
          <t>하이텍팜 (106190)</t>
        </is>
      </c>
      <c r="B1314" s="8" t="inlineStr">
        <is>
          <t>기초 의약물질 제조업</t>
        </is>
      </c>
      <c r="C1314" s="9" t="n">
        <v>10160</v>
      </c>
      <c r="D1314" s="10" t="n">
        <v>160</v>
      </c>
      <c r="E1314" s="11" t="n">
        <v>0.016</v>
      </c>
      <c r="F1314" s="9" t="n">
        <v>108031280000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-1000000</v>
      </c>
      <c r="AF1314" s="10" t="n">
        <v>-50</v>
      </c>
      <c r="AG1314" s="12" t="n">
        <v>-9.256578279920408e-06</v>
      </c>
    </row>
    <row r="1315">
      <c r="A1315" t="inlineStr">
        <is>
          <t>디에스케이 (109740)</t>
        </is>
      </c>
      <c r="B1315" t="inlineStr">
        <is>
          <t>특수 목적용 기계 제조업</t>
        </is>
      </c>
      <c r="C1315" s="7" t="n">
        <v>4180</v>
      </c>
      <c r="D1315" s="5" t="n">
        <v>180</v>
      </c>
      <c r="E1315" s="13" t="n">
        <v>0.045</v>
      </c>
      <c r="F1315" s="7" t="n">
        <v>107467800000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GS우 (078935)</t>
        </is>
      </c>
      <c r="B1316" s="8" t="inlineStr">
        <is>
          <t>미분류</t>
        </is>
      </c>
      <c r="C1316" s="9" t="n">
        <v>60300</v>
      </c>
      <c r="D1316" s="10" t="n">
        <v>2300</v>
      </c>
      <c r="E1316" s="11" t="n">
        <v>0.0397</v>
      </c>
      <c r="F1316" s="9" t="n">
        <v>107273700000</v>
      </c>
      <c r="G1316" s="10" t="n">
        <v>0</v>
      </c>
      <c r="H1316" s="10" t="n">
        <v>0</v>
      </c>
      <c r="I1316" s="12" t="n">
        <v>0</v>
      </c>
      <c r="J1316" s="10" t="n">
        <v>12000000</v>
      </c>
      <c r="K1316" s="10" t="n">
        <v>209</v>
      </c>
      <c r="L1316" s="12" t="n">
        <v>0.0001118633924251704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삼보모터스 (053700)</t>
        </is>
      </c>
      <c r="B1317" t="inlineStr">
        <is>
          <t>자동차 신품 부품 제조업</t>
        </is>
      </c>
      <c r="C1317" s="7" t="n">
        <v>4015</v>
      </c>
      <c r="D1317" s="5" t="n">
        <v>75</v>
      </c>
      <c r="E1317" s="13" t="n">
        <v>0.019</v>
      </c>
      <c r="F1317" s="7" t="n">
        <v>107260725000</v>
      </c>
      <c r="G1317" s="5" t="n">
        <v>3000000</v>
      </c>
      <c r="H1317" s="5" t="n">
        <v>667</v>
      </c>
      <c r="I1317" s="6" t="n">
        <v>2.796923104892308e-05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아이비김영 (339950)</t>
        </is>
      </c>
      <c r="B1318" s="8" t="inlineStr">
        <is>
          <t>일반 교습 학원</t>
        </is>
      </c>
      <c r="C1318" s="9" t="n">
        <v>2385</v>
      </c>
      <c r="D1318" s="10" t="n">
        <v>25</v>
      </c>
      <c r="E1318" s="11" t="n">
        <v>0.0106</v>
      </c>
      <c r="F1318" s="9" t="n">
        <v>107196210000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12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-3</v>
      </c>
      <c r="AG1318" s="12" t="n">
        <v>0</v>
      </c>
    </row>
    <row r="1319">
      <c r="A1319" t="inlineStr">
        <is>
          <t>머큐리 (100590)</t>
        </is>
      </c>
      <c r="B1319" t="inlineStr">
        <is>
          <t>통신 및 방송 장비 제조업</t>
        </is>
      </c>
      <c r="C1319" s="7" t="n">
        <v>6250</v>
      </c>
      <c r="D1319" s="5" t="n">
        <v>1435</v>
      </c>
      <c r="E1319" s="13" t="n">
        <v>0.298</v>
      </c>
      <c r="F1319" s="7" t="n">
        <v>107118750000</v>
      </c>
      <c r="G1319" s="5" t="n">
        <v>-5000000</v>
      </c>
      <c r="H1319" s="5" t="n">
        <v>-849</v>
      </c>
      <c r="I1319" s="6" t="n">
        <v>-4.667716902969835e-05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28000000</v>
      </c>
      <c r="AF1319" s="5" t="n">
        <v>4303</v>
      </c>
      <c r="AG1319" s="6" t="n">
        <v>0.0002613921465663107</v>
      </c>
    </row>
    <row r="1320">
      <c r="A1320" s="8" t="inlineStr">
        <is>
          <t>레이저쎌 (412350)</t>
        </is>
      </c>
      <c r="B1320" s="8" t="inlineStr">
        <is>
          <t>특수 목적용 기계 제조업</t>
        </is>
      </c>
      <c r="C1320" s="9" t="n">
        <v>7330</v>
      </c>
      <c r="D1320" s="10" t="n">
        <v>530</v>
      </c>
      <c r="E1320" s="11" t="n">
        <v>0.0779</v>
      </c>
      <c r="F1320" s="9" t="n">
        <v>107039990000</v>
      </c>
      <c r="G1320" s="10" t="n">
        <v>-7000000</v>
      </c>
      <c r="H1320" s="10" t="n">
        <v>-1033</v>
      </c>
      <c r="I1320" s="12" t="n">
        <v>-6.539611971189459e-05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52000000</v>
      </c>
      <c r="AF1320" s="10" t="n">
        <v>7341</v>
      </c>
      <c r="AG1320" s="12" t="n">
        <v>0.000485799746431217</v>
      </c>
    </row>
    <row r="1321">
      <c r="A1321" t="inlineStr">
        <is>
          <t>태경비케이 (014580)</t>
        </is>
      </c>
      <c r="B1321" t="inlineStr">
        <is>
          <t>시멘트, 석회, 플라스터 및 그 제품 제조업</t>
        </is>
      </c>
      <c r="C1321" s="7" t="n">
        <v>3880</v>
      </c>
      <c r="D1321" s="5" t="n">
        <v>115</v>
      </c>
      <c r="E1321" s="13" t="n">
        <v>0.0305</v>
      </c>
      <c r="F1321" s="7" t="n">
        <v>107022040000</v>
      </c>
      <c r="G1321" s="5" t="n">
        <v>0</v>
      </c>
      <c r="H1321" s="5" t="n">
        <v>-38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-1000000</v>
      </c>
      <c r="AF1321" s="5" t="n">
        <v>-246</v>
      </c>
      <c r="AG1321" s="6" t="n">
        <v>-9.343869730010754e-06</v>
      </c>
    </row>
    <row r="1322">
      <c r="A1322" s="8" t="inlineStr">
        <is>
          <t>삼성공조 (006660)</t>
        </is>
      </c>
      <c r="B1322" s="8" t="inlineStr">
        <is>
          <t>자동차 신품 부품 제조업</t>
        </is>
      </c>
      <c r="C1322" s="9" t="n">
        <v>13150</v>
      </c>
      <c r="D1322" s="10" t="n">
        <v>60</v>
      </c>
      <c r="E1322" s="11" t="n">
        <v>0.0046</v>
      </c>
      <c r="F1322" s="9" t="n">
        <v>106856900000</v>
      </c>
      <c r="G1322" s="10" t="n">
        <v>0</v>
      </c>
      <c r="H1322" s="10" t="n">
        <v>-9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1000000</v>
      </c>
      <c r="AF1322" s="10" t="n">
        <v>100</v>
      </c>
      <c r="AG1322" s="12" t="n">
        <v>9.358310038939928e-06</v>
      </c>
    </row>
    <row r="1323">
      <c r="A1323" t="inlineStr">
        <is>
          <t>이니텍 (053350)</t>
        </is>
      </c>
      <c r="B1323" t="inlineStr">
        <is>
          <t>소프트웨어 개발 및 공급업</t>
        </is>
      </c>
      <c r="C1323" s="7" t="n">
        <v>4845</v>
      </c>
      <c r="D1323" s="5" t="n">
        <v>90</v>
      </c>
      <c r="E1323" s="13" t="n">
        <v>0.0189</v>
      </c>
      <c r="F1323" s="7" t="n">
        <v>106691745000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대정화금 (120240)</t>
        </is>
      </c>
      <c r="B1324" s="8" t="inlineStr">
        <is>
          <t>기초 화학물질 제조업</t>
        </is>
      </c>
      <c r="C1324" s="9" t="n">
        <v>14830</v>
      </c>
      <c r="D1324" s="10" t="n">
        <v>-30</v>
      </c>
      <c r="E1324" s="11" t="n">
        <v>-0.002</v>
      </c>
      <c r="F1324" s="9" t="n">
        <v>106627700000</v>
      </c>
      <c r="G1324" s="10" t="n">
        <v>0</v>
      </c>
      <c r="H1324" s="10" t="n">
        <v>32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32</v>
      </c>
      <c r="AG1324" s="12" t="n">
        <v>0</v>
      </c>
    </row>
    <row r="1325">
      <c r="A1325" t="inlineStr">
        <is>
          <t>지아이에스 (306620)</t>
        </is>
      </c>
      <c r="B1325" t="inlineStr">
        <is>
          <t>특수 목적용 기계 제조업</t>
        </is>
      </c>
      <c r="C1325" s="7" t="n">
        <v>2220</v>
      </c>
      <c r="D1325" s="5" t="n">
        <v>55</v>
      </c>
      <c r="E1325" s="13" t="n">
        <v>0.0254</v>
      </c>
      <c r="F1325" s="7" t="n">
        <v>106431240000</v>
      </c>
      <c r="G1325" s="5" t="n">
        <v>-6000000</v>
      </c>
      <c r="H1325" s="5" t="n">
        <v>-2666</v>
      </c>
      <c r="I1325" s="6" t="n">
        <v>-5.637442540366907e-05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사조동아원 (008040)</t>
        </is>
      </c>
      <c r="B1326" s="8" t="inlineStr">
        <is>
          <t>곡물가공품, 전분 및 전분제품 제조업</t>
        </is>
      </c>
      <c r="C1326" s="9" t="n">
        <v>7540</v>
      </c>
      <c r="D1326" s="10" t="n">
        <v>-70</v>
      </c>
      <c r="E1326" s="11" t="n">
        <v>-0.0092</v>
      </c>
      <c r="F1326" s="9" t="n">
        <v>106419560000</v>
      </c>
      <c r="G1326" s="10" t="n">
        <v>0</v>
      </c>
      <c r="H1326" s="10" t="n">
        <v>-6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3</v>
      </c>
      <c r="AG1326" s="12" t="n">
        <v>0</v>
      </c>
    </row>
    <row r="1327">
      <c r="A1327" t="inlineStr">
        <is>
          <t>원일티엔아이 (136150)</t>
        </is>
      </c>
      <c r="B1327" t="inlineStr">
        <is>
          <t>일반 목적용 기계 제조업</t>
        </is>
      </c>
      <c r="C1327" s="7" t="n">
        <v>12690</v>
      </c>
      <c r="D1327" s="5" t="n">
        <v>1840</v>
      </c>
      <c r="E1327" s="13" t="n">
        <v>0.1696</v>
      </c>
      <c r="F1327" s="7" t="n">
        <v>106354890000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-4000000</v>
      </c>
      <c r="AF1327" s="5" t="n">
        <v>-76</v>
      </c>
      <c r="AG1327" s="6" t="n">
        <v>-3.760993030033692e-05</v>
      </c>
    </row>
    <row r="1328">
      <c r="A1328" s="8" t="inlineStr">
        <is>
          <t>그리드위즈 (453450)</t>
        </is>
      </c>
      <c r="B1328" s="8" t="inlineStr">
        <is>
          <t>그외 기타 전문, 과학 및 기술 서비스업</t>
        </is>
      </c>
      <c r="C1328" s="9" t="n">
        <v>13370</v>
      </c>
      <c r="D1328" s="10" t="n">
        <v>390</v>
      </c>
      <c r="E1328" s="11" t="n">
        <v>0.03</v>
      </c>
      <c r="F1328" s="9" t="n">
        <v>106184540000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한국경제TV (039340)</t>
        </is>
      </c>
      <c r="B1329" t="inlineStr">
        <is>
          <t>텔레비전 방송업</t>
        </is>
      </c>
      <c r="C1329" s="7" t="n">
        <v>4820</v>
      </c>
      <c r="D1329" s="5" t="n">
        <v>-70</v>
      </c>
      <c r="E1329" s="13" t="n">
        <v>-0.0143</v>
      </c>
      <c r="F1329" s="7" t="n">
        <v>106040000000</v>
      </c>
      <c r="G1329" s="5" t="n">
        <v>3000000</v>
      </c>
      <c r="H1329" s="5" t="n">
        <v>693</v>
      </c>
      <c r="I1329" s="6" t="n">
        <v>2.829121086382497e-05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세원정공 (021820)</t>
        </is>
      </c>
      <c r="B1330" s="8" t="inlineStr">
        <is>
          <t>자동차 신품 부품 제조업</t>
        </is>
      </c>
      <c r="C1330" s="9" t="n">
        <v>10600</v>
      </c>
      <c r="D1330" s="10" t="n">
        <v>0</v>
      </c>
      <c r="E1330" s="11" t="n">
        <v>0</v>
      </c>
      <c r="F1330" s="9" t="n">
        <v>106000000000</v>
      </c>
      <c r="G1330" s="10" t="n">
        <v>8000000</v>
      </c>
      <c r="H1330" s="10" t="n">
        <v>770</v>
      </c>
      <c r="I1330" s="12" t="n">
        <v>7.547169811320755e-05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NPC (004250)</t>
        </is>
      </c>
      <c r="B1331" t="inlineStr">
        <is>
          <t>플라스틱제품 제조업</t>
        </is>
      </c>
      <c r="C1331" s="7" t="n">
        <v>2880</v>
      </c>
      <c r="D1331" s="5" t="n">
        <v>15</v>
      </c>
      <c r="E1331" s="13" t="n">
        <v>0.0052</v>
      </c>
      <c r="F1331" s="7" t="n">
        <v>105753600000</v>
      </c>
      <c r="G1331" s="5" t="n">
        <v>0</v>
      </c>
      <c r="H1331" s="5" t="n">
        <v>-27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한국무브넥스 (010100)</t>
        </is>
      </c>
      <c r="B1332" s="8" t="inlineStr">
        <is>
          <t>자동차 신품 부품 제조업</t>
        </is>
      </c>
      <c r="C1332" s="9" t="n">
        <v>3465</v>
      </c>
      <c r="D1332" s="10" t="n">
        <v>35</v>
      </c>
      <c r="E1332" s="11" t="n">
        <v>0.0102</v>
      </c>
      <c r="F1332" s="9" t="n">
        <v>105509250000</v>
      </c>
      <c r="G1332" s="10" t="n">
        <v>3000000</v>
      </c>
      <c r="H1332" s="10" t="n">
        <v>837</v>
      </c>
      <c r="I1332" s="12" t="n">
        <v>2.843352597047179e-05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나이스디앤비 (130580)</t>
        </is>
      </c>
      <c r="B1333" t="inlineStr">
        <is>
          <t>기타 사업지원 서비스업</t>
        </is>
      </c>
      <c r="C1333" s="7" t="n">
        <v>6850</v>
      </c>
      <c r="D1333" s="5" t="n">
        <v>20</v>
      </c>
      <c r="E1333" s="13" t="n">
        <v>0.0029</v>
      </c>
      <c r="F1333" s="7" t="n">
        <v>105490000000</v>
      </c>
      <c r="G1333" s="5" t="n">
        <v>71000000</v>
      </c>
      <c r="H1333" s="5" t="n">
        <v>10335</v>
      </c>
      <c r="I1333" s="6" t="n">
        <v>0.0006730495781590672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-5000000</v>
      </c>
      <c r="AF1333" s="5" t="n">
        <v>-751</v>
      </c>
      <c r="AG1333" s="6" t="n">
        <v>-4.739785761683572e-05</v>
      </c>
    </row>
    <row r="1334">
      <c r="A1334" s="8" t="inlineStr">
        <is>
          <t>샌즈랩 (411080)</t>
        </is>
      </c>
      <c r="B1334" s="8" t="inlineStr">
        <is>
          <t>소프트웨어 개발 및 공급업</t>
        </is>
      </c>
      <c r="C1334" s="9" t="n">
        <v>6900</v>
      </c>
      <c r="D1334" s="10" t="n">
        <v>260</v>
      </c>
      <c r="E1334" s="11" t="n">
        <v>0.0392</v>
      </c>
      <c r="F1334" s="9" t="n">
        <v>105342300000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10000000</v>
      </c>
      <c r="AF1334" s="10" t="n">
        <v>1469</v>
      </c>
      <c r="AG1334" s="12" t="n">
        <v>9.492862791110505e-05</v>
      </c>
    </row>
    <row r="1335">
      <c r="A1335" t="inlineStr">
        <is>
          <t>파워넷 (037030)</t>
        </is>
      </c>
      <c r="B1335" t="inlineStr">
        <is>
          <t>전동기, 발전기 및 전기 변환 · 공급 · 제어 장치 제조업</t>
        </is>
      </c>
      <c r="C1335" s="7" t="n">
        <v>4120</v>
      </c>
      <c r="D1335" s="5" t="n">
        <v>360</v>
      </c>
      <c r="E1335" s="13" t="n">
        <v>0.09570000000000001</v>
      </c>
      <c r="F1335" s="7" t="n">
        <v>105109440000</v>
      </c>
      <c r="G1335" s="5" t="n">
        <v>0</v>
      </c>
      <c r="H1335" s="5" t="n">
        <v>0</v>
      </c>
      <c r="I1335" s="6" t="n">
        <v>0</v>
      </c>
      <c r="J1335" s="5" t="n">
        <v>-81000000</v>
      </c>
      <c r="K1335" s="5" t="n">
        <v>-20000</v>
      </c>
      <c r="L1335" s="6" t="n">
        <v>-0.0007706253596251678</v>
      </c>
      <c r="M1335" s="5" t="n">
        <v>-81000000</v>
      </c>
      <c r="N1335" s="5" t="n">
        <v>-20000</v>
      </c>
      <c r="O1335" s="6" t="n">
        <v>-0.0007706253596251678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4000000</v>
      </c>
      <c r="AF1335" s="5" t="n">
        <v>953</v>
      </c>
      <c r="AG1335" s="6" t="n">
        <v>3.80555733148231e-05</v>
      </c>
    </row>
    <row r="1336">
      <c r="A1336" s="8" t="inlineStr">
        <is>
          <t>조선선재 (120030)</t>
        </is>
      </c>
      <c r="B1336" s="8" t="inlineStr">
        <is>
          <t>기타 금속 가공제품 제조업</t>
        </is>
      </c>
      <c r="C1336" s="9" t="n">
        <v>83500</v>
      </c>
      <c r="D1336" s="10" t="n">
        <v>800</v>
      </c>
      <c r="E1336" s="11" t="n">
        <v>0.0097</v>
      </c>
      <c r="F1336" s="9" t="n">
        <v>104959500000</v>
      </c>
      <c r="G1336" s="10" t="n">
        <v>0</v>
      </c>
      <c r="H1336" s="10" t="n">
        <v>-1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-1000000</v>
      </c>
      <c r="AF1336" s="10" t="n">
        <v>-9</v>
      </c>
      <c r="AG1336" s="12" t="n">
        <v>-9.527484410653632e-06</v>
      </c>
    </row>
    <row r="1337">
      <c r="A1337" t="inlineStr">
        <is>
          <t>우리손에프앤지 (073560)</t>
        </is>
      </c>
      <c r="B1337" t="inlineStr">
        <is>
          <t>도축, 육류 가공 및 저장 처리업</t>
        </is>
      </c>
      <c r="C1337" s="7" t="n">
        <v>1511</v>
      </c>
      <c r="D1337" s="5" t="n">
        <v>3</v>
      </c>
      <c r="E1337" s="13" t="n">
        <v>0.002</v>
      </c>
      <c r="F1337" s="7" t="n">
        <v>104617107000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한국화장품 (123690)</t>
        </is>
      </c>
      <c r="B1338" s="8" t="inlineStr">
        <is>
          <t>생활용품 도매업</t>
        </is>
      </c>
      <c r="C1338" s="9" t="n">
        <v>6500</v>
      </c>
      <c r="D1338" s="10" t="n">
        <v>30</v>
      </c>
      <c r="E1338" s="11" t="n">
        <v>0.0046</v>
      </c>
      <c r="F1338" s="9" t="n">
        <v>104442000000</v>
      </c>
      <c r="G1338" s="10" t="n">
        <v>0</v>
      </c>
      <c r="H1338" s="10" t="n">
        <v>-21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3040</v>
      </c>
      <c r="D1339" s="5" t="n">
        <v>0</v>
      </c>
      <c r="E1339" s="13" t="n">
        <v>0</v>
      </c>
      <c r="F1339" s="7" t="n">
        <v>104196000000</v>
      </c>
      <c r="G1339" s="5" t="n">
        <v>-19000000</v>
      </c>
      <c r="H1339" s="5" t="n">
        <v>-6297</v>
      </c>
      <c r="I1339" s="6" t="n">
        <v>-0.0001823486506199854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1817</v>
      </c>
      <c r="D1340" s="10" t="n">
        <v>-6</v>
      </c>
      <c r="E1340" s="11" t="n">
        <v>-0.0033</v>
      </c>
      <c r="F1340" s="9" t="n">
        <v>103925132000</v>
      </c>
      <c r="G1340" s="10" t="n">
        <v>-12000000</v>
      </c>
      <c r="H1340" s="10" t="n">
        <v>-6775</v>
      </c>
      <c r="I1340" s="12" t="n">
        <v>-0.0001154677388333748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엠에스오토텍 (123040)</t>
        </is>
      </c>
      <c r="B1341" t="inlineStr">
        <is>
          <t>자동차 신품 부품 제조업</t>
        </is>
      </c>
      <c r="C1341" s="7" t="n">
        <v>1658</v>
      </c>
      <c r="D1341" s="5" t="n">
        <v>25</v>
      </c>
      <c r="E1341" s="13" t="n">
        <v>0.0153</v>
      </c>
      <c r="F1341" s="7" t="n">
        <v>103837224000</v>
      </c>
      <c r="G1341" s="5" t="n">
        <v>0</v>
      </c>
      <c r="H1341" s="5" t="n">
        <v>173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경동인베스트 (012320)</t>
        </is>
      </c>
      <c r="B1342" s="8" t="inlineStr">
        <is>
          <t>기타 금융업</t>
        </is>
      </c>
      <c r="C1342" s="9" t="n">
        <v>43800</v>
      </c>
      <c r="D1342" s="10" t="n">
        <v>0</v>
      </c>
      <c r="E1342" s="11" t="n">
        <v>0</v>
      </c>
      <c r="F1342" s="9" t="n">
        <v>103587000000</v>
      </c>
      <c r="G1342" s="10" t="n">
        <v>0</v>
      </c>
      <c r="H1342" s="10" t="n">
        <v>-3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1000000</v>
      </c>
      <c r="AF1342" s="10" t="n">
        <v>20</v>
      </c>
      <c r="AG1342" s="12" t="n">
        <v>9.653721026769768e-06</v>
      </c>
    </row>
    <row r="1343">
      <c r="A1343" t="inlineStr">
        <is>
          <t>태림포장 (011280)</t>
        </is>
      </c>
      <c r="B1343" t="inlineStr">
        <is>
          <t>골판지, 종이 상자 및 종이용기 제조업</t>
        </is>
      </c>
      <c r="C1343" s="7" t="n">
        <v>1461</v>
      </c>
      <c r="D1343" s="5" t="n">
        <v>61</v>
      </c>
      <c r="E1343" s="13" t="n">
        <v>0.0436</v>
      </c>
      <c r="F1343" s="7" t="n">
        <v>103446105000</v>
      </c>
      <c r="G1343" s="5" t="n">
        <v>0</v>
      </c>
      <c r="H1343" s="5" t="n">
        <v>-91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-6000000</v>
      </c>
      <c r="AF1343" s="5" t="n">
        <v>-4009</v>
      </c>
      <c r="AG1343" s="6" t="n">
        <v>-5.800121715554201e-05</v>
      </c>
    </row>
    <row r="1344">
      <c r="A1344" s="8" t="inlineStr">
        <is>
          <t>한울소재과학 (091440)</t>
        </is>
      </c>
      <c r="B1344" s="8" t="inlineStr">
        <is>
          <t>통신 및 방송 장비 제조업</t>
        </is>
      </c>
      <c r="C1344" s="9" t="n">
        <v>2795</v>
      </c>
      <c r="D1344" s="10" t="n">
        <v>-115</v>
      </c>
      <c r="E1344" s="11" t="n">
        <v>-0.0395</v>
      </c>
      <c r="F1344" s="9" t="n">
        <v>103280840000</v>
      </c>
      <c r="G1344" s="10" t="n">
        <v>1000000</v>
      </c>
      <c r="H1344" s="10" t="n">
        <v>229</v>
      </c>
      <c r="I1344" s="12" t="n">
        <v>9.682337982533836e-06</v>
      </c>
      <c r="J1344" s="10" t="n">
        <v>0</v>
      </c>
      <c r="K1344" s="10" t="n">
        <v>0</v>
      </c>
      <c r="L1344" s="12" t="n">
        <v>0</v>
      </c>
      <c r="M1344" s="10" t="n">
        <v>-56000000</v>
      </c>
      <c r="N1344" s="10" t="n">
        <v>-20372</v>
      </c>
      <c r="O1344" s="12" t="n">
        <v>-0.0005422109270218949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-1</v>
      </c>
      <c r="AG1344" s="12" t="n">
        <v>0</v>
      </c>
    </row>
    <row r="1345">
      <c r="A1345" t="inlineStr">
        <is>
          <t>아이큐어 (175250)</t>
        </is>
      </c>
      <c r="B1345" t="inlineStr">
        <is>
          <t>기타 화학제품 제조업</t>
        </is>
      </c>
      <c r="C1345" s="7" t="n">
        <v>1665</v>
      </c>
      <c r="D1345" s="5" t="n">
        <v>-45</v>
      </c>
      <c r="E1345" s="13" t="n">
        <v>-0.0263</v>
      </c>
      <c r="F1345" s="7" t="n">
        <v>102790440000</v>
      </c>
      <c r="G1345" s="5" t="n">
        <v>-1000000</v>
      </c>
      <c r="H1345" s="5" t="n">
        <v>-688</v>
      </c>
      <c r="I1345" s="6" t="n">
        <v>-9.728531174689009e-06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12000000</v>
      </c>
      <c r="AF1345" s="5" t="n">
        <v>7000</v>
      </c>
      <c r="AG1345" s="6" t="n">
        <v>0.0001167423740962681</v>
      </c>
    </row>
    <row r="1346">
      <c r="A1346" s="8" t="inlineStr">
        <is>
          <t>아시아나IDT (267850)</t>
        </is>
      </c>
      <c r="B1346" s="8" t="inlineStr">
        <is>
          <t>컴퓨터 프로그래밍, 시스템 통합 및 관리업</t>
        </is>
      </c>
      <c r="C1346" s="9" t="n">
        <v>9260</v>
      </c>
      <c r="D1346" s="10" t="n">
        <v>-30</v>
      </c>
      <c r="E1346" s="11" t="n">
        <v>-0.0032</v>
      </c>
      <c r="F1346" s="9" t="n">
        <v>102786000000</v>
      </c>
      <c r="G1346" s="10" t="n">
        <v>0</v>
      </c>
      <c r="H1346" s="10" t="n">
        <v>-13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씨이랩 (189330)</t>
        </is>
      </c>
      <c r="B1347" t="inlineStr">
        <is>
          <t>소프트웨어 개발 및 공급업</t>
        </is>
      </c>
      <c r="C1347" s="7" t="n">
        <v>10910</v>
      </c>
      <c r="D1347" s="5" t="n">
        <v>310</v>
      </c>
      <c r="E1347" s="13" t="n">
        <v>0.0292</v>
      </c>
      <c r="F1347" s="7" t="n">
        <v>102357620000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1000000</v>
      </c>
      <c r="AF1347" s="5" t="n">
        <v>136</v>
      </c>
      <c r="AG1347" s="6" t="n">
        <v>9.76966834516082e-06</v>
      </c>
    </row>
    <row r="1348">
      <c r="A1348" s="8" t="inlineStr">
        <is>
          <t>모비스 (250060)</t>
        </is>
      </c>
      <c r="B1348" s="8" t="inlineStr">
        <is>
          <t>컴퓨터 프로그래밍, 시스템 통합 및 관리업</t>
        </is>
      </c>
      <c r="C1348" s="9" t="n">
        <v>3180</v>
      </c>
      <c r="D1348" s="10" t="n">
        <v>-5</v>
      </c>
      <c r="E1348" s="11" t="n">
        <v>-0.0016</v>
      </c>
      <c r="F1348" s="9" t="n">
        <v>102303780000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세운메디칼 (100700)</t>
        </is>
      </c>
      <c r="B1349" t="inlineStr">
        <is>
          <t>의료용품 및 기타 의약 관련제품 제조업</t>
        </is>
      </c>
      <c r="C1349" s="7" t="n">
        <v>2325</v>
      </c>
      <c r="D1349" s="5" t="n">
        <v>20</v>
      </c>
      <c r="E1349" s="13" t="n">
        <v>0.008699999999999999</v>
      </c>
      <c r="F1349" s="7" t="n">
        <v>101835000000</v>
      </c>
      <c r="G1349" s="5" t="n">
        <v>-5000000</v>
      </c>
      <c r="H1349" s="5" t="n">
        <v>-2232</v>
      </c>
      <c r="I1349" s="6" t="n">
        <v>-4.909903274905484e-05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에이럭스 (475580)</t>
        </is>
      </c>
      <c r="B1350" s="8" t="inlineStr">
        <is>
          <t>그외 기타 제품 제조업</t>
        </is>
      </c>
      <c r="C1350" s="9" t="n">
        <v>7460</v>
      </c>
      <c r="D1350" s="10" t="n">
        <v>70</v>
      </c>
      <c r="E1350" s="11" t="n">
        <v>0.0095</v>
      </c>
      <c r="F1350" s="9" t="n">
        <v>101635040000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큐브엔터 (182360)</t>
        </is>
      </c>
      <c r="B1351" t="inlineStr">
        <is>
          <t>오디오물 출판 및 원판 녹음업</t>
        </is>
      </c>
      <c r="C1351" s="7" t="n">
        <v>6530</v>
      </c>
      <c r="D1351" s="5" t="n">
        <v>40</v>
      </c>
      <c r="E1351" s="13" t="n">
        <v>0.0062</v>
      </c>
      <c r="F1351" s="7" t="n">
        <v>101502320000</v>
      </c>
      <c r="G1351" s="5" t="n">
        <v>2000000</v>
      </c>
      <c r="H1351" s="5" t="n">
        <v>329</v>
      </c>
      <c r="I1351" s="6" t="n">
        <v>1.97039831207799e-05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미래컴퍼니 (049950)</t>
        </is>
      </c>
      <c r="B1352" s="8" t="inlineStr">
        <is>
          <t>특수 목적용 기계 제조업</t>
        </is>
      </c>
      <c r="C1352" s="9" t="n">
        <v>11510</v>
      </c>
      <c r="D1352" s="10" t="n">
        <v>190</v>
      </c>
      <c r="E1352" s="11" t="n">
        <v>0.0168</v>
      </c>
      <c r="F1352" s="9" t="n">
        <v>101483670000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에이티넘인베스트 (021080)</t>
        </is>
      </c>
      <c r="B1353" t="inlineStr">
        <is>
          <t>신탁업 및 집합투자업</t>
        </is>
      </c>
      <c r="C1353" s="7" t="n">
        <v>2110</v>
      </c>
      <c r="D1353" s="5" t="n">
        <v>35</v>
      </c>
      <c r="E1353" s="13" t="n">
        <v>0.0169</v>
      </c>
      <c r="F1353" s="7" t="n">
        <v>101280000000</v>
      </c>
      <c r="G1353" s="5" t="n">
        <v>-3000000</v>
      </c>
      <c r="H1353" s="5" t="n">
        <v>-1513</v>
      </c>
      <c r="I1353" s="6" t="n">
        <v>-2.962085308056872e-05</v>
      </c>
      <c r="J1353" s="5" t="n">
        <v>0</v>
      </c>
      <c r="K1353" s="5" t="n">
        <v>0</v>
      </c>
      <c r="L1353" s="6" t="n">
        <v>0</v>
      </c>
      <c r="M1353" s="5" t="n">
        <v>-3000000</v>
      </c>
      <c r="N1353" s="5" t="n">
        <v>-1412</v>
      </c>
      <c r="O1353" s="6" t="n">
        <v>-2.962085308056872e-05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-1000000</v>
      </c>
      <c r="AF1353" s="5" t="n">
        <v>-400</v>
      </c>
      <c r="AG1353" s="6" t="n">
        <v>-9.873617693522906e-06</v>
      </c>
    </row>
    <row r="1354">
      <c r="A1354" s="8" t="inlineStr">
        <is>
          <t>씨싸이트 (109670)</t>
        </is>
      </c>
      <c r="B1354" s="8" t="inlineStr">
        <is>
          <t>봉제의복 제조업</t>
        </is>
      </c>
      <c r="C1354" s="9" t="n">
        <v>17350</v>
      </c>
      <c r="D1354" s="10" t="n">
        <v>-840</v>
      </c>
      <c r="E1354" s="11" t="n">
        <v>-0.0462</v>
      </c>
      <c r="F1354" s="9" t="n">
        <v>101254600000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31000000</v>
      </c>
      <c r="AF1354" s="10" t="n">
        <v>1731</v>
      </c>
      <c r="AG1354" s="12" t="n">
        <v>0.0003061589300634243</v>
      </c>
    </row>
    <row r="1355">
      <c r="A1355" t="inlineStr">
        <is>
          <t>한국제지 (027970)</t>
        </is>
      </c>
      <c r="B1355" t="inlineStr">
        <is>
          <t>펄프, 종이 및 판지 제조업</t>
        </is>
      </c>
      <c r="C1355" s="7" t="n">
        <v>2660</v>
      </c>
      <c r="D1355" s="5" t="n">
        <v>-30</v>
      </c>
      <c r="E1355" s="13" t="n">
        <v>-0.0112</v>
      </c>
      <c r="F1355" s="7" t="n">
        <v>101159800000</v>
      </c>
      <c r="G1355" s="5" t="n">
        <v>1000000</v>
      </c>
      <c r="H1355" s="5" t="n">
        <v>434</v>
      </c>
      <c r="I1355" s="6" t="n">
        <v>9.885349714016832e-06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SM C&amp;C (048550)</t>
        </is>
      </c>
      <c r="B1356" s="8" t="inlineStr">
        <is>
          <t>광고업</t>
        </is>
      </c>
      <c r="C1356" s="9" t="n">
        <v>1045</v>
      </c>
      <c r="D1356" s="10" t="n">
        <v>34</v>
      </c>
      <c r="E1356" s="11" t="n">
        <v>0.0336</v>
      </c>
      <c r="F1356" s="9" t="n">
        <v>101066130000</v>
      </c>
      <c r="G1356" s="10" t="n">
        <v>-4000000</v>
      </c>
      <c r="H1356" s="10" t="n">
        <v>-4368</v>
      </c>
      <c r="I1356" s="12" t="n">
        <v>-3.957804657208107e-05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-2</v>
      </c>
      <c r="AG1356" s="12" t="n">
        <v>0</v>
      </c>
    </row>
    <row r="1357">
      <c r="A1357" t="inlineStr">
        <is>
          <t>코아시아 (045970)</t>
        </is>
      </c>
      <c r="B1357" t="inlineStr">
        <is>
          <t>전자부품 제조업</t>
        </is>
      </c>
      <c r="C1357" s="7" t="n">
        <v>3840</v>
      </c>
      <c r="D1357" s="5" t="n">
        <v>50</v>
      </c>
      <c r="E1357" s="13" t="n">
        <v>0.0132</v>
      </c>
      <c r="F1357" s="7" t="n">
        <v>101045760000</v>
      </c>
      <c r="G1357" s="5" t="n">
        <v>11000000</v>
      </c>
      <c r="H1357" s="5" t="n">
        <v>2922</v>
      </c>
      <c r="I1357" s="6" t="n">
        <v>0.0001088615692533759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동아엘텍 (088130)</t>
        </is>
      </c>
      <c r="B1358" s="8" t="inlineStr">
        <is>
          <t>특수 목적용 기계 제조업</t>
        </is>
      </c>
      <c r="C1358" s="9" t="n">
        <v>5770</v>
      </c>
      <c r="D1358" s="10" t="n">
        <v>130</v>
      </c>
      <c r="E1358" s="11" t="n">
        <v>0.023</v>
      </c>
      <c r="F1358" s="9" t="n">
        <v>100888450000</v>
      </c>
      <c r="G1358" s="10" t="n">
        <v>0</v>
      </c>
      <c r="H1358" s="10" t="n">
        <v>-1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KC코트렐 (119650)</t>
        </is>
      </c>
      <c r="B1359" t="inlineStr">
        <is>
          <t>일반 목적용 기계 제조업</t>
        </is>
      </c>
      <c r="C1359" s="7" t="n">
        <v>918</v>
      </c>
      <c r="D1359" s="5" t="n">
        <v>0</v>
      </c>
      <c r="E1359" s="13" t="n">
        <v>0</v>
      </c>
      <c r="F1359" s="7" t="n">
        <v>100782630000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동구바이오제약 (006620)</t>
        </is>
      </c>
      <c r="B1360" s="8" t="inlineStr">
        <is>
          <t>의약품 제조업</t>
        </is>
      </c>
      <c r="C1360" s="9" t="n">
        <v>3540</v>
      </c>
      <c r="D1360" s="10" t="n">
        <v>-40</v>
      </c>
      <c r="E1360" s="11" t="n">
        <v>-0.0112</v>
      </c>
      <c r="F1360" s="9" t="n">
        <v>100762560000</v>
      </c>
      <c r="G1360" s="10" t="n">
        <v>-27000000</v>
      </c>
      <c r="H1360" s="10" t="n">
        <v>-7533</v>
      </c>
      <c r="I1360" s="12" t="n">
        <v>-0.0002679566696201446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컴퍼니케이 (307930)</t>
        </is>
      </c>
      <c r="B1361" t="inlineStr">
        <is>
          <t>기타 금융업</t>
        </is>
      </c>
      <c r="C1361" s="7" t="n">
        <v>6450</v>
      </c>
      <c r="D1361" s="5" t="n">
        <v>50</v>
      </c>
      <c r="E1361" s="13" t="n">
        <v>0.007800000000000001</v>
      </c>
      <c r="F1361" s="7" t="n">
        <v>100684500000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MDS테크 (086960)</t>
        </is>
      </c>
      <c r="B1362" s="8" t="inlineStr">
        <is>
          <t>소프트웨어 개발 및 공급업</t>
        </is>
      </c>
      <c r="C1362" s="9" t="n">
        <v>2365</v>
      </c>
      <c r="D1362" s="10" t="n">
        <v>40</v>
      </c>
      <c r="E1362" s="11" t="n">
        <v>0.0172</v>
      </c>
      <c r="F1362" s="9" t="n">
        <v>100578720000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지에프아이 (493330)</t>
        </is>
      </c>
      <c r="B1363" t="inlineStr">
        <is>
          <t>일반 목적용 기계 제조업</t>
        </is>
      </c>
      <c r="C1363" s="7" t="n">
        <v>12500</v>
      </c>
      <c r="D1363" s="5" t="n">
        <v>360</v>
      </c>
      <c r="E1363" s="13" t="n">
        <v>0.0297</v>
      </c>
      <c r="F1363" s="7" t="n">
        <v>100487500000</v>
      </c>
      <c r="G1363" s="5" t="n">
        <v>0</v>
      </c>
      <c r="H1363" s="5" t="n">
        <v>37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오파스넷 (173130)</t>
        </is>
      </c>
      <c r="B1364" s="8" t="inlineStr">
        <is>
          <t>컴퓨터 프로그래밍, 시스템 통합 및 관리업</t>
        </is>
      </c>
      <c r="C1364" s="9" t="n">
        <v>7700</v>
      </c>
      <c r="D1364" s="10" t="n">
        <v>130</v>
      </c>
      <c r="E1364" s="11" t="n">
        <v>0.0172</v>
      </c>
      <c r="F1364" s="9" t="n">
        <v>100454200000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-40</v>
      </c>
      <c r="AG1364" s="12" t="n">
        <v>0</v>
      </c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4320</v>
      </c>
      <c r="D1365" s="5" t="n">
        <v>30</v>
      </c>
      <c r="E1365" s="13" t="n">
        <v>0.006999999999999999</v>
      </c>
      <c r="F1365" s="7" t="n">
        <v>100297440000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-1000000</v>
      </c>
      <c r="AF1365" s="5" t="n">
        <v>-325</v>
      </c>
      <c r="AG1365" s="6" t="n">
        <v>-9.970344208187168e-06</v>
      </c>
    </row>
    <row r="1366">
      <c r="A1366" s="8" t="inlineStr">
        <is>
          <t>블루엠텍 (439580)</t>
        </is>
      </c>
      <c r="B1366" s="8" t="inlineStr">
        <is>
          <t>기타 전문 도매업</t>
        </is>
      </c>
      <c r="C1366" s="9" t="n">
        <v>2960</v>
      </c>
      <c r="D1366" s="10" t="n">
        <v>15</v>
      </c>
      <c r="E1366" s="11" t="n">
        <v>0.0051</v>
      </c>
      <c r="F1366" s="9" t="n">
        <v>100184160000</v>
      </c>
      <c r="G1366" s="10" t="n">
        <v>4000000</v>
      </c>
      <c r="H1366" s="10" t="n">
        <v>1307</v>
      </c>
      <c r="I1366" s="12" t="n">
        <v>3.992647141025088e-05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샘표식품 (248170)</t>
        </is>
      </c>
      <c r="B1367" t="inlineStr">
        <is>
          <t>기타 식품 제조업</t>
        </is>
      </c>
      <c r="C1367" s="7" t="n">
        <v>21900</v>
      </c>
      <c r="D1367" s="5" t="n">
        <v>0</v>
      </c>
      <c r="E1367" s="13" t="n">
        <v>0</v>
      </c>
      <c r="F1367" s="7" t="n">
        <v>100039200000</v>
      </c>
      <c r="G1367" s="5" t="n">
        <v>0</v>
      </c>
      <c r="H1367" s="5" t="n">
        <v>-6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-8000000</v>
      </c>
      <c r="AF1367" s="5" t="n">
        <v>-356</v>
      </c>
      <c r="AG1367" s="6" t="n">
        <v>-7.996865228830298e-05</v>
      </c>
    </row>
    <row r="1368">
      <c r="A1368" s="8" t="inlineStr">
        <is>
          <t>박셀바이오 (323990)</t>
        </is>
      </c>
      <c r="B1368" s="8" t="inlineStr">
        <is>
          <t>자연과학 및 공학 연구개발업</t>
        </is>
      </c>
      <c r="C1368" s="9" t="n">
        <v>4300</v>
      </c>
      <c r="D1368" s="10" t="n">
        <v>-10</v>
      </c>
      <c r="E1368" s="11" t="n">
        <v>-0.0023</v>
      </c>
      <c r="F1368" s="9" t="n">
        <v>100005100000</v>
      </c>
      <c r="G1368" s="10" t="n">
        <v>0</v>
      </c>
      <c r="H1368" s="10" t="n">
        <v>11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메타바이오메드 (059210)</t>
        </is>
      </c>
      <c r="B1369" t="inlineStr">
        <is>
          <t>의료용품 및 기타 의약 관련제품 제조업</t>
        </is>
      </c>
      <c r="C1369" s="7" t="n">
        <v>3680</v>
      </c>
      <c r="D1369" s="5" t="n">
        <v>10</v>
      </c>
      <c r="E1369" s="13" t="n">
        <v>0.0027</v>
      </c>
      <c r="F1369" s="7" t="n">
        <v>99989280000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68000000</v>
      </c>
      <c r="AF1369" s="5" t="n">
        <v>18658</v>
      </c>
      <c r="AG1369" s="6" t="n">
        <v>0.000680072903815289</v>
      </c>
    </row>
    <row r="1370">
      <c r="A1370" s="8" t="inlineStr">
        <is>
          <t>서울옥션 (063170)</t>
        </is>
      </c>
      <c r="B1370" s="8" t="inlineStr">
        <is>
          <t>상품 중개업</t>
        </is>
      </c>
      <c r="C1370" s="9" t="n">
        <v>5600</v>
      </c>
      <c r="D1370" s="10" t="n">
        <v>-20</v>
      </c>
      <c r="E1370" s="11" t="n">
        <v>-0.0036</v>
      </c>
      <c r="F1370" s="9" t="n">
        <v>99534400000</v>
      </c>
      <c r="G1370" s="10" t="n">
        <v>5000000</v>
      </c>
      <c r="H1370" s="10" t="n">
        <v>958</v>
      </c>
      <c r="I1370" s="12" t="n">
        <v>5.023388898712405e-05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-22</v>
      </c>
      <c r="AG1370" s="12" t="n">
        <v>0</v>
      </c>
    </row>
    <row r="1371">
      <c r="A1371" t="inlineStr">
        <is>
          <t>HS애드 (035000)</t>
        </is>
      </c>
      <c r="B1371" t="inlineStr">
        <is>
          <t>광고업</t>
        </is>
      </c>
      <c r="C1371" s="7" t="n">
        <v>6140</v>
      </c>
      <c r="D1371" s="5" t="n">
        <v>10</v>
      </c>
      <c r="E1371" s="13" t="n">
        <v>0.0016</v>
      </c>
      <c r="F1371" s="7" t="n">
        <v>99510980000</v>
      </c>
      <c r="G1371" s="5" t="n">
        <v>3000000</v>
      </c>
      <c r="H1371" s="5" t="n">
        <v>589</v>
      </c>
      <c r="I1371" s="6" t="n">
        <v>3.014742694725748e-05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152000000</v>
      </c>
      <c r="AF1371" s="5" t="n">
        <v>24895</v>
      </c>
      <c r="AG1371" s="6" t="n">
        <v>0.001527469631994379</v>
      </c>
    </row>
    <row r="1372">
      <c r="A1372" s="8" t="inlineStr">
        <is>
          <t>아스타 (246720)</t>
        </is>
      </c>
      <c r="B1372" s="8" t="inlineStr">
        <is>
          <t>의료용품 및 기타 의약 관련제품 제조업</t>
        </is>
      </c>
      <c r="C1372" s="9" t="n">
        <v>6070</v>
      </c>
      <c r="D1372" s="10" t="n">
        <v>0</v>
      </c>
      <c r="E1372" s="11" t="n">
        <v>0</v>
      </c>
      <c r="F1372" s="9" t="n">
        <v>99432670000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LS티라유텍 (322180)</t>
        </is>
      </c>
      <c r="B1373" t="inlineStr">
        <is>
          <t>소프트웨어 개발 및 공급업</t>
        </is>
      </c>
      <c r="C1373" s="7" t="n">
        <v>4625</v>
      </c>
      <c r="D1373" s="5" t="n">
        <v>290</v>
      </c>
      <c r="E1373" s="13" t="n">
        <v>0.0669</v>
      </c>
      <c r="F1373" s="7" t="n">
        <v>99419000000</v>
      </c>
      <c r="G1373" s="5" t="n">
        <v>-25000000</v>
      </c>
      <c r="H1373" s="5" t="n">
        <v>-5321</v>
      </c>
      <c r="I1373" s="6" t="n">
        <v>-0.0002514609883422686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이엠텍 (091120)</t>
        </is>
      </c>
      <c r="B1374" s="8" t="inlineStr">
        <is>
          <t>전자부품 제조업</t>
        </is>
      </c>
      <c r="C1374" s="9" t="n">
        <v>5800</v>
      </c>
      <c r="D1374" s="10" t="n">
        <v>290</v>
      </c>
      <c r="E1374" s="11" t="n">
        <v>0.0526</v>
      </c>
      <c r="F1374" s="9" t="n">
        <v>99365600000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19</v>
      </c>
      <c r="AG1374" s="12" t="n">
        <v>0</v>
      </c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7270</v>
      </c>
      <c r="D1375" s="5" t="n">
        <v>-20</v>
      </c>
      <c r="E1375" s="13" t="n">
        <v>-0.0027</v>
      </c>
      <c r="F1375" s="7" t="n">
        <v>99300930000</v>
      </c>
      <c r="G1375" s="5" t="n">
        <v>-8000000</v>
      </c>
      <c r="H1375" s="5" t="n">
        <v>-1121</v>
      </c>
      <c r="I1375" s="6" t="n">
        <v>-8.056319311410275e-05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삼익악기 (002450)</t>
        </is>
      </c>
      <c r="B1376" s="8" t="inlineStr">
        <is>
          <t>악기 제조업</t>
        </is>
      </c>
      <c r="C1376" s="9" t="n">
        <v>1096</v>
      </c>
      <c r="D1376" s="10" t="n">
        <v>-2</v>
      </c>
      <c r="E1376" s="11" t="n">
        <v>-0.0018</v>
      </c>
      <c r="F1376" s="9" t="n">
        <v>99220880000</v>
      </c>
      <c r="G1376" s="10" t="n">
        <v>-2000000</v>
      </c>
      <c r="H1376" s="10" t="n">
        <v>-1818</v>
      </c>
      <c r="I1376" s="12" t="n">
        <v>-2.015704758917679e-05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아리바이오랩 (261780)</t>
        </is>
      </c>
      <c r="B1377" t="inlineStr">
        <is>
          <t>자연과학 및 공학 연구개발업</t>
        </is>
      </c>
      <c r="C1377" s="7" t="n">
        <v>3420</v>
      </c>
      <c r="D1377" s="5" t="n">
        <v>-45</v>
      </c>
      <c r="E1377" s="13" t="n">
        <v>-0.013</v>
      </c>
      <c r="F1377" s="7" t="n">
        <v>99026100000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스톰테크 (352090)</t>
        </is>
      </c>
      <c r="B1378" s="8" t="inlineStr">
        <is>
          <t>플라스틱제품 제조업</t>
        </is>
      </c>
      <c r="C1378" s="9" t="n">
        <v>3680</v>
      </c>
      <c r="D1378" s="10" t="n">
        <v>5</v>
      </c>
      <c r="E1378" s="11" t="n">
        <v>0.0014</v>
      </c>
      <c r="F1378" s="9" t="n">
        <v>98888960000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-1000000</v>
      </c>
      <c r="AF1378" s="10" t="n">
        <v>-217</v>
      </c>
      <c r="AG1378" s="12" t="n">
        <v>-1.011235227875791e-05</v>
      </c>
    </row>
    <row r="1379">
      <c r="A1379" t="inlineStr">
        <is>
          <t>나인앤컴퍼니 (366030)</t>
        </is>
      </c>
      <c r="B1379" t="inlineStr">
        <is>
          <t>의복 액세서리 제조업</t>
        </is>
      </c>
      <c r="C1379" s="7" t="n">
        <v>4350</v>
      </c>
      <c r="D1379" s="5" t="n">
        <v>-95</v>
      </c>
      <c r="E1379" s="13" t="n">
        <v>-0.0214</v>
      </c>
      <c r="F1379" s="7" t="n">
        <v>98540550000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14000000</v>
      </c>
      <c r="AF1379" s="5" t="n">
        <v>3040</v>
      </c>
      <c r="AG1379" s="6" t="n">
        <v>0.0001420734915727586</v>
      </c>
    </row>
    <row r="1380">
      <c r="A1380" s="8" t="inlineStr">
        <is>
          <t>진흥기업 (002780)</t>
        </is>
      </c>
      <c r="B1380" s="8" t="inlineStr">
        <is>
          <t>토목 건설업</t>
        </is>
      </c>
      <c r="C1380" s="9" t="n">
        <v>6750</v>
      </c>
      <c r="D1380" s="10" t="n">
        <v>250</v>
      </c>
      <c r="E1380" s="11" t="n">
        <v>0.0385</v>
      </c>
      <c r="F1380" s="9" t="n">
        <v>98192250000</v>
      </c>
      <c r="G1380" s="10" t="n">
        <v>-6000000</v>
      </c>
      <c r="H1380" s="10" t="n">
        <v>-985</v>
      </c>
      <c r="I1380" s="12" t="n">
        <v>-6.110461874536941e-05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뉴로핏 (380550)</t>
        </is>
      </c>
      <c r="B1381" t="inlineStr">
        <is>
          <t>소프트웨어 개발 및 공급업</t>
        </is>
      </c>
      <c r="C1381" s="7" t="n">
        <v>8010</v>
      </c>
      <c r="D1381" s="5" t="n">
        <v>100</v>
      </c>
      <c r="E1381" s="13" t="n">
        <v>0.0126</v>
      </c>
      <c r="F1381" s="7" t="n">
        <v>97705980000</v>
      </c>
      <c r="G1381" s="5" t="n">
        <v>2000000</v>
      </c>
      <c r="H1381" s="5" t="n">
        <v>227</v>
      </c>
      <c r="I1381" s="6" t="n">
        <v>2.04695761712845e-05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더네이쳐홀딩스 (298540)</t>
        </is>
      </c>
      <c r="B1382" s="8" t="inlineStr">
        <is>
          <t>의복 액세서리 제조업</t>
        </is>
      </c>
      <c r="C1382" s="9" t="n">
        <v>6740</v>
      </c>
      <c r="D1382" s="10" t="n">
        <v>80</v>
      </c>
      <c r="E1382" s="11" t="n">
        <v>0.012</v>
      </c>
      <c r="F1382" s="9" t="n">
        <v>97635640000</v>
      </c>
      <c r="G1382" s="10" t="n">
        <v>4000000</v>
      </c>
      <c r="H1382" s="10" t="n">
        <v>524</v>
      </c>
      <c r="I1382" s="12" t="n">
        <v>4.096864628531139e-05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3160</v>
      </c>
      <c r="D1383" s="5" t="n">
        <v>-10</v>
      </c>
      <c r="E1383" s="13" t="n">
        <v>-0.0032</v>
      </c>
      <c r="F1383" s="7" t="n">
        <v>97454400000</v>
      </c>
      <c r="G1383" s="5" t="n">
        <v>4000000</v>
      </c>
      <c r="H1383" s="5" t="n">
        <v>1213</v>
      </c>
      <c r="I1383" s="6" t="n">
        <v>4.10448373803543e-05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-19000000</v>
      </c>
      <c r="T1383" s="5" t="n">
        <v>-5953</v>
      </c>
      <c r="U1383" s="6" t="n">
        <v>-0.0001949629775566829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씨씨에스 (066790)</t>
        </is>
      </c>
      <c r="B1384" s="8" t="inlineStr">
        <is>
          <t>텔레비전 방송업</t>
        </is>
      </c>
      <c r="C1384" s="9" t="n">
        <v>2205</v>
      </c>
      <c r="D1384" s="10" t="n">
        <v>0</v>
      </c>
      <c r="E1384" s="11" t="n">
        <v>0</v>
      </c>
      <c r="F1384" s="9" t="n">
        <v>97355160000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5270</v>
      </c>
      <c r="D1385" s="5" t="n">
        <v>90</v>
      </c>
      <c r="E1385" s="13" t="n">
        <v>0.0174</v>
      </c>
      <c r="F1385" s="7" t="n">
        <v>97078670000</v>
      </c>
      <c r="G1385" s="5" t="n">
        <v>2000000</v>
      </c>
      <c r="H1385" s="5" t="n">
        <v>409</v>
      </c>
      <c r="I1385" s="6" t="n">
        <v>2.060184796516063e-05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-14</v>
      </c>
      <c r="AG1385" s="6" t="n">
        <v>0</v>
      </c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1436</v>
      </c>
      <c r="D1386" s="10" t="n">
        <v>-17</v>
      </c>
      <c r="E1386" s="11" t="n">
        <v>-0.0117</v>
      </c>
      <c r="F1386" s="9" t="n">
        <v>96986004000</v>
      </c>
      <c r="G1386" s="10" t="n">
        <v>2000000</v>
      </c>
      <c r="H1386" s="10" t="n">
        <v>1148</v>
      </c>
      <c r="I1386" s="12" t="n">
        <v>2.062153215426836e-05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105000000</v>
      </c>
      <c r="AF1386" s="10" t="n">
        <v>71524</v>
      </c>
      <c r="AG1386" s="12" t="n">
        <v>0.001082630438099089</v>
      </c>
    </row>
    <row r="1387">
      <c r="A1387" t="inlineStr">
        <is>
          <t>리센스메디컬 (394420)</t>
        </is>
      </c>
      <c r="B1387" t="inlineStr">
        <is>
          <t>의료용 기기 제조업</t>
        </is>
      </c>
      <c r="C1387" s="7" t="n">
        <v>8800</v>
      </c>
      <c r="D1387" s="5" t="n">
        <v>-600</v>
      </c>
      <c r="E1387" s="13" t="n">
        <v>-0.0638</v>
      </c>
      <c r="F1387" s="7" t="n">
        <v>96791200000</v>
      </c>
      <c r="G1387" s="5" t="n">
        <v>-5000000</v>
      </c>
      <c r="H1387" s="5" t="n">
        <v>-557</v>
      </c>
      <c r="I1387" s="6" t="n">
        <v>-5.165758870641132e-05</v>
      </c>
      <c r="J1387" s="5" t="n">
        <v>-10000000</v>
      </c>
      <c r="K1387" s="5" t="n">
        <v>-1115</v>
      </c>
      <c r="L1387" s="6" t="n">
        <v>-0.0001033151774128226</v>
      </c>
      <c r="M1387" s="5" t="n">
        <v>-7000000</v>
      </c>
      <c r="N1387" s="5" t="n">
        <v>-816</v>
      </c>
      <c r="O1387" s="6" t="n">
        <v>-7.232062418897585e-05</v>
      </c>
      <c r="P1387" s="5" t="n">
        <v>-89000000</v>
      </c>
      <c r="Q1387" s="5" t="n">
        <v>-10000</v>
      </c>
      <c r="R1387" s="6" t="n">
        <v>-0.0009195050789741216</v>
      </c>
      <c r="S1387" s="5" t="n">
        <v>-24000000</v>
      </c>
      <c r="T1387" s="5" t="n">
        <v>-2722</v>
      </c>
      <c r="U1387" s="6" t="n">
        <v>-0.0002479564257907744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-5000000</v>
      </c>
      <c r="AF1387" s="5" t="n">
        <v>-525</v>
      </c>
      <c r="AG1387" s="6" t="n">
        <v>-5.165758870641132e-05</v>
      </c>
    </row>
    <row r="1388">
      <c r="A1388" s="8" t="inlineStr">
        <is>
          <t>다원시스 (068240)</t>
        </is>
      </c>
      <c r="B1388" s="8" t="inlineStr">
        <is>
          <t>전동기, 발전기 및 전기 변환 · 공급 · 제어 장치 제조업</t>
        </is>
      </c>
      <c r="C1388" s="9" t="n">
        <v>2530</v>
      </c>
      <c r="D1388" s="10" t="n">
        <v>0</v>
      </c>
      <c r="E1388" s="11" t="n">
        <v>0</v>
      </c>
      <c r="F1388" s="9" t="n">
        <v>96552390000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모나용평 (070960)</t>
        </is>
      </c>
      <c r="B1389" t="inlineStr">
        <is>
          <t>일반 및 생활 숙박시설 운영업</t>
        </is>
      </c>
      <c r="C1389" s="7" t="n">
        <v>2005</v>
      </c>
      <c r="D1389" s="5" t="n">
        <v>0</v>
      </c>
      <c r="E1389" s="13" t="n">
        <v>0</v>
      </c>
      <c r="F1389" s="7" t="n">
        <v>96506665000</v>
      </c>
      <c r="G1389" s="5" t="n">
        <v>-2000000</v>
      </c>
      <c r="H1389" s="5" t="n">
        <v>-1148</v>
      </c>
      <c r="I1389" s="6" t="n">
        <v>-2.072395725207166e-05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코람코더원리츠 (417310)</t>
        </is>
      </c>
      <c r="B1390" s="8" t="inlineStr">
        <is>
          <t>부동산 임대 및 공급업</t>
        </is>
      </c>
      <c r="C1390" s="9" t="n">
        <v>2375</v>
      </c>
      <c r="D1390" s="10" t="n">
        <v>-10</v>
      </c>
      <c r="E1390" s="11" t="n">
        <v>-0.0042</v>
      </c>
      <c r="F1390" s="9" t="n">
        <v>95950000000</v>
      </c>
      <c r="G1390" s="10" t="n">
        <v>36000000</v>
      </c>
      <c r="H1390" s="10" t="n">
        <v>14978</v>
      </c>
      <c r="I1390" s="12" t="n">
        <v>0.0003751954142782699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30000000</v>
      </c>
      <c r="AF1390" s="10" t="n">
        <v>12600</v>
      </c>
      <c r="AG1390" s="12" t="n">
        <v>0.0003126628452318916</v>
      </c>
    </row>
    <row r="1391">
      <c r="A1391" t="inlineStr">
        <is>
          <t>아남전자 (008700)</t>
        </is>
      </c>
      <c r="B1391" t="inlineStr">
        <is>
          <t>영상 및 음향기기 제조업</t>
        </is>
      </c>
      <c r="C1391" s="7" t="n">
        <v>1241</v>
      </c>
      <c r="D1391" s="5" t="n">
        <v>1</v>
      </c>
      <c r="E1391" s="13" t="n">
        <v>0.0008</v>
      </c>
      <c r="F1391" s="7" t="n">
        <v>95710884000</v>
      </c>
      <c r="G1391" s="5" t="n">
        <v>-1000000</v>
      </c>
      <c r="H1391" s="5" t="n">
        <v>-1049</v>
      </c>
      <c r="I1391" s="6" t="n">
        <v>-1.044813252377859e-05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9790</v>
      </c>
      <c r="D1392" s="10" t="n">
        <v>20</v>
      </c>
      <c r="E1392" s="11" t="n">
        <v>0.002</v>
      </c>
      <c r="F1392" s="9" t="n">
        <v>95677670000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-2000000</v>
      </c>
      <c r="AF1392" s="10" t="n">
        <v>-250</v>
      </c>
      <c r="AG1392" s="12" t="n">
        <v>-2.090351907608118e-05</v>
      </c>
    </row>
    <row r="1393">
      <c r="A1393" t="inlineStr">
        <is>
          <t>아이크래프트 (052460)</t>
        </is>
      </c>
      <c r="B1393" t="inlineStr">
        <is>
          <t>컴퓨터 프로그래밍, 시스템 통합 및 관리업</t>
        </is>
      </c>
      <c r="C1393" s="7" t="n">
        <v>6550</v>
      </c>
      <c r="D1393" s="5" t="n">
        <v>280</v>
      </c>
      <c r="E1393" s="13" t="n">
        <v>0.0447</v>
      </c>
      <c r="F1393" s="7" t="n">
        <v>95675850000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-3000000</v>
      </c>
      <c r="AF1393" s="5" t="n">
        <v>-509</v>
      </c>
      <c r="AG1393" s="6" t="n">
        <v>-3.135587507192254e-05</v>
      </c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2520</v>
      </c>
      <c r="D1394" s="10" t="n">
        <v>20</v>
      </c>
      <c r="E1394" s="11" t="n">
        <v>0.008</v>
      </c>
      <c r="F1394" s="9" t="n">
        <v>95402160000</v>
      </c>
      <c r="G1394" s="10" t="n">
        <v>0</v>
      </c>
      <c r="H1394" s="10" t="n">
        <v>-57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9770</v>
      </c>
      <c r="D1395" s="5" t="n">
        <v>10</v>
      </c>
      <c r="E1395" s="13" t="n">
        <v>0.001</v>
      </c>
      <c r="F1395" s="7" t="n">
        <v>95179340000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위더스제약 (330350)</t>
        </is>
      </c>
      <c r="B1396" s="8" t="inlineStr">
        <is>
          <t>의약품 제조업</t>
        </is>
      </c>
      <c r="C1396" s="9" t="n">
        <v>7210</v>
      </c>
      <c r="D1396" s="10" t="n">
        <v>-50</v>
      </c>
      <c r="E1396" s="11" t="n">
        <v>-0.0069</v>
      </c>
      <c r="F1396" s="9" t="n">
        <v>95164790000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아모센스 (357580)</t>
        </is>
      </c>
      <c r="B1397" t="inlineStr">
        <is>
          <t>전자부품 제조업</t>
        </is>
      </c>
      <c r="C1397" s="7" t="n">
        <v>8060</v>
      </c>
      <c r="D1397" s="5" t="n">
        <v>-10</v>
      </c>
      <c r="E1397" s="13" t="n">
        <v>-0.0012</v>
      </c>
      <c r="F1397" s="7" t="n">
        <v>95019340000</v>
      </c>
      <c r="G1397" s="5" t="n">
        <v>2000000</v>
      </c>
      <c r="H1397" s="5" t="n">
        <v>233</v>
      </c>
      <c r="I1397" s="6" t="n">
        <v>2.104834657870703e-05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250000000</v>
      </c>
      <c r="AF1397" s="5" t="n">
        <v>30555</v>
      </c>
      <c r="AG1397" s="6" t="n">
        <v>0.002631043322338379</v>
      </c>
    </row>
    <row r="1398">
      <c r="A1398" s="8" t="inlineStr">
        <is>
          <t>NI스틸 (008260)</t>
        </is>
      </c>
      <c r="B1398" s="8" t="inlineStr">
        <is>
          <t>1차 철강 제조업</t>
        </is>
      </c>
      <c r="C1398" s="9" t="n">
        <v>3320</v>
      </c>
      <c r="D1398" s="10" t="n">
        <v>5</v>
      </c>
      <c r="E1398" s="11" t="n">
        <v>0.0015</v>
      </c>
      <c r="F1398" s="9" t="n">
        <v>94952000000</v>
      </c>
      <c r="G1398" s="10" t="n">
        <v>-2000000</v>
      </c>
      <c r="H1398" s="10" t="n">
        <v>-510</v>
      </c>
      <c r="I1398" s="12" t="n">
        <v>-2.106327407532227e-05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크라운제과 (264900)</t>
        </is>
      </c>
      <c r="B1399" t="inlineStr">
        <is>
          <t>떡, 빵 및 과자류 제조업</t>
        </is>
      </c>
      <c r="C1399" s="7" t="n">
        <v>7580</v>
      </c>
      <c r="D1399" s="5" t="n">
        <v>-40</v>
      </c>
      <c r="E1399" s="13" t="n">
        <v>-0.0052</v>
      </c>
      <c r="F1399" s="7" t="n">
        <v>94924340000</v>
      </c>
      <c r="G1399" s="5" t="n">
        <v>0</v>
      </c>
      <c r="H1399" s="5" t="n">
        <v>-64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1000000</v>
      </c>
      <c r="AF1399" s="5" t="n">
        <v>67</v>
      </c>
      <c r="AG1399" s="6" t="n">
        <v>1.05347058509967e-05</v>
      </c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티와이홀딩스 (363280)</t>
        </is>
      </c>
      <c r="B1401" t="inlineStr">
        <is>
          <t>기타 금융업</t>
        </is>
      </c>
      <c r="C1401" s="7" t="n">
        <v>2085</v>
      </c>
      <c r="D1401" s="5" t="n">
        <v>55</v>
      </c>
      <c r="E1401" s="13" t="n">
        <v>0.0271</v>
      </c>
      <c r="F1401" s="7" t="n">
        <v>94861245000</v>
      </c>
      <c r="G1401" s="5" t="n">
        <v>0</v>
      </c>
      <c r="H1401" s="5" t="n">
        <v>-18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-115</v>
      </c>
      <c r="AG1401" s="6" t="n">
        <v>0</v>
      </c>
    </row>
    <row r="1402">
      <c r="A1402" s="8" t="inlineStr">
        <is>
          <t>금양그린파워 (282720)</t>
        </is>
      </c>
      <c r="B1402" s="8" t="inlineStr">
        <is>
          <t>전기 및 통신 공사업</t>
        </is>
      </c>
      <c r="C1402" s="9" t="n">
        <v>7800</v>
      </c>
      <c r="D1402" s="10" t="n">
        <v>250</v>
      </c>
      <c r="E1402" s="11" t="n">
        <v>0.0331</v>
      </c>
      <c r="F1402" s="9" t="n">
        <v>94528200000</v>
      </c>
      <c r="G1402" s="10" t="n">
        <v>-1000000</v>
      </c>
      <c r="H1402" s="10" t="n">
        <v>-147</v>
      </c>
      <c r="I1402" s="12" t="n">
        <v>-1.057885371772656e-05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링네트 (042500)</t>
        </is>
      </c>
      <c r="B1403" t="inlineStr">
        <is>
          <t>컴퓨터 프로그래밍, 시스템 통합 및 관리업</t>
        </is>
      </c>
      <c r="C1403" s="7" t="n">
        <v>4240</v>
      </c>
      <c r="D1403" s="5" t="n">
        <v>20</v>
      </c>
      <c r="E1403" s="13" t="n">
        <v>0.004699999999999999</v>
      </c>
      <c r="F1403" s="7" t="n">
        <v>94513840000</v>
      </c>
      <c r="G1403" s="5" t="n">
        <v>14000000</v>
      </c>
      <c r="H1403" s="5" t="n">
        <v>3209</v>
      </c>
      <c r="I1403" s="6" t="n">
        <v>0.0001481264542843672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차AI헬스케어 (025620)</t>
        </is>
      </c>
      <c r="B1404" s="8" t="inlineStr">
        <is>
          <t>기타 화학제품 제조업</t>
        </is>
      </c>
      <c r="C1404" s="9" t="n">
        <v>5190</v>
      </c>
      <c r="D1404" s="10" t="n">
        <v>-40</v>
      </c>
      <c r="E1404" s="11" t="n">
        <v>-0.0076</v>
      </c>
      <c r="F1404" s="9" t="n">
        <v>94473570000</v>
      </c>
      <c r="G1404" s="10" t="n">
        <v>0</v>
      </c>
      <c r="H1404" s="10" t="n">
        <v>-8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까뮤이앤씨 (013700)</t>
        </is>
      </c>
      <c r="B1405" t="inlineStr">
        <is>
          <t>건물 건설업</t>
        </is>
      </c>
      <c r="C1405" s="7" t="n">
        <v>1580</v>
      </c>
      <c r="D1405" s="5" t="n">
        <v>5</v>
      </c>
      <c r="E1405" s="13" t="n">
        <v>0.0032</v>
      </c>
      <c r="F1405" s="7" t="n">
        <v>94405000000</v>
      </c>
      <c r="G1405" s="5" t="n">
        <v>0</v>
      </c>
      <c r="H1405" s="5" t="n">
        <v>-30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한국파마 (032300)</t>
        </is>
      </c>
      <c r="B1406" s="8" t="inlineStr">
        <is>
          <t>의약품 제조업</t>
        </is>
      </c>
      <c r="C1406" s="9" t="n">
        <v>8630</v>
      </c>
      <c r="D1406" s="10" t="n">
        <v>1130</v>
      </c>
      <c r="E1406" s="11" t="n">
        <v>0.1507</v>
      </c>
      <c r="F1406" s="9" t="n">
        <v>94118780000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-44</v>
      </c>
      <c r="AG1406" s="12" t="n">
        <v>0</v>
      </c>
    </row>
    <row r="1407">
      <c r="A1407" t="inlineStr">
        <is>
          <t>샘표 (007540)</t>
        </is>
      </c>
      <c r="B1407" t="inlineStr">
        <is>
          <t>기타 금융업</t>
        </is>
      </c>
      <c r="C1407" s="7" t="n">
        <v>46700</v>
      </c>
      <c r="D1407" s="5" t="n">
        <v>150</v>
      </c>
      <c r="E1407" s="13" t="n">
        <v>0.0032</v>
      </c>
      <c r="F1407" s="7" t="n">
        <v>94100500000</v>
      </c>
      <c r="G1407" s="5" t="n">
        <v>-2000000</v>
      </c>
      <c r="H1407" s="5" t="n">
        <v>-34</v>
      </c>
      <c r="I1407" s="6" t="n">
        <v>-2.125387218983959e-05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벽산 (007210)</t>
        </is>
      </c>
      <c r="B1408" s="8" t="inlineStr">
        <is>
          <t>기타 비금속 광물제품 제조업</t>
        </is>
      </c>
      <c r="C1408" s="9" t="n">
        <v>1437</v>
      </c>
      <c r="D1408" s="10" t="n">
        <v>4</v>
      </c>
      <c r="E1408" s="11" t="n">
        <v>0.0028</v>
      </c>
      <c r="F1408" s="9" t="n">
        <v>93922320000</v>
      </c>
      <c r="G1408" s="10" t="n">
        <v>0</v>
      </c>
      <c r="H1408" s="10" t="n">
        <v>-71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세이브존I&amp;C (067830)</t>
        </is>
      </c>
      <c r="B1409" t="inlineStr">
        <is>
          <t>종합 소매업</t>
        </is>
      </c>
      <c r="C1409" s="7" t="n">
        <v>2285</v>
      </c>
      <c r="D1409" s="5" t="n">
        <v>10</v>
      </c>
      <c r="E1409" s="13" t="n">
        <v>0.0044</v>
      </c>
      <c r="F1409" s="7" t="n">
        <v>93776400000</v>
      </c>
      <c r="G1409" s="5" t="n">
        <v>-1000000</v>
      </c>
      <c r="H1409" s="5" t="n">
        <v>-443</v>
      </c>
      <c r="I1409" s="6" t="n">
        <v>-1.066366377894652e-05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9000000</v>
      </c>
      <c r="AF1409" s="5" t="n">
        <v>3802</v>
      </c>
      <c r="AG1409" s="6" t="n">
        <v>9.597297401051862e-05</v>
      </c>
    </row>
    <row r="1410">
      <c r="A1410" s="8" t="inlineStr">
        <is>
          <t>강동씨앤엘 (198440)</t>
        </is>
      </c>
      <c r="B1410" s="8" t="inlineStr">
        <is>
          <t>시멘트, 석회, 플라스터 및 그 제품 제조업</t>
        </is>
      </c>
      <c r="C1410" s="9" t="n">
        <v>1536</v>
      </c>
      <c r="D1410" s="10" t="n">
        <v>-29</v>
      </c>
      <c r="E1410" s="11" t="n">
        <v>-0.0185</v>
      </c>
      <c r="F1410" s="9" t="n">
        <v>93590016000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황금에스티 (032560)</t>
        </is>
      </c>
      <c r="B1411" t="inlineStr">
        <is>
          <t>1차 비철금속 제조업</t>
        </is>
      </c>
      <c r="C1411" s="7" t="n">
        <v>5500</v>
      </c>
      <c r="D1411" s="5" t="n">
        <v>-70</v>
      </c>
      <c r="E1411" s="13" t="n">
        <v>-0.0126</v>
      </c>
      <c r="F1411" s="7" t="n">
        <v>93500000000</v>
      </c>
      <c r="G1411" s="5" t="n">
        <v>0</v>
      </c>
      <c r="H1411" s="5" t="n">
        <v>-17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-3000000</v>
      </c>
      <c r="AF1411" s="5" t="n">
        <v>-456</v>
      </c>
      <c r="AG1411" s="6" t="n">
        <v>-3.20855614973262e-05</v>
      </c>
    </row>
    <row r="1412">
      <c r="A1412" s="8" t="inlineStr">
        <is>
          <t>삼영엠텍 (054540)</t>
        </is>
      </c>
      <c r="B1412" s="8" t="inlineStr">
        <is>
          <t>구조용 금속제품, 탱크 및 증기발생기 제조업</t>
        </is>
      </c>
      <c r="C1412" s="9" t="n">
        <v>7190</v>
      </c>
      <c r="D1412" s="10" t="n">
        <v>240</v>
      </c>
      <c r="E1412" s="11" t="n">
        <v>0.0345</v>
      </c>
      <c r="F1412" s="9" t="n">
        <v>93470000000</v>
      </c>
      <c r="G1412" s="10" t="n">
        <v>0</v>
      </c>
      <c r="H1412" s="10" t="n">
        <v>1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-1000000</v>
      </c>
      <c r="AF1412" s="10" t="n">
        <v>-200</v>
      </c>
      <c r="AG1412" s="12" t="n">
        <v>-1.069861987803573e-05</v>
      </c>
    </row>
    <row r="1413">
      <c r="A1413" t="inlineStr">
        <is>
          <t>SKAI (357880)</t>
        </is>
      </c>
      <c r="B1413" t="inlineStr">
        <is>
          <t>소프트웨어 개발 및 공급업</t>
        </is>
      </c>
      <c r="C1413" s="7" t="n">
        <v>1722</v>
      </c>
      <c r="D1413" s="5" t="n">
        <v>-76</v>
      </c>
      <c r="E1413" s="13" t="n">
        <v>-0.0423</v>
      </c>
      <c r="F1413" s="7" t="n">
        <v>93341010000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1000000</v>
      </c>
      <c r="AF1413" s="5" t="n">
        <v>693</v>
      </c>
      <c r="AG1413" s="6" t="n">
        <v>1.071340453676257e-05</v>
      </c>
    </row>
    <row r="1414">
      <c r="A1414" s="8" t="inlineStr">
        <is>
          <t>KX하이텍 (052900)</t>
        </is>
      </c>
      <c r="B1414" s="8" t="inlineStr">
        <is>
          <t>플라스틱제품 제조업</t>
        </is>
      </c>
      <c r="C1414" s="9" t="n">
        <v>1217</v>
      </c>
      <c r="D1414" s="10" t="n">
        <v>-18</v>
      </c>
      <c r="E1414" s="11" t="n">
        <v>-0.0146</v>
      </c>
      <c r="F1414" s="9" t="n">
        <v>93304956000</v>
      </c>
      <c r="G1414" s="10" t="n">
        <v>7000000</v>
      </c>
      <c r="H1414" s="10" t="n">
        <v>5859</v>
      </c>
      <c r="I1414" s="12" t="n">
        <v>7.502281014954875e-05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-249000000</v>
      </c>
      <c r="AF1414" s="10" t="n">
        <v>-201054</v>
      </c>
      <c r="AG1414" s="12" t="n">
        <v>-0.00266866853246252</v>
      </c>
    </row>
    <row r="1415">
      <c r="A1415" t="inlineStr">
        <is>
          <t>영보화학 (014440)</t>
        </is>
      </c>
      <c r="B1415" t="inlineStr">
        <is>
          <t>플라스틱제품 제조업</t>
        </is>
      </c>
      <c r="C1415" s="7" t="n">
        <v>4665</v>
      </c>
      <c r="D1415" s="5" t="n">
        <v>0</v>
      </c>
      <c r="E1415" s="13" t="n">
        <v>0</v>
      </c>
      <c r="F1415" s="7" t="n">
        <v>93300000000</v>
      </c>
      <c r="G1415" s="5" t="n">
        <v>0</v>
      </c>
      <c r="H1415" s="5" t="n">
        <v>-18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-25</v>
      </c>
      <c r="AG1415" s="6" t="n">
        <v>0</v>
      </c>
    </row>
    <row r="1416">
      <c r="A1416" s="8" t="inlineStr">
        <is>
          <t>AK홀딩스 (006840)</t>
        </is>
      </c>
      <c r="B1416" s="8" t="inlineStr">
        <is>
          <t>기타 금융업</t>
        </is>
      </c>
      <c r="C1416" s="9" t="n">
        <v>7020</v>
      </c>
      <c r="D1416" s="10" t="n">
        <v>30</v>
      </c>
      <c r="E1416" s="11" t="n">
        <v>0.0043</v>
      </c>
      <c r="F1416" s="9" t="n">
        <v>92993940000</v>
      </c>
      <c r="G1416" s="10" t="n">
        <v>-2000000</v>
      </c>
      <c r="H1416" s="10" t="n">
        <v>-314</v>
      </c>
      <c r="I1416" s="12" t="n">
        <v>-2.150677775347512e-05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한일사료 (005860)</t>
        </is>
      </c>
      <c r="B1417" t="inlineStr">
        <is>
          <t>동물용 사료 및 조제식품 제조업</t>
        </is>
      </c>
      <c r="C1417" s="7" t="n">
        <v>2360</v>
      </c>
      <c r="D1417" s="5" t="n">
        <v>10</v>
      </c>
      <c r="E1417" s="13" t="n">
        <v>0.0043</v>
      </c>
      <c r="F1417" s="7" t="n">
        <v>92991080000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에스와이 (109610)</t>
        </is>
      </c>
      <c r="B1418" s="8" t="inlineStr">
        <is>
          <t>구조용 금속제품, 탱크 및 증기발생기 제조업</t>
        </is>
      </c>
      <c r="C1418" s="9" t="n">
        <v>1899</v>
      </c>
      <c r="D1418" s="10" t="n">
        <v>-1</v>
      </c>
      <c r="E1418" s="11" t="n">
        <v>-0.0005</v>
      </c>
      <c r="F1418" s="9" t="n">
        <v>92874393000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2765</v>
      </c>
      <c r="D1419" s="5" t="n">
        <v>-20</v>
      </c>
      <c r="E1419" s="13" t="n">
        <v>-0.0072</v>
      </c>
      <c r="F1419" s="7" t="n">
        <v>92624735000</v>
      </c>
      <c r="G1419" s="5" t="n">
        <v>0</v>
      </c>
      <c r="H1419" s="5" t="n">
        <v>-67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18000000</v>
      </c>
      <c r="AF1419" s="5" t="n">
        <v>6588</v>
      </c>
      <c r="AG1419" s="6" t="n">
        <v>0.0001943325397908021</v>
      </c>
    </row>
    <row r="1420">
      <c r="A1420" s="8" t="inlineStr">
        <is>
          <t>아미노로직스 (074430)</t>
        </is>
      </c>
      <c r="B1420" s="8" t="inlineStr">
        <is>
          <t>기초 의약물질 제조업</t>
        </is>
      </c>
      <c r="C1420" s="9" t="n">
        <v>1035</v>
      </c>
      <c r="D1420" s="10" t="n">
        <v>-12</v>
      </c>
      <c r="E1420" s="11" t="n">
        <v>-0.0115</v>
      </c>
      <c r="F1420" s="9" t="n">
        <v>92467935000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오상헬스케어 (036220)</t>
        </is>
      </c>
      <c r="B1421" t="inlineStr">
        <is>
          <t>의료용 기기 제조업</t>
        </is>
      </c>
      <c r="C1421" s="7" t="n">
        <v>6450</v>
      </c>
      <c r="D1421" s="5" t="n">
        <v>30</v>
      </c>
      <c r="E1421" s="13" t="n">
        <v>0.004699999999999999</v>
      </c>
      <c r="F1421" s="7" t="n">
        <v>92293050000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13000000</v>
      </c>
      <c r="AF1421" s="5" t="n">
        <v>2000</v>
      </c>
      <c r="AG1421" s="6" t="n">
        <v>0.0001408556765650285</v>
      </c>
    </row>
    <row r="1422">
      <c r="A1422" s="8" t="inlineStr">
        <is>
          <t>상상인증권 (001290)</t>
        </is>
      </c>
      <c r="B1422" s="8" t="inlineStr">
        <is>
          <t>금융 지원 서비스업</t>
        </is>
      </c>
      <c r="C1422" s="9" t="n">
        <v>4240</v>
      </c>
      <c r="D1422" s="10" t="n">
        <v>80</v>
      </c>
      <c r="E1422" s="11" t="n">
        <v>0.0192</v>
      </c>
      <c r="F1422" s="9" t="n">
        <v>91868080000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-2000000</v>
      </c>
      <c r="AF1422" s="10" t="n">
        <v>-394</v>
      </c>
      <c r="AG1422" s="12" t="n">
        <v>-2.177034721962188e-05</v>
      </c>
    </row>
    <row r="1423">
      <c r="A1423" t="inlineStr">
        <is>
          <t>풍국주정 (023900)</t>
        </is>
      </c>
      <c r="B1423" t="inlineStr">
        <is>
          <t>알코올음료 제조업</t>
        </is>
      </c>
      <c r="C1423" s="7" t="n">
        <v>7290</v>
      </c>
      <c r="D1423" s="5" t="n">
        <v>100</v>
      </c>
      <c r="E1423" s="13" t="n">
        <v>0.0139</v>
      </c>
      <c r="F1423" s="7" t="n">
        <v>91854000000</v>
      </c>
      <c r="G1423" s="5" t="n">
        <v>0</v>
      </c>
      <c r="H1423" s="5" t="n">
        <v>-1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블루콤 (033560)</t>
        </is>
      </c>
      <c r="B1424" s="8" t="inlineStr">
        <is>
          <t>영상 및 음향기기 제조업</t>
        </is>
      </c>
      <c r="C1424" s="9" t="n">
        <v>5370</v>
      </c>
      <c r="D1424" s="10" t="n">
        <v>20</v>
      </c>
      <c r="E1424" s="11" t="n">
        <v>0.0037</v>
      </c>
      <c r="F1424" s="9" t="n">
        <v>91827000000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티에이치엔 (019180)</t>
        </is>
      </c>
      <c r="B1425" t="inlineStr">
        <is>
          <t>기타 전기장비 제조업</t>
        </is>
      </c>
      <c r="C1425" s="7" t="n">
        <v>5100</v>
      </c>
      <c r="D1425" s="5" t="n">
        <v>60</v>
      </c>
      <c r="E1425" s="13" t="n">
        <v>0.0119</v>
      </c>
      <c r="F1425" s="7" t="n">
        <v>91800000000</v>
      </c>
      <c r="G1425" s="5" t="n">
        <v>0</v>
      </c>
      <c r="H1425" s="5" t="n">
        <v>-24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웹케시 (053580)</t>
        </is>
      </c>
      <c r="B1426" s="8" t="inlineStr">
        <is>
          <t>소프트웨어 개발 및 공급업</t>
        </is>
      </c>
      <c r="C1426" s="9" t="n">
        <v>7070</v>
      </c>
      <c r="D1426" s="10" t="n">
        <v>70</v>
      </c>
      <c r="E1426" s="11" t="n">
        <v>0.01</v>
      </c>
      <c r="F1426" s="9" t="n">
        <v>91584780000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35000000</v>
      </c>
      <c r="AF1426" s="10" t="n">
        <v>5000</v>
      </c>
      <c r="AG1426" s="12" t="n">
        <v>0.0003821595684348426</v>
      </c>
    </row>
    <row r="1427">
      <c r="A1427" t="inlineStr">
        <is>
          <t>빅텍 (065450)</t>
        </is>
      </c>
      <c r="B1427" t="inlineStr">
        <is>
          <t>측정, 시험, 항해, 제어 및 기타 정밀기기 제조업; 광학기기 제외</t>
        </is>
      </c>
      <c r="C1427" s="7" t="n">
        <v>3105</v>
      </c>
      <c r="D1427" s="5" t="n">
        <v>30</v>
      </c>
      <c r="E1427" s="13" t="n">
        <v>0.0098</v>
      </c>
      <c r="F1427" s="7" t="n">
        <v>91581975000</v>
      </c>
      <c r="G1427" s="5" t="n">
        <v>0</v>
      </c>
      <c r="H1427" s="5" t="n">
        <v>5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한국첨단소재 (062970)</t>
        </is>
      </c>
      <c r="B1428" s="8" t="inlineStr">
        <is>
          <t>통신 및 방송 장비 제조업</t>
        </is>
      </c>
      <c r="C1428" s="9" t="n">
        <v>3040</v>
      </c>
      <c r="D1428" s="10" t="n">
        <v>165</v>
      </c>
      <c r="E1428" s="11" t="n">
        <v>0.0574</v>
      </c>
      <c r="F1428" s="9" t="n">
        <v>91570880000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28000000</v>
      </c>
      <c r="AF1428" s="10" t="n">
        <v>9339</v>
      </c>
      <c r="AG1428" s="12" t="n">
        <v>0.0003057740626714519</v>
      </c>
    </row>
    <row r="1429">
      <c r="A1429" t="inlineStr">
        <is>
          <t>팜스코 (036580)</t>
        </is>
      </c>
      <c r="B1429" t="inlineStr">
        <is>
          <t>곡물가공품, 전분 및 전분제품 제조업</t>
        </is>
      </c>
      <c r="C1429" s="7" t="n">
        <v>2490</v>
      </c>
      <c r="D1429" s="5" t="n">
        <v>-70</v>
      </c>
      <c r="E1429" s="13" t="n">
        <v>-0.0273</v>
      </c>
      <c r="F1429" s="7" t="n">
        <v>91450230000</v>
      </c>
      <c r="G1429" s="5" t="n">
        <v>-5000000</v>
      </c>
      <c r="H1429" s="5" t="n">
        <v>-2102</v>
      </c>
      <c r="I1429" s="6" t="n">
        <v>-5.467454811212613e-05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정상제이엘에스 (040420)</t>
        </is>
      </c>
      <c r="B1430" s="8" t="inlineStr">
        <is>
          <t>일반 교습 학원</t>
        </is>
      </c>
      <c r="C1430" s="9" t="n">
        <v>5830</v>
      </c>
      <c r="D1430" s="10" t="n">
        <v>-10</v>
      </c>
      <c r="E1430" s="11" t="n">
        <v>-0.0017</v>
      </c>
      <c r="F1430" s="9" t="n">
        <v>91396910000</v>
      </c>
      <c r="G1430" s="10" t="n">
        <v>0</v>
      </c>
      <c r="H1430" s="10" t="n">
        <v>1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케이엔에스 (432470)</t>
        </is>
      </c>
      <c r="B1431" t="inlineStr">
        <is>
          <t>특수 목적용 기계 제조업</t>
        </is>
      </c>
      <c r="C1431" s="7" t="n">
        <v>10400</v>
      </c>
      <c r="D1431" s="5" t="n">
        <v>50</v>
      </c>
      <c r="E1431" s="13" t="n">
        <v>0.0048</v>
      </c>
      <c r="F1431" s="7" t="n">
        <v>91218400000</v>
      </c>
      <c r="G1431" s="5" t="n">
        <v>0</v>
      </c>
      <c r="H1431" s="5" t="n">
        <v>8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2200</v>
      </c>
      <c r="D1432" s="10" t="n">
        <v>10</v>
      </c>
      <c r="E1432" s="11" t="n">
        <v>0.0046</v>
      </c>
      <c r="F1432" s="9" t="n">
        <v>91088800000</v>
      </c>
      <c r="G1432" s="10" t="n">
        <v>0</v>
      </c>
      <c r="H1432" s="10" t="n">
        <v>-54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이스트소프트 (047560)</t>
        </is>
      </c>
      <c r="B1433" t="inlineStr">
        <is>
          <t>소프트웨어 개발 및 공급업</t>
        </is>
      </c>
      <c r="C1433" s="7" t="n">
        <v>7750</v>
      </c>
      <c r="D1433" s="5" t="n">
        <v>190</v>
      </c>
      <c r="E1433" s="13" t="n">
        <v>0.0251</v>
      </c>
      <c r="F1433" s="7" t="n">
        <v>91085750000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부국증권우 (001275)</t>
        </is>
      </c>
      <c r="B1434" s="8" t="inlineStr">
        <is>
          <t>미분류</t>
        </is>
      </c>
      <c r="C1434" s="9" t="n">
        <v>30300</v>
      </c>
      <c r="D1434" s="10" t="n">
        <v>50</v>
      </c>
      <c r="E1434" s="11" t="n">
        <v>0.0017</v>
      </c>
      <c r="F1434" s="9" t="n">
        <v>90900000000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드림씨아이에스 (223250)</t>
        </is>
      </c>
      <c r="B1435" t="inlineStr">
        <is>
          <t>자연과학 및 공학 연구개발업</t>
        </is>
      </c>
      <c r="C1435" s="7" t="n">
        <v>3695</v>
      </c>
      <c r="D1435" s="5" t="n">
        <v>75</v>
      </c>
      <c r="E1435" s="13" t="n">
        <v>0.0207</v>
      </c>
      <c r="F1435" s="7" t="n">
        <v>90897000000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뉴프렉스 (085670)</t>
        </is>
      </c>
      <c r="B1436" s="8" t="inlineStr">
        <is>
          <t>전자부품 제조업</t>
        </is>
      </c>
      <c r="C1436" s="9" t="n">
        <v>3700</v>
      </c>
      <c r="D1436" s="10" t="n">
        <v>265</v>
      </c>
      <c r="E1436" s="11" t="n">
        <v>0.0771</v>
      </c>
      <c r="F1436" s="9" t="n">
        <v>90650000000</v>
      </c>
      <c r="G1436" s="10" t="n">
        <v>0</v>
      </c>
      <c r="H1436" s="10" t="n">
        <v>-2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-5000000</v>
      </c>
      <c r="AF1436" s="10" t="n">
        <v>-1500</v>
      </c>
      <c r="AG1436" s="12" t="n">
        <v>-5.515719801434087e-05</v>
      </c>
    </row>
    <row r="1437">
      <c r="A1437" t="inlineStr">
        <is>
          <t>비투엔 (307870)</t>
        </is>
      </c>
      <c r="B1437" t="inlineStr">
        <is>
          <t>소프트웨어 개발 및 공급업</t>
        </is>
      </c>
      <c r="C1437" s="7" t="n">
        <v>1219</v>
      </c>
      <c r="D1437" s="5" t="n">
        <v>-7</v>
      </c>
      <c r="E1437" s="13" t="n">
        <v>-0.005699999999999999</v>
      </c>
      <c r="F1437" s="7" t="n">
        <v>90570481000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싸이닉솔루션 (234030)</t>
        </is>
      </c>
      <c r="B1438" s="8" t="inlineStr">
        <is>
          <t>반도체 제조업</t>
        </is>
      </c>
      <c r="C1438" s="9" t="n">
        <v>3820</v>
      </c>
      <c r="D1438" s="10" t="n">
        <v>-40</v>
      </c>
      <c r="E1438" s="11" t="n">
        <v>-0.0104</v>
      </c>
      <c r="F1438" s="9" t="n">
        <v>90171100000</v>
      </c>
      <c r="G1438" s="10" t="n">
        <v>6000000</v>
      </c>
      <c r="H1438" s="10" t="n">
        <v>1642</v>
      </c>
      <c r="I1438" s="12" t="n">
        <v>6.654016641695621e-05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1000000</v>
      </c>
      <c r="AF1438" s="10" t="n">
        <v>242</v>
      </c>
      <c r="AG1438" s="12" t="n">
        <v>1.109002773615937e-05</v>
      </c>
    </row>
    <row r="1439">
      <c r="A1439" t="inlineStr">
        <is>
          <t>아진산업 (013310)</t>
        </is>
      </c>
      <c r="B1439" t="inlineStr">
        <is>
          <t>자동차 신품 부품 제조업</t>
        </is>
      </c>
      <c r="C1439" s="7" t="n">
        <v>2320</v>
      </c>
      <c r="D1439" s="5" t="n">
        <v>25</v>
      </c>
      <c r="E1439" s="13" t="n">
        <v>0.0109</v>
      </c>
      <c r="F1439" s="7" t="n">
        <v>90029920000</v>
      </c>
      <c r="G1439" s="5" t="n">
        <v>0</v>
      </c>
      <c r="H1439" s="5" t="n">
        <v>-58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-27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HLB글로벌 (003580)</t>
        </is>
      </c>
      <c r="B1440" s="8" t="inlineStr">
        <is>
          <t>종합 소매업</t>
        </is>
      </c>
      <c r="C1440" s="9" t="n">
        <v>1777</v>
      </c>
      <c r="D1440" s="10" t="n">
        <v>-87</v>
      </c>
      <c r="E1440" s="11" t="n">
        <v>-0.0467</v>
      </c>
      <c r="F1440" s="9" t="n">
        <v>90028151000</v>
      </c>
      <c r="G1440" s="10" t="n">
        <v>-14000000</v>
      </c>
      <c r="H1440" s="10" t="n">
        <v>-7852</v>
      </c>
      <c r="I1440" s="12" t="n">
        <v>-0.0001555069147204856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-3000000</v>
      </c>
      <c r="AF1440" s="10" t="n">
        <v>-1618</v>
      </c>
      <c r="AG1440" s="12" t="n">
        <v>-3.332291029724691e-05</v>
      </c>
    </row>
    <row r="1441">
      <c r="A1441" t="inlineStr">
        <is>
          <t>대원미디어 (048910)</t>
        </is>
      </c>
      <c r="B1441" t="inlineStr">
        <is>
          <t>기타 전문 도매업</t>
        </is>
      </c>
      <c r="C1441" s="7" t="n">
        <v>7150</v>
      </c>
      <c r="D1441" s="5" t="n">
        <v>10</v>
      </c>
      <c r="E1441" s="13" t="n">
        <v>0.0014</v>
      </c>
      <c r="F1441" s="7" t="n">
        <v>89932700000</v>
      </c>
      <c r="G1441" s="5" t="n">
        <v>0</v>
      </c>
      <c r="H1441" s="5" t="n">
        <v>29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에이치엔에스하이텍 (044990)</t>
        </is>
      </c>
      <c r="B1442" s="8" t="inlineStr">
        <is>
          <t>전자부품 제조업</t>
        </is>
      </c>
      <c r="C1442" s="9" t="n">
        <v>11700</v>
      </c>
      <c r="D1442" s="10" t="n">
        <v>450</v>
      </c>
      <c r="E1442" s="11" t="n">
        <v>0.04</v>
      </c>
      <c r="F1442" s="9" t="n">
        <v>89914500000</v>
      </c>
      <c r="G1442" s="10" t="n">
        <v>4000000</v>
      </c>
      <c r="H1442" s="10" t="n">
        <v>305</v>
      </c>
      <c r="I1442" s="12" t="n">
        <v>4.448670681591956e-05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2000000</v>
      </c>
      <c r="AF1442" s="10" t="n">
        <v>154</v>
      </c>
      <c r="AG1442" s="12" t="n">
        <v>2.224335340795978e-05</v>
      </c>
    </row>
    <row r="1443">
      <c r="A1443" t="inlineStr">
        <is>
          <t>SK이노베이션우 (096775)</t>
        </is>
      </c>
      <c r="B1443" t="inlineStr">
        <is>
          <t>미분류</t>
        </is>
      </c>
      <c r="C1443" s="7" t="n">
        <v>72000</v>
      </c>
      <c r="D1443" s="5" t="n">
        <v>3300</v>
      </c>
      <c r="E1443" s="13" t="n">
        <v>0.048</v>
      </c>
      <c r="F1443" s="7" t="n">
        <v>89856000000</v>
      </c>
      <c r="G1443" s="5" t="n">
        <v>-7000000</v>
      </c>
      <c r="H1443" s="5" t="n">
        <v>-100</v>
      </c>
      <c r="I1443" s="6" t="n">
        <v>-7.790242165242165e-05</v>
      </c>
      <c r="J1443" s="5" t="n">
        <v>5000000</v>
      </c>
      <c r="K1443" s="5" t="n">
        <v>70</v>
      </c>
      <c r="L1443" s="6" t="n">
        <v>5.56445868945869e-05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8000000</v>
      </c>
      <c r="Z1443" s="5" t="n">
        <v>116</v>
      </c>
      <c r="AA1443" s="6" t="n">
        <v>8.903133903133904e-05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KTis (058860)</t>
        </is>
      </c>
      <c r="B1444" s="8" t="inlineStr">
        <is>
          <t>기타 정보 서비스업</t>
        </is>
      </c>
      <c r="C1444" s="9" t="n">
        <v>2580</v>
      </c>
      <c r="D1444" s="10" t="n">
        <v>0</v>
      </c>
      <c r="E1444" s="11" t="n">
        <v>0</v>
      </c>
      <c r="F1444" s="9" t="n">
        <v>89789160000</v>
      </c>
      <c r="G1444" s="10" t="n">
        <v>0</v>
      </c>
      <c r="H1444" s="10" t="n">
        <v>-36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서원인텍 (093920)</t>
        </is>
      </c>
      <c r="B1445" t="inlineStr">
        <is>
          <t>통신 및 방송 장비 제조업</t>
        </is>
      </c>
      <c r="C1445" s="7" t="n">
        <v>4820</v>
      </c>
      <c r="D1445" s="5" t="n">
        <v>20</v>
      </c>
      <c r="E1445" s="13" t="n">
        <v>0.0042</v>
      </c>
      <c r="F1445" s="7" t="n">
        <v>89652000000</v>
      </c>
      <c r="G1445" s="5" t="n">
        <v>-1000000</v>
      </c>
      <c r="H1445" s="5" t="n">
        <v>-134</v>
      </c>
      <c r="I1445" s="6" t="n">
        <v>-1.115424084236827e-05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동국생명과학 (303810)</t>
        </is>
      </c>
      <c r="B1446" s="8" t="inlineStr">
        <is>
          <t>의약품 제조업</t>
        </is>
      </c>
      <c r="C1446" s="9" t="n">
        <v>2800</v>
      </c>
      <c r="D1446" s="10" t="n">
        <v>-10</v>
      </c>
      <c r="E1446" s="11" t="n">
        <v>-0.0036</v>
      </c>
      <c r="F1446" s="9" t="n">
        <v>89555200000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-6000000</v>
      </c>
      <c r="AF1446" s="10" t="n">
        <v>-1939</v>
      </c>
      <c r="AG1446" s="12" t="n">
        <v>-6.6997784606589e-05</v>
      </c>
    </row>
    <row r="1447">
      <c r="A1447" t="inlineStr">
        <is>
          <t>스모트로닉 (066590)</t>
        </is>
      </c>
      <c r="B1447" t="inlineStr">
        <is>
          <t>자동차 신품 부품 제조업</t>
        </is>
      </c>
      <c r="C1447" s="7" t="n">
        <v>2310</v>
      </c>
      <c r="D1447" s="5" t="n">
        <v>-10</v>
      </c>
      <c r="E1447" s="13" t="n">
        <v>-0.0043</v>
      </c>
      <c r="F1447" s="7" t="n">
        <v>89343870000</v>
      </c>
      <c r="G1447" s="5" t="n">
        <v>8000000</v>
      </c>
      <c r="H1447" s="5" t="n">
        <v>3559</v>
      </c>
      <c r="I1447" s="6" t="n">
        <v>8.954167756556773e-05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SCL사이언스 (246960)</t>
        </is>
      </c>
      <c r="B1448" s="8" t="inlineStr">
        <is>
          <t>의료용품 및 기타 의약 관련제품 제조업</t>
        </is>
      </c>
      <c r="C1448" s="9" t="n">
        <v>2625</v>
      </c>
      <c r="D1448" s="10" t="n">
        <v>5</v>
      </c>
      <c r="E1448" s="11" t="n">
        <v>0.0019</v>
      </c>
      <c r="F1448" s="9" t="n">
        <v>89294625000</v>
      </c>
      <c r="G1448" s="10" t="n">
        <v>-28000000</v>
      </c>
      <c r="H1448" s="10" t="n">
        <v>-10902</v>
      </c>
      <c r="I1448" s="12" t="n">
        <v>-0.0003135687058431568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동국S&amp;C (100130)</t>
        </is>
      </c>
      <c r="B1449" t="inlineStr">
        <is>
          <t>구조용 금속제품, 탱크 및 증기발생기 제조업</t>
        </is>
      </c>
      <c r="C1449" s="7" t="n">
        <v>1562</v>
      </c>
      <c r="D1449" s="5" t="n">
        <v>55</v>
      </c>
      <c r="E1449" s="13" t="n">
        <v>0.0365</v>
      </c>
      <c r="F1449" s="7" t="n">
        <v>89257366000</v>
      </c>
      <c r="G1449" s="5" t="n">
        <v>3000000</v>
      </c>
      <c r="H1449" s="5" t="n">
        <v>1491</v>
      </c>
      <c r="I1449" s="6" t="n">
        <v>3.361067141506282e-05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-3000000</v>
      </c>
      <c r="AF1449" s="5" t="n">
        <v>-2000</v>
      </c>
      <c r="AG1449" s="6" t="n">
        <v>-3.361067141506282e-05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14000</v>
      </c>
      <c r="D1450" s="10" t="n">
        <v>500</v>
      </c>
      <c r="E1450" s="11" t="n">
        <v>0.03700000000000001</v>
      </c>
      <c r="F1450" s="9" t="n">
        <v>89180000000</v>
      </c>
      <c r="G1450" s="10" t="n">
        <v>0</v>
      </c>
      <c r="H1450" s="10" t="n">
        <v>2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-1000000</v>
      </c>
      <c r="AF1450" s="10" t="n">
        <v>-58</v>
      </c>
      <c r="AG1450" s="12" t="n">
        <v>-1.121327651939897e-05</v>
      </c>
    </row>
    <row r="1451">
      <c r="A1451" t="inlineStr">
        <is>
          <t>로스웰 (900260)</t>
        </is>
      </c>
      <c r="B1451" t="inlineStr">
        <is>
          <t>기타 금융업</t>
        </is>
      </c>
      <c r="C1451" s="7" t="n">
        <v>1937</v>
      </c>
      <c r="D1451" s="5" t="n">
        <v>37</v>
      </c>
      <c r="E1451" s="13" t="n">
        <v>0.0195</v>
      </c>
      <c r="F1451" s="7" t="n">
        <v>89158173000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아주스틸 (139990)</t>
        </is>
      </c>
      <c r="B1452" s="8" t="inlineStr">
        <is>
          <t>1차 철강 제조업</t>
        </is>
      </c>
      <c r="C1452" s="9" t="n">
        <v>2300</v>
      </c>
      <c r="D1452" s="10" t="n">
        <v>-10</v>
      </c>
      <c r="E1452" s="11" t="n">
        <v>-0.0043</v>
      </c>
      <c r="F1452" s="9" t="n">
        <v>89136500000</v>
      </c>
      <c r="G1452" s="10" t="n">
        <v>-6000000</v>
      </c>
      <c r="H1452" s="10" t="n">
        <v>-2646</v>
      </c>
      <c r="I1452" s="12" t="n">
        <v>-6.731249263769612e-05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인트론바이오 (048530)</t>
        </is>
      </c>
      <c r="B1453" t="inlineStr">
        <is>
          <t>기초 의약물질 제조업</t>
        </is>
      </c>
      <c r="C1453" s="7" t="n">
        <v>2865</v>
      </c>
      <c r="D1453" s="5" t="n">
        <v>-25</v>
      </c>
      <c r="E1453" s="13" t="n">
        <v>-0.008699999999999999</v>
      </c>
      <c r="F1453" s="7" t="n">
        <v>88502715000</v>
      </c>
      <c r="G1453" s="5" t="n">
        <v>0</v>
      </c>
      <c r="H1453" s="5" t="n">
        <v>4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1000000</v>
      </c>
      <c r="AF1453" s="5" t="n">
        <v>500</v>
      </c>
      <c r="AG1453" s="6" t="n">
        <v>1.129908839519782e-05</v>
      </c>
    </row>
    <row r="1454">
      <c r="A1454" s="8" t="inlineStr">
        <is>
          <t>한켐 (457370)</t>
        </is>
      </c>
      <c r="B1454" s="8" t="inlineStr">
        <is>
          <t>기초 화학물질 제조업</t>
        </is>
      </c>
      <c r="C1454" s="9" t="n">
        <v>10970</v>
      </c>
      <c r="D1454" s="10" t="n">
        <v>-120</v>
      </c>
      <c r="E1454" s="11" t="n">
        <v>-0.0108</v>
      </c>
      <c r="F1454" s="9" t="n">
        <v>88494990000</v>
      </c>
      <c r="G1454" s="10" t="n">
        <v>-8000000</v>
      </c>
      <c r="H1454" s="10" t="n">
        <v>-743</v>
      </c>
      <c r="I1454" s="12" t="n">
        <v>-9.040059781915338e-05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-7000000</v>
      </c>
      <c r="AF1454" s="10" t="n">
        <v>-622</v>
      </c>
      <c r="AG1454" s="12" t="n">
        <v>-7.910052309175922e-05</v>
      </c>
    </row>
    <row r="1455">
      <c r="A1455" t="inlineStr">
        <is>
          <t>에스트래픽 (234300)</t>
        </is>
      </c>
      <c r="B1455" t="inlineStr">
        <is>
          <t>컴퓨터 프로그래밍, 시스템 통합 및 관리업</t>
        </is>
      </c>
      <c r="C1455" s="7" t="n">
        <v>3250</v>
      </c>
      <c r="D1455" s="5" t="n">
        <v>10</v>
      </c>
      <c r="E1455" s="13" t="n">
        <v>0.0031</v>
      </c>
      <c r="F1455" s="7" t="n">
        <v>88422750000</v>
      </c>
      <c r="G1455" s="5" t="n">
        <v>164000000</v>
      </c>
      <c r="H1455" s="5" t="n">
        <v>50000</v>
      </c>
      <c r="I1455" s="6" t="n">
        <v>0.001854726300640955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1</v>
      </c>
      <c r="AG1455" s="6" t="n">
        <v>0</v>
      </c>
    </row>
    <row r="1456">
      <c r="A1456" s="8" t="inlineStr">
        <is>
          <t>삼원강재 (023000)</t>
        </is>
      </c>
      <c r="B1456" s="8" t="inlineStr">
        <is>
          <t>자동차 신품 부품 제조업</t>
        </is>
      </c>
      <c r="C1456" s="9" t="n">
        <v>2210</v>
      </c>
      <c r="D1456" s="10" t="n">
        <v>0</v>
      </c>
      <c r="E1456" s="11" t="n">
        <v>0</v>
      </c>
      <c r="F1456" s="9" t="n">
        <v>87823190000</v>
      </c>
      <c r="G1456" s="10" t="n">
        <v>0</v>
      </c>
      <c r="H1456" s="10" t="n">
        <v>173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2125</v>
      </c>
      <c r="D1457" s="5" t="n">
        <v>-25</v>
      </c>
      <c r="E1457" s="13" t="n">
        <v>-0.0116</v>
      </c>
      <c r="F1457" s="7" t="n">
        <v>87747625000</v>
      </c>
      <c r="G1457" s="5" t="n">
        <v>-8000000</v>
      </c>
      <c r="H1457" s="5" t="n">
        <v>-3767</v>
      </c>
      <c r="I1457" s="6" t="n">
        <v>-9.117055874731652e-05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오늘이엔엠 (192410)</t>
        </is>
      </c>
      <c r="B1458" s="8" t="inlineStr">
        <is>
          <t>통신 및 방송 장비 제조업</t>
        </is>
      </c>
      <c r="C1458" s="9" t="n">
        <v>3470</v>
      </c>
      <c r="D1458" s="10" t="n">
        <v>-95</v>
      </c>
      <c r="E1458" s="11" t="n">
        <v>-0.0266</v>
      </c>
      <c r="F1458" s="9" t="n">
        <v>87391950000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서플러스글로벌 (140070)</t>
        </is>
      </c>
      <c r="B1459" t="inlineStr">
        <is>
          <t>기계장비 및 관련 물품 도매업</t>
        </is>
      </c>
      <c r="C1459" s="7" t="n">
        <v>2360</v>
      </c>
      <c r="D1459" s="5" t="n">
        <v>-5</v>
      </c>
      <c r="E1459" s="13" t="n">
        <v>-0.0021</v>
      </c>
      <c r="F1459" s="7" t="n">
        <v>87291680000</v>
      </c>
      <c r="G1459" s="5" t="n">
        <v>-2000000</v>
      </c>
      <c r="H1459" s="5" t="n">
        <v>-948</v>
      </c>
      <c r="I1459" s="6" t="n">
        <v>-2.291169101110209e-05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4735</v>
      </c>
      <c r="D1460" s="10" t="n">
        <v>190</v>
      </c>
      <c r="E1460" s="11" t="n">
        <v>0.0418</v>
      </c>
      <c r="F1460" s="9" t="n">
        <v>87237640000</v>
      </c>
      <c r="G1460" s="10" t="n">
        <v>0</v>
      </c>
      <c r="H1460" s="10" t="n">
        <v>1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동방 (004140)</t>
        </is>
      </c>
      <c r="B1461" t="inlineStr">
        <is>
          <t>기타 운송관련 서비스업</t>
        </is>
      </c>
      <c r="C1461" s="7" t="n">
        <v>1811</v>
      </c>
      <c r="D1461" s="5" t="n">
        <v>18</v>
      </c>
      <c r="E1461" s="13" t="n">
        <v>0.01</v>
      </c>
      <c r="F1461" s="7" t="n">
        <v>86875481000</v>
      </c>
      <c r="G1461" s="5" t="n">
        <v>0</v>
      </c>
      <c r="H1461" s="5" t="n">
        <v>-62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-180</v>
      </c>
      <c r="AG1461" s="6" t="n">
        <v>0</v>
      </c>
    </row>
    <row r="1462">
      <c r="A1462" s="8" t="inlineStr">
        <is>
          <t>바이오에프디엔씨 (251120)</t>
        </is>
      </c>
      <c r="B1462" s="8" t="inlineStr">
        <is>
          <t>기초 의약물질 제조업</t>
        </is>
      </c>
      <c r="C1462" s="9" t="n">
        <v>9990</v>
      </c>
      <c r="D1462" s="10" t="n">
        <v>10</v>
      </c>
      <c r="E1462" s="11" t="n">
        <v>0.001</v>
      </c>
      <c r="F1462" s="9" t="n">
        <v>86863050000</v>
      </c>
      <c r="G1462" s="10" t="n">
        <v>0</v>
      </c>
      <c r="H1462" s="10" t="n">
        <v>4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-1000000</v>
      </c>
      <c r="AF1462" s="10" t="n">
        <v>-72</v>
      </c>
      <c r="AG1462" s="12" t="n">
        <v>-1.151237493963198e-05</v>
      </c>
    </row>
    <row r="1463">
      <c r="A1463" t="inlineStr">
        <is>
          <t>청담글로벌 (362320)</t>
        </is>
      </c>
      <c r="B1463" t="inlineStr">
        <is>
          <t>생활용품 도매업</t>
        </is>
      </c>
      <c r="C1463" s="7" t="n">
        <v>4190</v>
      </c>
      <c r="D1463" s="5" t="n">
        <v>30</v>
      </c>
      <c r="E1463" s="13" t="n">
        <v>0.0072</v>
      </c>
      <c r="F1463" s="7" t="n">
        <v>86699480000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-20</v>
      </c>
      <c r="AG1463" s="6" t="n">
        <v>0</v>
      </c>
    </row>
    <row r="1464">
      <c r="A1464" s="8" t="inlineStr">
        <is>
          <t>블랙야크아이앤씨 (478560)</t>
        </is>
      </c>
      <c r="B1464" s="8" t="inlineStr">
        <is>
          <t>신발 및 신발 부분품 제조업</t>
        </is>
      </c>
      <c r="C1464" s="9" t="n">
        <v>3355</v>
      </c>
      <c r="D1464" s="10" t="n">
        <v>-15</v>
      </c>
      <c r="E1464" s="11" t="n">
        <v>-0.004500000000000001</v>
      </c>
      <c r="F1464" s="9" t="n">
        <v>86659650000</v>
      </c>
      <c r="G1464" s="10" t="n">
        <v>0</v>
      </c>
      <c r="H1464" s="10" t="n">
        <v>24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15000000</v>
      </c>
      <c r="N1464" s="10" t="n">
        <v>4589</v>
      </c>
      <c r="O1464" s="12" t="n">
        <v>0.000173090936785459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로보로보 (215100)</t>
        </is>
      </c>
      <c r="B1465" t="inlineStr">
        <is>
          <t>기타 전기장비 제조업</t>
        </is>
      </c>
      <c r="C1465" s="7" t="n">
        <v>4250</v>
      </c>
      <c r="D1465" s="5" t="n">
        <v>120</v>
      </c>
      <c r="E1465" s="13" t="n">
        <v>0.0291</v>
      </c>
      <c r="F1465" s="7" t="n">
        <v>86479000000</v>
      </c>
      <c r="G1465" s="5" t="n">
        <v>0</v>
      </c>
      <c r="H1465" s="5" t="n">
        <v>1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크레버스 (096240)</t>
        </is>
      </c>
      <c r="B1466" s="8" t="inlineStr">
        <is>
          <t>일반 교습 학원</t>
        </is>
      </c>
      <c r="C1466" s="9" t="n">
        <v>8440</v>
      </c>
      <c r="D1466" s="10" t="n">
        <v>-40</v>
      </c>
      <c r="E1466" s="11" t="n">
        <v>-0.004699999999999999</v>
      </c>
      <c r="F1466" s="9" t="n">
        <v>86408720000</v>
      </c>
      <c r="G1466" s="10" t="n">
        <v>1000000</v>
      </c>
      <c r="H1466" s="10" t="n">
        <v>73</v>
      </c>
      <c r="I1466" s="12" t="n">
        <v>1.157290606781353e-05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3730</v>
      </c>
      <c r="D1467" s="5" t="n">
        <v>100</v>
      </c>
      <c r="E1467" s="13" t="n">
        <v>0.0275</v>
      </c>
      <c r="F1467" s="7" t="n">
        <v>86338310000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2000000</v>
      </c>
      <c r="AF1467" s="5" t="n">
        <v>541</v>
      </c>
      <c r="AG1467" s="6" t="n">
        <v>2.316468784251163e-05</v>
      </c>
    </row>
    <row r="1468">
      <c r="A1468" s="8" t="inlineStr">
        <is>
          <t>신스틸 (162300)</t>
        </is>
      </c>
      <c r="B1468" s="8" t="inlineStr">
        <is>
          <t>1차 철강 제조업</t>
        </is>
      </c>
      <c r="C1468" s="9" t="n">
        <v>2080</v>
      </c>
      <c r="D1468" s="10" t="n">
        <v>-35</v>
      </c>
      <c r="E1468" s="11" t="n">
        <v>-0.0165</v>
      </c>
      <c r="F1468" s="9" t="n">
        <v>86259680000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12000000</v>
      </c>
      <c r="AF1468" s="10" t="n">
        <v>5900</v>
      </c>
      <c r="AG1468" s="12" t="n">
        <v>0.000139114821664073</v>
      </c>
    </row>
    <row r="1469">
      <c r="A1469" t="inlineStr">
        <is>
          <t>오스테오닉 (226400)</t>
        </is>
      </c>
      <c r="B1469" t="inlineStr">
        <is>
          <t>의료용 기기 제조업</t>
        </is>
      </c>
      <c r="C1469" s="7" t="n">
        <v>4175</v>
      </c>
      <c r="D1469" s="5" t="n">
        <v>95</v>
      </c>
      <c r="E1469" s="13" t="n">
        <v>0.0233</v>
      </c>
      <c r="F1469" s="7" t="n">
        <v>86259675000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-19000000</v>
      </c>
      <c r="N1469" s="5" t="n">
        <v>-4618</v>
      </c>
      <c r="O1469" s="6" t="n">
        <v>-0.0002202651470690099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8000000</v>
      </c>
      <c r="AF1469" s="5" t="n">
        <v>1921</v>
      </c>
      <c r="AG1469" s="6" t="n">
        <v>9.27432198185305e-05</v>
      </c>
    </row>
    <row r="1470">
      <c r="A1470" s="8" t="inlineStr">
        <is>
          <t>창해에탄올 (004650)</t>
        </is>
      </c>
      <c r="B1470" s="8" t="inlineStr">
        <is>
          <t>알코올음료 제조업</t>
        </is>
      </c>
      <c r="C1470" s="9" t="n">
        <v>9350</v>
      </c>
      <c r="D1470" s="10" t="n">
        <v>70</v>
      </c>
      <c r="E1470" s="11" t="n">
        <v>0.0075</v>
      </c>
      <c r="F1470" s="9" t="n">
        <v>85926500000</v>
      </c>
      <c r="G1470" s="10" t="n">
        <v>-1000000</v>
      </c>
      <c r="H1470" s="10" t="n">
        <v>-65</v>
      </c>
      <c r="I1470" s="12" t="n">
        <v>-1.163785328158368e-05</v>
      </c>
      <c r="J1470" s="10" t="n">
        <v>0</v>
      </c>
      <c r="K1470" s="10" t="n">
        <v>0</v>
      </c>
      <c r="L1470" s="12" t="n">
        <v>0</v>
      </c>
      <c r="M1470" s="10" t="n">
        <v>14000000</v>
      </c>
      <c r="N1470" s="10" t="n">
        <v>1506</v>
      </c>
      <c r="O1470" s="12" t="n">
        <v>0.0001629299459421715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로젠 (033290)</t>
        </is>
      </c>
      <c r="B1471" t="inlineStr">
        <is>
          <t>섬유, 의복, 신발 및 가죽제품 소매업</t>
        </is>
      </c>
      <c r="C1471" s="7" t="n">
        <v>1525</v>
      </c>
      <c r="D1471" s="5" t="n">
        <v>4</v>
      </c>
      <c r="E1471" s="13" t="n">
        <v>0.0026</v>
      </c>
      <c r="F1471" s="7" t="n">
        <v>85637900000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삼익제약 (014950)</t>
        </is>
      </c>
      <c r="B1472" s="8" t="inlineStr">
        <is>
          <t>의약품 제조업</t>
        </is>
      </c>
      <c r="C1472" s="9" t="n">
        <v>8480</v>
      </c>
      <c r="D1472" s="10" t="n">
        <v>-260</v>
      </c>
      <c r="E1472" s="11" t="n">
        <v>-0.0297</v>
      </c>
      <c r="F1472" s="9" t="n">
        <v>85368160000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-8000000</v>
      </c>
      <c r="AF1472" s="10" t="n">
        <v>-986</v>
      </c>
      <c r="AG1472" s="12" t="n">
        <v>-9.371175389044346e-05</v>
      </c>
    </row>
    <row r="1473">
      <c r="A1473" t="inlineStr">
        <is>
          <t>디앤씨미디어 (263720)</t>
        </is>
      </c>
      <c r="B1473" t="inlineStr">
        <is>
          <t>서적, 잡지 및 기타 인쇄물 출판업</t>
        </is>
      </c>
      <c r="C1473" s="7" t="n">
        <v>6970</v>
      </c>
      <c r="D1473" s="5" t="n">
        <v>40</v>
      </c>
      <c r="E1473" s="13" t="n">
        <v>0.0058</v>
      </c>
      <c r="F1473" s="7" t="n">
        <v>85347650000</v>
      </c>
      <c r="G1473" s="5" t="n">
        <v>0</v>
      </c>
      <c r="H1473" s="5" t="n">
        <v>1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-1000000</v>
      </c>
      <c r="AF1473" s="5" t="n">
        <v>-79</v>
      </c>
      <c r="AG1473" s="6" t="n">
        <v>-1.171678423483248e-05</v>
      </c>
    </row>
    <row r="1474">
      <c r="A1474" s="8" t="inlineStr">
        <is>
          <t>사조오양 (006090)</t>
        </is>
      </c>
      <c r="B1474" s="8" t="inlineStr">
        <is>
          <t>수산물 가공 및 저장 처리업</t>
        </is>
      </c>
      <c r="C1474" s="9" t="n">
        <v>9030</v>
      </c>
      <c r="D1474" s="10" t="n">
        <v>-10</v>
      </c>
      <c r="E1474" s="11" t="n">
        <v>-0.0011</v>
      </c>
      <c r="F1474" s="9" t="n">
        <v>85080660000</v>
      </c>
      <c r="G1474" s="10" t="n">
        <v>0</v>
      </c>
      <c r="H1474" s="10" t="n">
        <v>-32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14000000</v>
      </c>
      <c r="AF1474" s="10" t="n">
        <v>1506</v>
      </c>
      <c r="AG1474" s="12" t="n">
        <v>0.0001645497343344539</v>
      </c>
    </row>
    <row r="1475">
      <c r="A1475" t="inlineStr">
        <is>
          <t>에코플라스틱 (038110)</t>
        </is>
      </c>
      <c r="B1475" t="inlineStr">
        <is>
          <t>자동차 신품 부품 제조업</t>
        </is>
      </c>
      <c r="C1475" s="7" t="n">
        <v>2065</v>
      </c>
      <c r="D1475" s="5" t="n">
        <v>25</v>
      </c>
      <c r="E1475" s="13" t="n">
        <v>0.0123</v>
      </c>
      <c r="F1475" s="7" t="n">
        <v>85013985000</v>
      </c>
      <c r="G1475" s="5" t="n">
        <v>0</v>
      </c>
      <c r="H1475" s="5" t="n">
        <v>9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-92</v>
      </c>
      <c r="AG1475" s="6" t="n">
        <v>0</v>
      </c>
    </row>
    <row r="1476">
      <c r="A1476" s="8" t="inlineStr">
        <is>
          <t>조이시티 (067000)</t>
        </is>
      </c>
      <c r="B1476" s="8" t="inlineStr">
        <is>
          <t>소프트웨어 개발 및 공급업</t>
        </is>
      </c>
      <c r="C1476" s="9" t="n">
        <v>1213</v>
      </c>
      <c r="D1476" s="10" t="n">
        <v>-9</v>
      </c>
      <c r="E1476" s="11" t="n">
        <v>-0.0074</v>
      </c>
      <c r="F1476" s="9" t="n">
        <v>84792339000</v>
      </c>
      <c r="G1476" s="10" t="n">
        <v>0</v>
      </c>
      <c r="H1476" s="10" t="n">
        <v>39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69000000</v>
      </c>
      <c r="AF1476" s="10" t="n">
        <v>56856</v>
      </c>
      <c r="AG1476" s="12" t="n">
        <v>0.0008137527613196282</v>
      </c>
    </row>
    <row r="1477">
      <c r="A1477" t="inlineStr">
        <is>
          <t>중앙백신 (072020)</t>
        </is>
      </c>
      <c r="B1477" t="inlineStr">
        <is>
          <t>기초 의약물질 제조업</t>
        </is>
      </c>
      <c r="C1477" s="7" t="n">
        <v>9160</v>
      </c>
      <c r="D1477" s="5" t="n">
        <v>20</v>
      </c>
      <c r="E1477" s="13" t="n">
        <v>0.0022</v>
      </c>
      <c r="F1477" s="7" t="n">
        <v>84784960000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피제이전자 (006140)</t>
        </is>
      </c>
      <c r="B1478" s="8" t="inlineStr">
        <is>
          <t>의료용 기기 제조업</t>
        </is>
      </c>
      <c r="C1478" s="9" t="n">
        <v>5690</v>
      </c>
      <c r="D1478" s="10" t="n">
        <v>1310</v>
      </c>
      <c r="E1478" s="11" t="n">
        <v>0.2991</v>
      </c>
      <c r="F1478" s="9" t="n">
        <v>84581850000</v>
      </c>
      <c r="G1478" s="10" t="n">
        <v>-29000000</v>
      </c>
      <c r="H1478" s="10" t="n">
        <v>-6512</v>
      </c>
      <c r="I1478" s="12" t="n">
        <v>-0.0003428631556297243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-9000000</v>
      </c>
      <c r="AF1478" s="10" t="n">
        <v>-1500</v>
      </c>
      <c r="AG1478" s="12" t="n">
        <v>-0.0001064058069195696</v>
      </c>
    </row>
    <row r="1479">
      <c r="A1479" t="inlineStr">
        <is>
          <t>선진뷰티사이언스 (086710)</t>
        </is>
      </c>
      <c r="B1479" t="inlineStr">
        <is>
          <t>기타 화학제품 제조업</t>
        </is>
      </c>
      <c r="C1479" s="7" t="n">
        <v>6910</v>
      </c>
      <c r="D1479" s="5" t="n">
        <v>60</v>
      </c>
      <c r="E1479" s="13" t="n">
        <v>0.008800000000000001</v>
      </c>
      <c r="F1479" s="7" t="n">
        <v>84322730000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-4000000</v>
      </c>
      <c r="AF1479" s="5" t="n">
        <v>-507</v>
      </c>
      <c r="AG1479" s="6" t="n">
        <v>-4.743679432580041e-05</v>
      </c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2490</v>
      </c>
      <c r="D1480" s="10" t="n">
        <v>45</v>
      </c>
      <c r="E1480" s="11" t="n">
        <v>0.0184</v>
      </c>
      <c r="F1480" s="9" t="n">
        <v>84241680000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동신건설 (025950)</t>
        </is>
      </c>
      <c r="B1481" t="inlineStr">
        <is>
          <t>토목 건설업</t>
        </is>
      </c>
      <c r="C1481" s="7" t="n">
        <v>10020</v>
      </c>
      <c r="D1481" s="5" t="n">
        <v>-80</v>
      </c>
      <c r="E1481" s="13" t="n">
        <v>-0.007900000000000001</v>
      </c>
      <c r="F1481" s="7" t="n">
        <v>84168000000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테라젠이텍스 (066700)</t>
        </is>
      </c>
      <c r="B1482" s="8" t="inlineStr">
        <is>
          <t>의약품 제조업</t>
        </is>
      </c>
      <c r="C1482" s="9" t="n">
        <v>2265</v>
      </c>
      <c r="D1482" s="10" t="n">
        <v>-5</v>
      </c>
      <c r="E1482" s="11" t="n">
        <v>-0.0022</v>
      </c>
      <c r="F1482" s="9" t="n">
        <v>84149280000</v>
      </c>
      <c r="G1482" s="10" t="n">
        <v>0</v>
      </c>
      <c r="H1482" s="10" t="n">
        <v>94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대봉엘에스 (078140)</t>
        </is>
      </c>
      <c r="B1483" t="inlineStr">
        <is>
          <t>의약품 제조업</t>
        </is>
      </c>
      <c r="C1483" s="7" t="n">
        <v>7590</v>
      </c>
      <c r="D1483" s="5" t="n">
        <v>-90</v>
      </c>
      <c r="E1483" s="13" t="n">
        <v>-0.0117</v>
      </c>
      <c r="F1483" s="7" t="n">
        <v>84142740000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2000000</v>
      </c>
      <c r="AF1483" s="5" t="n">
        <v>230</v>
      </c>
      <c r="AG1483" s="6" t="n">
        <v>2.376913326093255e-05</v>
      </c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1794</v>
      </c>
      <c r="D1484" s="10" t="n">
        <v>19</v>
      </c>
      <c r="E1484" s="11" t="n">
        <v>0.0107</v>
      </c>
      <c r="F1484" s="9" t="n">
        <v>84133218000</v>
      </c>
      <c r="G1484" s="10" t="n">
        <v>133000000</v>
      </c>
      <c r="H1484" s="10" t="n">
        <v>74413</v>
      </c>
      <c r="I1484" s="12" t="n">
        <v>0.001580826255807783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1</v>
      </c>
      <c r="AG1484" s="12" t="n">
        <v>0</v>
      </c>
    </row>
    <row r="1485">
      <c r="A1485" t="inlineStr">
        <is>
          <t>동일산업 (004890)</t>
        </is>
      </c>
      <c r="B1485" t="inlineStr">
        <is>
          <t>1차 철강 제조업</t>
        </is>
      </c>
      <c r="C1485" s="7" t="n">
        <v>34650</v>
      </c>
      <c r="D1485" s="5" t="n">
        <v>-350</v>
      </c>
      <c r="E1485" s="13" t="n">
        <v>-0.01</v>
      </c>
      <c r="F1485" s="7" t="n">
        <v>84026250000</v>
      </c>
      <c r="G1485" s="5" t="n">
        <v>4000000</v>
      </c>
      <c r="H1485" s="5" t="n">
        <v>113</v>
      </c>
      <c r="I1485" s="6" t="n">
        <v>4.760417131551152e-05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스톤브릿지벤처스 (330730)</t>
        </is>
      </c>
      <c r="B1486" s="8" t="inlineStr">
        <is>
          <t>기타 금융업</t>
        </is>
      </c>
      <c r="C1486" s="9" t="n">
        <v>4610</v>
      </c>
      <c r="D1486" s="10" t="n">
        <v>10</v>
      </c>
      <c r="E1486" s="11" t="n">
        <v>0.0022</v>
      </c>
      <c r="F1486" s="9" t="n">
        <v>83980370000</v>
      </c>
      <c r="G1486" s="10" t="n">
        <v>0</v>
      </c>
      <c r="H1486" s="10" t="n">
        <v>2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셀루메드 (049180)</t>
        </is>
      </c>
      <c r="B1487" t="inlineStr">
        <is>
          <t>기초 의약물질 제조업</t>
        </is>
      </c>
      <c r="C1487" s="7" t="n">
        <v>1009</v>
      </c>
      <c r="D1487" s="5" t="n">
        <v>0</v>
      </c>
      <c r="E1487" s="13" t="n">
        <v>0</v>
      </c>
      <c r="F1487" s="7" t="n">
        <v>83975034000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탑머티리얼 (360070)</t>
        </is>
      </c>
      <c r="B1488" s="8" t="inlineStr">
        <is>
          <t>일차전지 및 이차전지 제조업</t>
        </is>
      </c>
      <c r="C1488" s="9" t="n">
        <v>10230</v>
      </c>
      <c r="D1488" s="10" t="n">
        <v>430</v>
      </c>
      <c r="E1488" s="11" t="n">
        <v>0.04389999999999999</v>
      </c>
      <c r="F1488" s="9" t="n">
        <v>83804160000</v>
      </c>
      <c r="G1488" s="10" t="n">
        <v>-7000000</v>
      </c>
      <c r="H1488" s="10" t="n">
        <v>-667</v>
      </c>
      <c r="I1488" s="12" t="n">
        <v>-8.352807306940371e-05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엔지켐생명과학 (183490)</t>
        </is>
      </c>
      <c r="B1489" t="inlineStr">
        <is>
          <t>기초 의약물질 제조업</t>
        </is>
      </c>
      <c r="C1489" s="7" t="n">
        <v>990</v>
      </c>
      <c r="D1489" s="5" t="n">
        <v>0</v>
      </c>
      <c r="E1489" s="13" t="n">
        <v>0</v>
      </c>
      <c r="F1489" s="7" t="n">
        <v>83793600000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네오리진 (094860)</t>
        </is>
      </c>
      <c r="B1490" s="8" t="inlineStr">
        <is>
          <t>소프트웨어 개발 및 공급업</t>
        </is>
      </c>
      <c r="C1490" s="9" t="n">
        <v>1574</v>
      </c>
      <c r="D1490" s="10" t="n">
        <v>44</v>
      </c>
      <c r="E1490" s="11" t="n">
        <v>0.0288</v>
      </c>
      <c r="F1490" s="9" t="n">
        <v>83595140000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16000000</v>
      </c>
      <c r="AF1490" s="10" t="n">
        <v>9764</v>
      </c>
      <c r="AG1490" s="12" t="n">
        <v>0.000191398686574363</v>
      </c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139000</v>
      </c>
      <c r="D1491" s="5" t="n">
        <v>1800</v>
      </c>
      <c r="E1491" s="13" t="n">
        <v>0.0131</v>
      </c>
      <c r="F1491" s="7" t="n">
        <v>83400000000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37850</v>
      </c>
      <c r="D1492" s="10" t="n">
        <v>400</v>
      </c>
      <c r="E1492" s="11" t="n">
        <v>0.0107</v>
      </c>
      <c r="F1492" s="9" t="n">
        <v>83270000000</v>
      </c>
      <c r="G1492" s="10" t="n">
        <v>-2000000</v>
      </c>
      <c r="H1492" s="10" t="n">
        <v>-44</v>
      </c>
      <c r="I1492" s="12" t="n">
        <v>-2.401825387294344e-05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CMG제약 (058820)</t>
        </is>
      </c>
      <c r="B1493" t="inlineStr">
        <is>
          <t>의약품 제조업</t>
        </is>
      </c>
      <c r="C1493" s="7" t="n">
        <v>562</v>
      </c>
      <c r="D1493" s="5" t="n">
        <v>0</v>
      </c>
      <c r="E1493" s="13" t="n">
        <v>0</v>
      </c>
      <c r="F1493" s="7" t="n">
        <v>83245126000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덕우전자 (263600)</t>
        </is>
      </c>
      <c r="B1494" s="8" t="inlineStr">
        <is>
          <t>전자부품 제조업</t>
        </is>
      </c>
      <c r="C1494" s="9" t="n">
        <v>5220</v>
      </c>
      <c r="D1494" s="10" t="n">
        <v>810</v>
      </c>
      <c r="E1494" s="11" t="n">
        <v>0.1837</v>
      </c>
      <c r="F1494" s="9" t="n">
        <v>83154600000</v>
      </c>
      <c r="G1494" s="10" t="n">
        <v>-10000000</v>
      </c>
      <c r="H1494" s="10" t="n">
        <v>-2050</v>
      </c>
      <c r="I1494" s="12" t="n">
        <v>-0.0001202579292065622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-74000000</v>
      </c>
      <c r="Z1494" s="10" t="n">
        <v>-14724</v>
      </c>
      <c r="AA1494" s="12" t="n">
        <v>-0.0008899086761285605</v>
      </c>
      <c r="AB1494" s="10" t="n">
        <v>0</v>
      </c>
      <c r="AC1494" s="10" t="n">
        <v>0</v>
      </c>
      <c r="AD1494" s="12" t="n">
        <v>0</v>
      </c>
      <c r="AE1494" s="10" t="n">
        <v>-559000000</v>
      </c>
      <c r="AF1494" s="10" t="n">
        <v>-109271</v>
      </c>
      <c r="AG1494" s="12" t="n">
        <v>-0.00672241824264683</v>
      </c>
    </row>
    <row r="1495">
      <c r="A1495" t="inlineStr">
        <is>
          <t>컴투스홀딩스 (063080)</t>
        </is>
      </c>
      <c r="B1495" t="inlineStr">
        <is>
          <t>소프트웨어 개발 및 공급업</t>
        </is>
      </c>
      <c r="C1495" s="7" t="n">
        <v>12600</v>
      </c>
      <c r="D1495" s="5" t="n">
        <v>210</v>
      </c>
      <c r="E1495" s="13" t="n">
        <v>0.0169</v>
      </c>
      <c r="F1495" s="7" t="n">
        <v>83097000000</v>
      </c>
      <c r="G1495" s="5" t="n">
        <v>0</v>
      </c>
      <c r="H1495" s="5" t="n">
        <v>-1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한신기계 (011700)</t>
        </is>
      </c>
      <c r="B1496" s="8" t="inlineStr">
        <is>
          <t>일반 목적용 기계 제조업</t>
        </is>
      </c>
      <c r="C1496" s="9" t="n">
        <v>2560</v>
      </c>
      <c r="D1496" s="10" t="n">
        <v>30</v>
      </c>
      <c r="E1496" s="11" t="n">
        <v>0.0119</v>
      </c>
      <c r="F1496" s="9" t="n">
        <v>83061760000</v>
      </c>
      <c r="G1496" s="10" t="n">
        <v>0</v>
      </c>
      <c r="H1496" s="10" t="n">
        <v>-29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아이진 (185490)</t>
        </is>
      </c>
      <c r="B1497" t="inlineStr">
        <is>
          <t>자연과학 및 공학 연구개발업</t>
        </is>
      </c>
      <c r="C1497" s="7" t="n">
        <v>1917</v>
      </c>
      <c r="D1497" s="5" t="n">
        <v>-52</v>
      </c>
      <c r="E1497" s="13" t="n">
        <v>-0.0264</v>
      </c>
      <c r="F1497" s="7" t="n">
        <v>82869993000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광무 (029480)</t>
        </is>
      </c>
      <c r="B1498" s="8" t="inlineStr">
        <is>
          <t>통신 및 방송 장비 제조업</t>
        </is>
      </c>
      <c r="C1498" s="9" t="n">
        <v>1385</v>
      </c>
      <c r="D1498" s="10" t="n">
        <v>3</v>
      </c>
      <c r="E1498" s="11" t="n">
        <v>0.0022</v>
      </c>
      <c r="F1498" s="9" t="n">
        <v>82710815000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-3000000</v>
      </c>
      <c r="AF1498" s="10" t="n">
        <v>-2200</v>
      </c>
      <c r="AG1498" s="12" t="n">
        <v>-3.627095199098207e-05</v>
      </c>
    </row>
    <row r="1499">
      <c r="A1499" t="inlineStr">
        <is>
          <t>MSDI (123010)</t>
        </is>
      </c>
      <c r="B1499" t="inlineStr">
        <is>
          <t>전자부품 제조업</t>
        </is>
      </c>
      <c r="C1499" s="7" t="n">
        <v>4080</v>
      </c>
      <c r="D1499" s="5" t="n">
        <v>-380</v>
      </c>
      <c r="E1499" s="13" t="n">
        <v>-0.0852</v>
      </c>
      <c r="F1499" s="7" t="n">
        <v>82477200000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102000000</v>
      </c>
      <c r="AF1499" s="5" t="n">
        <v>28953</v>
      </c>
      <c r="AG1499" s="6" t="n">
        <v>0.001236705416769726</v>
      </c>
    </row>
    <row r="1500">
      <c r="A1500" s="8" t="inlineStr">
        <is>
          <t>에스와이스틸텍 (365330)</t>
        </is>
      </c>
      <c r="B1500" s="8" t="inlineStr">
        <is>
          <t>구조용 금속제품, 탱크 및 증기발생기 제조업</t>
        </is>
      </c>
      <c r="C1500" s="9" t="n">
        <v>1640</v>
      </c>
      <c r="D1500" s="10" t="n">
        <v>-56</v>
      </c>
      <c r="E1500" s="11" t="n">
        <v>-0.033</v>
      </c>
      <c r="F1500" s="9" t="n">
        <v>82280440000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지니너스 (389030)</t>
        </is>
      </c>
      <c r="B1501" t="inlineStr">
        <is>
          <t>자연과학 및 공학 연구개발업</t>
        </is>
      </c>
      <c r="C1501" s="7" t="n">
        <v>2085</v>
      </c>
      <c r="D1501" s="5" t="n">
        <v>-10</v>
      </c>
      <c r="E1501" s="13" t="n">
        <v>-0.0048</v>
      </c>
      <c r="F1501" s="7" t="n">
        <v>82132320000</v>
      </c>
      <c r="G1501" s="5" t="n">
        <v>7000000</v>
      </c>
      <c r="H1501" s="5" t="n">
        <v>3577</v>
      </c>
      <c r="I1501" s="6" t="n">
        <v>8.522832424555887e-05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서남 (294630)</t>
        </is>
      </c>
      <c r="B1502" s="8" t="inlineStr">
        <is>
          <t>기타 전기장비 제조업</t>
        </is>
      </c>
      <c r="C1502" s="9" t="n">
        <v>3095</v>
      </c>
      <c r="D1502" s="10" t="n">
        <v>20</v>
      </c>
      <c r="E1502" s="11" t="n">
        <v>0.006500000000000001</v>
      </c>
      <c r="F1502" s="9" t="n">
        <v>82014405000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한성크린텍 (066980)</t>
        </is>
      </c>
      <c r="B1503" t="inlineStr">
        <is>
          <t>건축기술, 엔지니어링 및 관련 기술 서비스업</t>
        </is>
      </c>
      <c r="C1503" s="7" t="n">
        <v>1525</v>
      </c>
      <c r="D1503" s="5" t="n">
        <v>0</v>
      </c>
      <c r="E1503" s="13" t="n">
        <v>0</v>
      </c>
      <c r="F1503" s="7" t="n">
        <v>82000775000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엠엑스로보틱스 (007820)</t>
        </is>
      </c>
      <c r="B1504" s="8" t="inlineStr">
        <is>
          <t>일반 목적용 기계 제조업</t>
        </is>
      </c>
      <c r="C1504" s="9" t="n">
        <v>3505</v>
      </c>
      <c r="D1504" s="10" t="n">
        <v>15</v>
      </c>
      <c r="E1504" s="11" t="n">
        <v>0.0043</v>
      </c>
      <c r="F1504" s="9" t="n">
        <v>81747115000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기가레인 (049080)</t>
        </is>
      </c>
      <c r="B1505" t="inlineStr">
        <is>
          <t>전자부품 제조업</t>
        </is>
      </c>
      <c r="C1505" s="7" t="n">
        <v>9630</v>
      </c>
      <c r="D1505" s="5" t="n">
        <v>40</v>
      </c>
      <c r="E1505" s="13" t="n">
        <v>0.0042</v>
      </c>
      <c r="F1505" s="7" t="n">
        <v>81739440000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1000000</v>
      </c>
      <c r="AF1505" s="5" t="n">
        <v>103</v>
      </c>
      <c r="AG1505" s="6" t="n">
        <v>1.223399622018453e-05</v>
      </c>
    </row>
    <row r="1506">
      <c r="A1506" s="8" t="inlineStr">
        <is>
          <t>넥스트칩 (396270)</t>
        </is>
      </c>
      <c r="B1506" s="8" t="inlineStr">
        <is>
          <t>반도체 제조업</t>
        </is>
      </c>
      <c r="C1506" s="9" t="n">
        <v>2480</v>
      </c>
      <c r="D1506" s="10" t="n">
        <v>-20</v>
      </c>
      <c r="E1506" s="11" t="n">
        <v>-0.008</v>
      </c>
      <c r="F1506" s="9" t="n">
        <v>81559760000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원준 (382840)</t>
        </is>
      </c>
      <c r="B1507" t="inlineStr">
        <is>
          <t>특수 목적용 기계 제조업</t>
        </is>
      </c>
      <c r="C1507" s="7" t="n">
        <v>5330</v>
      </c>
      <c r="D1507" s="5" t="n">
        <v>150</v>
      </c>
      <c r="E1507" s="13" t="n">
        <v>0.029</v>
      </c>
      <c r="F1507" s="7" t="n">
        <v>81394430000</v>
      </c>
      <c r="G1507" s="5" t="n">
        <v>0</v>
      </c>
      <c r="H1507" s="5" t="n">
        <v>3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-2000000</v>
      </c>
      <c r="AF1507" s="5" t="n">
        <v>-445</v>
      </c>
      <c r="AG1507" s="6" t="n">
        <v>-2.457170595088632e-05</v>
      </c>
    </row>
    <row r="1508">
      <c r="A1508" s="8" t="inlineStr">
        <is>
          <t>제닉스로보틱스 (381620)</t>
        </is>
      </c>
      <c r="B1508" s="8" t="inlineStr">
        <is>
          <t>특수 목적용 기계 제조업</t>
        </is>
      </c>
      <c r="C1508" s="9" t="n">
        <v>6200</v>
      </c>
      <c r="D1508" s="10" t="n">
        <v>90</v>
      </c>
      <c r="E1508" s="11" t="n">
        <v>0.0147</v>
      </c>
      <c r="F1508" s="9" t="n">
        <v>81325400000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70300</v>
      </c>
      <c r="D1509" s="5" t="n">
        <v>100</v>
      </c>
      <c r="E1509" s="13" t="n">
        <v>0.0014</v>
      </c>
      <c r="F1509" s="7" t="n">
        <v>81126200000</v>
      </c>
      <c r="G1509" s="5" t="n">
        <v>-6000000</v>
      </c>
      <c r="H1509" s="5" t="n">
        <v>-80</v>
      </c>
      <c r="I1509" s="6" t="n">
        <v>-7.395884436840379e-05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제일엠앤에스 (412540)</t>
        </is>
      </c>
      <c r="B1510" s="8" t="inlineStr">
        <is>
          <t>특수 목적용 기계 제조업</t>
        </is>
      </c>
      <c r="C1510" s="9" t="n">
        <v>3935</v>
      </c>
      <c r="D1510" s="10" t="n">
        <v>0</v>
      </c>
      <c r="E1510" s="11" t="n">
        <v>0</v>
      </c>
      <c r="F1510" s="9" t="n">
        <v>81061000000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큐에스아이 (066310)</t>
        </is>
      </c>
      <c r="B1511" t="inlineStr">
        <is>
          <t>반도체 제조업</t>
        </is>
      </c>
      <c r="C1511" s="7" t="n">
        <v>8730</v>
      </c>
      <c r="D1511" s="5" t="n">
        <v>370</v>
      </c>
      <c r="E1511" s="13" t="n">
        <v>0.0443</v>
      </c>
      <c r="F1511" s="7" t="n">
        <v>80935830000</v>
      </c>
      <c r="G1511" s="5" t="n">
        <v>-6000000</v>
      </c>
      <c r="H1511" s="5" t="n">
        <v>-725</v>
      </c>
      <c r="I1511" s="6" t="n">
        <v>-7.41328037285835e-05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-2</v>
      </c>
      <c r="AG1511" s="6" t="n">
        <v>0</v>
      </c>
    </row>
    <row r="1512">
      <c r="A1512" s="8" t="inlineStr">
        <is>
          <t>포바이포 (389140)</t>
        </is>
      </c>
      <c r="B1512" s="8" t="inlineStr">
        <is>
          <t>영화, 비디오물, 방송프로그램 제작 및 배급업</t>
        </is>
      </c>
      <c r="C1512" s="9" t="n">
        <v>5670</v>
      </c>
      <c r="D1512" s="10" t="n">
        <v>80</v>
      </c>
      <c r="E1512" s="11" t="n">
        <v>0.0143</v>
      </c>
      <c r="F1512" s="9" t="n">
        <v>80905230000</v>
      </c>
      <c r="G1512" s="10" t="n">
        <v>0</v>
      </c>
      <c r="H1512" s="10" t="n">
        <v>40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다원넥스뷰 (323350)</t>
        </is>
      </c>
      <c r="B1513" t="inlineStr">
        <is>
          <t>특수 목적용 기계 제조업</t>
        </is>
      </c>
      <c r="C1513" s="7" t="n">
        <v>10100</v>
      </c>
      <c r="D1513" s="5" t="n">
        <v>310</v>
      </c>
      <c r="E1513" s="13" t="n">
        <v>0.0317</v>
      </c>
      <c r="F1513" s="7" t="n">
        <v>80901000000</v>
      </c>
      <c r="G1513" s="5" t="n">
        <v>4000000</v>
      </c>
      <c r="H1513" s="5" t="n">
        <v>396</v>
      </c>
      <c r="I1513" s="6" t="n">
        <v>4.944314656184719e-05</v>
      </c>
      <c r="J1513" s="5" t="n">
        <v>0</v>
      </c>
      <c r="K1513" s="5" t="n">
        <v>0</v>
      </c>
      <c r="L1513" s="6" t="n">
        <v>0</v>
      </c>
      <c r="M1513" s="5" t="n">
        <v>135000000</v>
      </c>
      <c r="N1513" s="5" t="n">
        <v>13008</v>
      </c>
      <c r="O1513" s="6" t="n">
        <v>0.001668706196462343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키스트론 (475430)</t>
        </is>
      </c>
      <c r="B1514" s="8" t="inlineStr">
        <is>
          <t>절연선 및 케이블 제조업</t>
        </is>
      </c>
      <c r="C1514" s="9" t="n">
        <v>4520</v>
      </c>
      <c r="D1514" s="10" t="n">
        <v>65</v>
      </c>
      <c r="E1514" s="11" t="n">
        <v>0.0146</v>
      </c>
      <c r="F1514" s="9" t="n">
        <v>80672960000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17000000</v>
      </c>
      <c r="AF1514" s="10" t="n">
        <v>3759</v>
      </c>
      <c r="AG1514" s="12" t="n">
        <v>0.0002107273614356037</v>
      </c>
    </row>
    <row r="1515">
      <c r="A1515" t="inlineStr">
        <is>
          <t>HRS (036640)</t>
        </is>
      </c>
      <c r="B1515" t="inlineStr">
        <is>
          <t>합성고무 및 플라스틱 물질 제조업</t>
        </is>
      </c>
      <c r="C1515" s="7" t="n">
        <v>4930</v>
      </c>
      <c r="D1515" s="5" t="n">
        <v>-25</v>
      </c>
      <c r="E1515" s="13" t="n">
        <v>-0.005</v>
      </c>
      <c r="F1515" s="7" t="n">
        <v>80625220000</v>
      </c>
      <c r="G1515" s="5" t="n">
        <v>2000000</v>
      </c>
      <c r="H1515" s="5" t="n">
        <v>491</v>
      </c>
      <c r="I1515" s="6" t="n">
        <v>2.480613386233241e-05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12</v>
      </c>
      <c r="AG1515" s="6" t="n">
        <v>0</v>
      </c>
    </row>
    <row r="1516">
      <c r="A1516" s="8" t="inlineStr">
        <is>
          <t>테이팩스 (055490)</t>
        </is>
      </c>
      <c r="B1516" s="8" t="inlineStr">
        <is>
          <t>플라스틱제품 제조업</t>
        </is>
      </c>
      <c r="C1516" s="9" t="n">
        <v>16840</v>
      </c>
      <c r="D1516" s="10" t="n">
        <v>450</v>
      </c>
      <c r="E1516" s="11" t="n">
        <v>0.0275</v>
      </c>
      <c r="F1516" s="9" t="n">
        <v>80596240000</v>
      </c>
      <c r="G1516" s="10" t="n">
        <v>6000000</v>
      </c>
      <c r="H1516" s="10" t="n">
        <v>390</v>
      </c>
      <c r="I1516" s="12" t="n">
        <v>7.444516022087382e-05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아이로보틱스 (066430)</t>
        </is>
      </c>
      <c r="B1517" t="inlineStr">
        <is>
          <t>기타 전문 도매업</t>
        </is>
      </c>
      <c r="C1517" s="7" t="n">
        <v>2050</v>
      </c>
      <c r="D1517" s="5" t="n">
        <v>-5</v>
      </c>
      <c r="E1517" s="13" t="n">
        <v>-0.0024</v>
      </c>
      <c r="F1517" s="7" t="n">
        <v>80263650000</v>
      </c>
      <c r="G1517" s="5" t="n">
        <v>0</v>
      </c>
      <c r="H1517" s="5" t="n">
        <v>-1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10000000</v>
      </c>
      <c r="AF1517" s="5" t="n">
        <v>5000</v>
      </c>
      <c r="AG1517" s="6" t="n">
        <v>0.0001245894000584324</v>
      </c>
    </row>
    <row r="1518">
      <c r="A1518" s="8" t="inlineStr">
        <is>
          <t>제이씨케미칼 (137950)</t>
        </is>
      </c>
      <c r="B1518" s="8" t="inlineStr">
        <is>
          <t>기타 화학제품 제조업</t>
        </is>
      </c>
      <c r="C1518" s="9" t="n">
        <v>3595</v>
      </c>
      <c r="D1518" s="10" t="n">
        <v>80</v>
      </c>
      <c r="E1518" s="11" t="n">
        <v>0.0228</v>
      </c>
      <c r="F1518" s="9" t="n">
        <v>80049865000</v>
      </c>
      <c r="G1518" s="10" t="n">
        <v>1000000</v>
      </c>
      <c r="H1518" s="10" t="n">
        <v>173</v>
      </c>
      <c r="I1518" s="12" t="n">
        <v>1.249221344720569e-05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18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녹십자엠에스 (142280)</t>
        </is>
      </c>
      <c r="B1519" t="inlineStr">
        <is>
          <t>의료용품 및 기타 의약 관련제품 제조업</t>
        </is>
      </c>
      <c r="C1519" s="7" t="n">
        <v>3335</v>
      </c>
      <c r="D1519" s="5" t="n">
        <v>-25</v>
      </c>
      <c r="E1519" s="13" t="n">
        <v>-0.0074</v>
      </c>
      <c r="F1519" s="7" t="n">
        <v>79916605000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-2000000</v>
      </c>
      <c r="AF1519" s="5" t="n">
        <v>-486</v>
      </c>
      <c r="AG1519" s="6" t="n">
        <v>-2.502608813274788e-05</v>
      </c>
    </row>
    <row r="1520">
      <c r="A1520" s="8" t="inlineStr">
        <is>
          <t>디에스엠 (104040)</t>
        </is>
      </c>
      <c r="B1520" s="8" t="inlineStr">
        <is>
          <t>자동차 신품 부품 제조업</t>
        </is>
      </c>
      <c r="C1520" s="9" t="n">
        <v>2980</v>
      </c>
      <c r="D1520" s="10" t="n">
        <v>90</v>
      </c>
      <c r="E1520" s="11" t="n">
        <v>0.0311</v>
      </c>
      <c r="F1520" s="9" t="n">
        <v>79902740000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-5000000</v>
      </c>
      <c r="N1520" s="10" t="n">
        <v>-1500</v>
      </c>
      <c r="O1520" s="12" t="n">
        <v>-6.257607686544916e-05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41000000</v>
      </c>
      <c r="AF1520" s="10" t="n">
        <v>13721</v>
      </c>
      <c r="AG1520" s="12" t="n">
        <v>0.0005131238302966832</v>
      </c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1500</v>
      </c>
      <c r="D1521" s="5" t="n">
        <v>26</v>
      </c>
      <c r="E1521" s="13" t="n">
        <v>0.0176</v>
      </c>
      <c r="F1521" s="7" t="n">
        <v>79900500000</v>
      </c>
      <c r="G1521" s="5" t="n">
        <v>-4000000</v>
      </c>
      <c r="H1521" s="5" t="n">
        <v>-2816</v>
      </c>
      <c r="I1521" s="6" t="n">
        <v>-5.006226494202165e-05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남광토건 (001260)</t>
        </is>
      </c>
      <c r="B1522" s="8" t="inlineStr">
        <is>
          <t>토목 건설업</t>
        </is>
      </c>
      <c r="C1522" s="9" t="n">
        <v>8120</v>
      </c>
      <c r="D1522" s="10" t="n">
        <v>60</v>
      </c>
      <c r="E1522" s="11" t="n">
        <v>0.0074</v>
      </c>
      <c r="F1522" s="9" t="n">
        <v>79835840000</v>
      </c>
      <c r="G1522" s="10" t="n">
        <v>0</v>
      </c>
      <c r="H1522" s="10" t="n">
        <v>-9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5050</v>
      </c>
      <c r="D1523" s="5" t="n">
        <v>30</v>
      </c>
      <c r="E1523" s="13" t="n">
        <v>0.006</v>
      </c>
      <c r="F1523" s="7" t="n">
        <v>79835450000</v>
      </c>
      <c r="G1523" s="5" t="n">
        <v>0</v>
      </c>
      <c r="H1523" s="5" t="n">
        <v>-86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1</v>
      </c>
      <c r="AG1523" s="6" t="n">
        <v>0</v>
      </c>
    </row>
    <row r="1524">
      <c r="A1524" s="8" t="inlineStr">
        <is>
          <t>새빗켐 (107600)</t>
        </is>
      </c>
      <c r="B1524" s="8" t="inlineStr">
        <is>
          <t>기타 화학제품 제조업</t>
        </is>
      </c>
      <c r="C1524" s="9" t="n">
        <v>14120</v>
      </c>
      <c r="D1524" s="10" t="n">
        <v>760</v>
      </c>
      <c r="E1524" s="11" t="n">
        <v>0.05690000000000001</v>
      </c>
      <c r="F1524" s="9" t="n">
        <v>79778000000</v>
      </c>
      <c r="G1524" s="10" t="n">
        <v>0</v>
      </c>
      <c r="H1524" s="10" t="n">
        <v>7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-147000000</v>
      </c>
      <c r="Z1524" s="10" t="n">
        <v>-10626</v>
      </c>
      <c r="AA1524" s="12" t="n">
        <v>-0.001842613251773672</v>
      </c>
      <c r="AB1524" s="10" t="n">
        <v>0</v>
      </c>
      <c r="AC1524" s="10" t="n">
        <v>0</v>
      </c>
      <c r="AD1524" s="12" t="n">
        <v>0</v>
      </c>
      <c r="AE1524" s="10" t="n">
        <v>2000000</v>
      </c>
      <c r="AF1524" s="10" t="n">
        <v>128</v>
      </c>
      <c r="AG1524" s="12" t="n">
        <v>2.506956805134248e-05</v>
      </c>
    </row>
    <row r="1525">
      <c r="A1525" t="inlineStr">
        <is>
          <t>리메드 (302550)</t>
        </is>
      </c>
      <c r="B1525" t="inlineStr">
        <is>
          <t>의료용 기기 제조업</t>
        </is>
      </c>
      <c r="C1525" s="7" t="n">
        <v>2635</v>
      </c>
      <c r="D1525" s="5" t="n">
        <v>20</v>
      </c>
      <c r="E1525" s="13" t="n">
        <v>0.0076</v>
      </c>
      <c r="F1525" s="7" t="n">
        <v>79774625000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KNN (058400)</t>
        </is>
      </c>
      <c r="B1526" s="8" t="inlineStr">
        <is>
          <t>텔레비전 방송업</t>
        </is>
      </c>
      <c r="C1526" s="9" t="n">
        <v>6020</v>
      </c>
      <c r="D1526" s="10" t="n">
        <v>90</v>
      </c>
      <c r="E1526" s="11" t="n">
        <v>0.0152</v>
      </c>
      <c r="F1526" s="9" t="n">
        <v>79716840000</v>
      </c>
      <c r="G1526" s="10" t="n">
        <v>-4000000</v>
      </c>
      <c r="H1526" s="10" t="n">
        <v>-664</v>
      </c>
      <c r="I1526" s="12" t="n">
        <v>-5.017760362804146e-05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피엠티 (147760)</t>
        </is>
      </c>
      <c r="B1527" t="inlineStr">
        <is>
          <t>측정, 시험, 항해, 제어 및 기타 정밀기기 제조업; 광학기기 제외</t>
        </is>
      </c>
      <c r="C1527" s="7" t="n">
        <v>3980</v>
      </c>
      <c r="D1527" s="5" t="n">
        <v>-20</v>
      </c>
      <c r="E1527" s="13" t="n">
        <v>-0.005</v>
      </c>
      <c r="F1527" s="7" t="n">
        <v>79600000000</v>
      </c>
      <c r="G1527" s="5" t="n">
        <v>1000000</v>
      </c>
      <c r="H1527" s="5" t="n">
        <v>164</v>
      </c>
      <c r="I1527" s="6" t="n">
        <v>1.256281407035176e-05</v>
      </c>
      <c r="J1527" s="5" t="n">
        <v>-137000000</v>
      </c>
      <c r="K1527" s="5" t="n">
        <v>-35000</v>
      </c>
      <c r="L1527" s="6" t="n">
        <v>-0.001721105527638191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-8000000</v>
      </c>
      <c r="AF1527" s="5" t="n">
        <v>-2000</v>
      </c>
      <c r="AG1527" s="6" t="n">
        <v>-0.0001005025125628141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3695</v>
      </c>
      <c r="D1528" s="10" t="n">
        <v>85</v>
      </c>
      <c r="E1528" s="11" t="n">
        <v>0.0235</v>
      </c>
      <c r="F1528" s="9" t="n">
        <v>79545960000</v>
      </c>
      <c r="G1528" s="10" t="n">
        <v>-12000000</v>
      </c>
      <c r="H1528" s="10" t="n">
        <v>-3259</v>
      </c>
      <c r="I1528" s="12" t="n">
        <v>-0.0001508561842738462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-3000000</v>
      </c>
      <c r="AF1528" s="10" t="n">
        <v>-798</v>
      </c>
      <c r="AG1528" s="12" t="n">
        <v>-3.771404606846155e-05</v>
      </c>
    </row>
    <row r="1529">
      <c r="A1529" t="inlineStr">
        <is>
          <t>대한뉴팜 (054670)</t>
        </is>
      </c>
      <c r="B1529" t="inlineStr">
        <is>
          <t>의약품 제조업</t>
        </is>
      </c>
      <c r="C1529" s="7" t="n">
        <v>5540</v>
      </c>
      <c r="D1529" s="5" t="n">
        <v>10</v>
      </c>
      <c r="E1529" s="13" t="n">
        <v>0.0018</v>
      </c>
      <c r="F1529" s="7" t="n">
        <v>79521160000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KT밀리의서재 (418470)</t>
        </is>
      </c>
      <c r="B1530" s="8" t="inlineStr">
        <is>
          <t>서적, 잡지 및 기타 인쇄물 출판업</t>
        </is>
      </c>
      <c r="C1530" s="9" t="n">
        <v>9270</v>
      </c>
      <c r="D1530" s="10" t="n">
        <v>-20</v>
      </c>
      <c r="E1530" s="11" t="n">
        <v>-0.0022</v>
      </c>
      <c r="F1530" s="9" t="n">
        <v>79397550000</v>
      </c>
      <c r="G1530" s="10" t="n">
        <v>0</v>
      </c>
      <c r="H1530" s="10" t="n">
        <v>15</v>
      </c>
      <c r="I1530" s="12" t="n">
        <v>0</v>
      </c>
      <c r="J1530" s="10" t="n">
        <v>-10000000</v>
      </c>
      <c r="K1530" s="10" t="n">
        <v>-1098</v>
      </c>
      <c r="L1530" s="12" t="n">
        <v>-0.0001259484707021816</v>
      </c>
      <c r="M1530" s="10" t="n">
        <v>-30000000</v>
      </c>
      <c r="N1530" s="10" t="n">
        <v>-3294</v>
      </c>
      <c r="O1530" s="12" t="n">
        <v>-0.0003778454121065448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1000000</v>
      </c>
      <c r="AF1530" s="10" t="n">
        <v>56</v>
      </c>
      <c r="AG1530" s="12" t="n">
        <v>1.259484707021816e-05</v>
      </c>
    </row>
    <row r="1531">
      <c r="A1531" t="inlineStr">
        <is>
          <t>츌립앤사이언스 (291650)</t>
        </is>
      </c>
      <c r="B1531" t="inlineStr">
        <is>
          <t>자연과학 및 공학 연구개발업</t>
        </is>
      </c>
      <c r="C1531" s="7" t="n">
        <v>2600</v>
      </c>
      <c r="D1531" s="5" t="n">
        <v>330</v>
      </c>
      <c r="E1531" s="13" t="n">
        <v>0.1454</v>
      </c>
      <c r="F1531" s="7" t="n">
        <v>79349400000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-2000000</v>
      </c>
      <c r="AF1531" s="5" t="n">
        <v>-1000</v>
      </c>
      <c r="AG1531" s="6" t="n">
        <v>-2.520497949574918e-05</v>
      </c>
    </row>
    <row r="1532">
      <c r="A1532" s="8" t="inlineStr">
        <is>
          <t>한솔로지스틱스 (009180)</t>
        </is>
      </c>
      <c r="B1532" s="8" t="inlineStr">
        <is>
          <t>기타 운송관련 서비스업</t>
        </is>
      </c>
      <c r="C1532" s="9" t="n">
        <v>2815</v>
      </c>
      <c r="D1532" s="10" t="n">
        <v>40</v>
      </c>
      <c r="E1532" s="11" t="n">
        <v>0.0144</v>
      </c>
      <c r="F1532" s="9" t="n">
        <v>79256325000</v>
      </c>
      <c r="G1532" s="10" t="n">
        <v>0</v>
      </c>
      <c r="H1532" s="10" t="n">
        <v>-27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-8000000</v>
      </c>
      <c r="AF1532" s="10" t="n">
        <v>-2855</v>
      </c>
      <c r="AG1532" s="12" t="n">
        <v>-0.0001009383162794894</v>
      </c>
    </row>
    <row r="1533">
      <c r="A1533" t="inlineStr">
        <is>
          <t>DSR제강 (069730)</t>
        </is>
      </c>
      <c r="B1533" t="inlineStr">
        <is>
          <t>1차 철강 제조업</t>
        </is>
      </c>
      <c r="C1533" s="7" t="n">
        <v>5500</v>
      </c>
      <c r="D1533" s="5" t="n">
        <v>10</v>
      </c>
      <c r="E1533" s="13" t="n">
        <v>0.0018</v>
      </c>
      <c r="F1533" s="7" t="n">
        <v>79200000000</v>
      </c>
      <c r="G1533" s="5" t="n">
        <v>0</v>
      </c>
      <c r="H1533" s="5" t="n">
        <v>-14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동인기연 (111380)</t>
        </is>
      </c>
      <c r="B1534" s="8" t="inlineStr">
        <is>
          <t>가죽, 가방 및 유사제품 제조업</t>
        </is>
      </c>
      <c r="C1534" s="9" t="n">
        <v>12920</v>
      </c>
      <c r="D1534" s="10" t="n">
        <v>150</v>
      </c>
      <c r="E1534" s="11" t="n">
        <v>0.0117</v>
      </c>
      <c r="F1534" s="9" t="n">
        <v>79173760000</v>
      </c>
      <c r="G1534" s="10" t="n">
        <v>-1000000</v>
      </c>
      <c r="H1534" s="10" t="n">
        <v>-115</v>
      </c>
      <c r="I1534" s="12" t="n">
        <v>-1.263044725929399e-05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35</v>
      </c>
      <c r="AG1534" s="12" t="n">
        <v>0</v>
      </c>
    </row>
    <row r="1535">
      <c r="A1535" t="inlineStr">
        <is>
          <t>TJ미디어 (032540)</t>
        </is>
      </c>
      <c r="B1535" t="inlineStr">
        <is>
          <t>영상 및 음향기기 제조업</t>
        </is>
      </c>
      <c r="C1535" s="7" t="n">
        <v>3785</v>
      </c>
      <c r="D1535" s="5" t="n">
        <v>15</v>
      </c>
      <c r="E1535" s="13" t="n">
        <v>0.004</v>
      </c>
      <c r="F1535" s="7" t="n">
        <v>79095145000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3960</v>
      </c>
      <c r="D1536" s="10" t="n">
        <v>70</v>
      </c>
      <c r="E1536" s="11" t="n">
        <v>0.018</v>
      </c>
      <c r="F1536" s="9" t="n">
        <v>78966360000</v>
      </c>
      <c r="G1536" s="10" t="n">
        <v>0</v>
      </c>
      <c r="H1536" s="10" t="n">
        <v>-30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-6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-1000000</v>
      </c>
      <c r="AF1536" s="10" t="n">
        <v>-160</v>
      </c>
      <c r="AG1536" s="12" t="n">
        <v>-1.266362030616582e-05</v>
      </c>
    </row>
    <row r="1537">
      <c r="A1537" t="inlineStr">
        <is>
          <t>주성코퍼레이션 (109070)</t>
        </is>
      </c>
      <c r="B1537" t="inlineStr">
        <is>
          <t>통신 및 방송 장비 제조업</t>
        </is>
      </c>
      <c r="C1537" s="7" t="n">
        <v>7470</v>
      </c>
      <c r="D1537" s="5" t="n">
        <v>130</v>
      </c>
      <c r="E1537" s="13" t="n">
        <v>0.0177</v>
      </c>
      <c r="F1537" s="7" t="n">
        <v>78898140000</v>
      </c>
      <c r="G1537" s="5" t="n">
        <v>-1000000</v>
      </c>
      <c r="H1537" s="5" t="n">
        <v>-82</v>
      </c>
      <c r="I1537" s="6" t="n">
        <v>-1.26745700215493e-05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포커스에이아이 (331380)</t>
        </is>
      </c>
      <c r="B1538" s="8" t="inlineStr">
        <is>
          <t>영상 및 음향기기 제조업</t>
        </is>
      </c>
      <c r="C1538" s="9" t="n">
        <v>2130</v>
      </c>
      <c r="D1538" s="10" t="n">
        <v>60</v>
      </c>
      <c r="E1538" s="11" t="n">
        <v>0.029</v>
      </c>
      <c r="F1538" s="9" t="n">
        <v>78724800000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16000000</v>
      </c>
      <c r="AF1538" s="10" t="n">
        <v>7611</v>
      </c>
      <c r="AG1538" s="12" t="n">
        <v>0.0002032396398593581</v>
      </c>
    </row>
    <row r="1539">
      <c r="A1539" t="inlineStr">
        <is>
          <t>프로티아 (303360)</t>
        </is>
      </c>
      <c r="B1539" t="inlineStr">
        <is>
          <t>의료용 기기 제조업</t>
        </is>
      </c>
      <c r="C1539" s="7" t="n">
        <v>6110</v>
      </c>
      <c r="D1539" s="5" t="n">
        <v>80</v>
      </c>
      <c r="E1539" s="13" t="n">
        <v>0.0133</v>
      </c>
      <c r="F1539" s="7" t="n">
        <v>78690690000</v>
      </c>
      <c r="G1539" s="5" t="n">
        <v>30000000</v>
      </c>
      <c r="H1539" s="5" t="n">
        <v>4974</v>
      </c>
      <c r="I1539" s="6" t="n">
        <v>0.0003812395087652682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51</v>
      </c>
      <c r="AG1539" s="6" t="n">
        <v>0</v>
      </c>
    </row>
    <row r="1540">
      <c r="A1540" s="8" t="inlineStr">
        <is>
          <t>오텍 (067170)</t>
        </is>
      </c>
      <c r="B1540" s="8" t="inlineStr">
        <is>
          <t>자동차 재제조 부품 제조업</t>
        </is>
      </c>
      <c r="C1540" s="9" t="n">
        <v>2845</v>
      </c>
      <c r="D1540" s="10" t="n">
        <v>220</v>
      </c>
      <c r="E1540" s="11" t="n">
        <v>0.08380000000000001</v>
      </c>
      <c r="F1540" s="9" t="n">
        <v>78143615000</v>
      </c>
      <c r="G1540" s="10" t="n">
        <v>-209000000</v>
      </c>
      <c r="H1540" s="10" t="n">
        <v>-71762</v>
      </c>
      <c r="I1540" s="12" t="n">
        <v>-0.00267456272659001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156000000</v>
      </c>
      <c r="AF1540" s="10" t="n">
        <v>54898</v>
      </c>
      <c r="AG1540" s="12" t="n">
        <v>0.001996324331808811</v>
      </c>
    </row>
    <row r="1541">
      <c r="A1541" t="inlineStr">
        <is>
          <t>크라운해태홀딩스 (005740)</t>
        </is>
      </c>
      <c r="B1541" t="inlineStr">
        <is>
          <t>기타 금융업</t>
        </is>
      </c>
      <c r="C1541" s="7" t="n">
        <v>5260</v>
      </c>
      <c r="D1541" s="5" t="n">
        <v>90</v>
      </c>
      <c r="E1541" s="13" t="n">
        <v>0.0174</v>
      </c>
      <c r="F1541" s="7" t="n">
        <v>78095220000</v>
      </c>
      <c r="G1541" s="5" t="n">
        <v>0</v>
      </c>
      <c r="H1541" s="5" t="n">
        <v>-11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하이로닉 (149980)</t>
        </is>
      </c>
      <c r="B1542" s="8" t="inlineStr">
        <is>
          <t>의료용 기기 제조업</t>
        </is>
      </c>
      <c r="C1542" s="9" t="n">
        <v>4540</v>
      </c>
      <c r="D1542" s="10" t="n">
        <v>-140</v>
      </c>
      <c r="E1542" s="11" t="n">
        <v>-0.0299</v>
      </c>
      <c r="F1542" s="9" t="n">
        <v>78083460000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초록뱀미디어 (047820)</t>
        </is>
      </c>
      <c r="B1543" t="inlineStr">
        <is>
          <t>영화, 비디오물, 방송프로그램 제작 및 배급업</t>
        </is>
      </c>
      <c r="C1543" s="7" t="n">
        <v>3190</v>
      </c>
      <c r="D1543" s="5" t="n">
        <v>0</v>
      </c>
      <c r="E1543" s="13" t="n">
        <v>0</v>
      </c>
      <c r="F1543" s="7" t="n">
        <v>78005070000</v>
      </c>
      <c r="G1543" s="5" t="n">
        <v>0</v>
      </c>
      <c r="H1543" s="5" t="n">
        <v>40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동일고무벨트 (163560)</t>
        </is>
      </c>
      <c r="B1544" s="8" t="inlineStr">
        <is>
          <t>고무제품 제조업</t>
        </is>
      </c>
      <c r="C1544" s="9" t="n">
        <v>5610</v>
      </c>
      <c r="D1544" s="10" t="n">
        <v>110</v>
      </c>
      <c r="E1544" s="11" t="n">
        <v>0.02</v>
      </c>
      <c r="F1544" s="9" t="n">
        <v>77979000000</v>
      </c>
      <c r="G1544" s="10" t="n">
        <v>0</v>
      </c>
      <c r="H1544" s="10" t="n">
        <v>-13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-3000000</v>
      </c>
      <c r="AF1544" s="10" t="n">
        <v>-500</v>
      </c>
      <c r="AG1544" s="12" t="n">
        <v>-3.847189627976763e-05</v>
      </c>
    </row>
    <row r="1545">
      <c r="A1545" t="inlineStr">
        <is>
          <t>파로스아이바이오 (388870)</t>
        </is>
      </c>
      <c r="B1545" t="inlineStr">
        <is>
          <t>자연과학 및 공학 연구개발업</t>
        </is>
      </c>
      <c r="C1545" s="7" t="n">
        <v>6020</v>
      </c>
      <c r="D1545" s="5" t="n">
        <v>-120</v>
      </c>
      <c r="E1545" s="13" t="n">
        <v>-0.0195</v>
      </c>
      <c r="F1545" s="7" t="n">
        <v>77928900000</v>
      </c>
      <c r="G1545" s="5" t="n">
        <v>-5000000</v>
      </c>
      <c r="H1545" s="5" t="n">
        <v>-805</v>
      </c>
      <c r="I1545" s="6" t="n">
        <v>-6.41610493667946e-05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35000000</v>
      </c>
      <c r="AF1545" s="5" t="n">
        <v>5794</v>
      </c>
      <c r="AG1545" s="6" t="n">
        <v>0.0004491273455675622</v>
      </c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12510</v>
      </c>
      <c r="D1546" s="10" t="n">
        <v>220</v>
      </c>
      <c r="E1546" s="11" t="n">
        <v>0.0179</v>
      </c>
      <c r="F1546" s="9" t="n">
        <v>77899770000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신일제약 (012790)</t>
        </is>
      </c>
      <c r="B1547" t="inlineStr">
        <is>
          <t>의약품 제조업</t>
        </is>
      </c>
      <c r="C1547" s="7" t="n">
        <v>6480</v>
      </c>
      <c r="D1547" s="5" t="n">
        <v>40</v>
      </c>
      <c r="E1547" s="13" t="n">
        <v>0.0062</v>
      </c>
      <c r="F1547" s="7" t="n">
        <v>77669280000</v>
      </c>
      <c r="G1547" s="5" t="n">
        <v>8000000</v>
      </c>
      <c r="H1547" s="5" t="n">
        <v>1198</v>
      </c>
      <c r="I1547" s="6" t="n">
        <v>0.0001030008260666251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2135</v>
      </c>
      <c r="D1548" s="10" t="n">
        <v>20</v>
      </c>
      <c r="E1548" s="11" t="n">
        <v>0.0095</v>
      </c>
      <c r="F1548" s="9" t="n">
        <v>77581630000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한국가구 (004590)</t>
        </is>
      </c>
      <c r="B1549" t="inlineStr">
        <is>
          <t>기타 상품 전문 소매업</t>
        </is>
      </c>
      <c r="C1549" s="7" t="n">
        <v>5160</v>
      </c>
      <c r="D1549" s="5" t="n">
        <v>-20</v>
      </c>
      <c r="E1549" s="13" t="n">
        <v>-0.0039</v>
      </c>
      <c r="F1549" s="7" t="n">
        <v>77400000000</v>
      </c>
      <c r="G1549" s="5" t="n">
        <v>45000000</v>
      </c>
      <c r="H1549" s="5" t="n">
        <v>8549</v>
      </c>
      <c r="I1549" s="6" t="n">
        <v>0.0005813953488372093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이노메트리 (302430)</t>
        </is>
      </c>
      <c r="B1550" s="8" t="inlineStr">
        <is>
          <t>특수 목적용 기계 제조업</t>
        </is>
      </c>
      <c r="C1550" s="9" t="n">
        <v>7880</v>
      </c>
      <c r="D1550" s="10" t="n">
        <v>20</v>
      </c>
      <c r="E1550" s="11" t="n">
        <v>0.0025</v>
      </c>
      <c r="F1550" s="9" t="n">
        <v>77247640000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7100</v>
      </c>
      <c r="D1551" s="5" t="n">
        <v>120</v>
      </c>
      <c r="E1551" s="13" t="n">
        <v>0.0172</v>
      </c>
      <c r="F1551" s="7" t="n">
        <v>77226700000</v>
      </c>
      <c r="G1551" s="5" t="n">
        <v>140000000</v>
      </c>
      <c r="H1551" s="5" t="n">
        <v>19746</v>
      </c>
      <c r="I1551" s="6" t="n">
        <v>0.001812844521389623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-2000000</v>
      </c>
      <c r="AF1551" s="5" t="n">
        <v>-300</v>
      </c>
      <c r="AG1551" s="6" t="n">
        <v>-2.589777887699461e-05</v>
      </c>
    </row>
    <row r="1552">
      <c r="A1552" s="8" t="inlineStr">
        <is>
          <t>이녹스 (088390)</t>
        </is>
      </c>
      <c r="B1552" s="8" t="inlineStr">
        <is>
          <t>그외 기타 운송장비 제조업</t>
        </is>
      </c>
      <c r="C1552" s="9" t="n">
        <v>8220</v>
      </c>
      <c r="D1552" s="10" t="n">
        <v>-20</v>
      </c>
      <c r="E1552" s="11" t="n">
        <v>-0.0024</v>
      </c>
      <c r="F1552" s="9" t="n">
        <v>77144700000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6940</v>
      </c>
      <c r="D1553" s="5" t="n">
        <v>-70</v>
      </c>
      <c r="E1553" s="13" t="n">
        <v>-0.01</v>
      </c>
      <c r="F1553" s="7" t="n">
        <v>77096460000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선도전기 (007610)</t>
        </is>
      </c>
      <c r="B1554" s="8" t="inlineStr">
        <is>
          <t>전동기, 발전기 및 전기 변환 · 공급 · 제어 장치 제조업</t>
        </is>
      </c>
      <c r="C1554" s="9" t="n">
        <v>4280</v>
      </c>
      <c r="D1554" s="10" t="n">
        <v>-40</v>
      </c>
      <c r="E1554" s="11" t="n">
        <v>-0.009300000000000001</v>
      </c>
      <c r="F1554" s="9" t="n">
        <v>77040000000</v>
      </c>
      <c r="G1554" s="10" t="n">
        <v>8000000</v>
      </c>
      <c r="H1554" s="10" t="n">
        <v>1826</v>
      </c>
      <c r="I1554" s="12" t="n">
        <v>0.0001038421599169263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-105</v>
      </c>
      <c r="AG1554" s="12" t="n">
        <v>0</v>
      </c>
    </row>
    <row r="1555">
      <c r="A1555" t="inlineStr">
        <is>
          <t>아이씨디 (040910)</t>
        </is>
      </c>
      <c r="B1555" t="inlineStr">
        <is>
          <t>특수 목적용 기계 제조업</t>
        </is>
      </c>
      <c r="C1555" s="7" t="n">
        <v>4215</v>
      </c>
      <c r="D1555" s="5" t="n">
        <v>105</v>
      </c>
      <c r="E1555" s="13" t="n">
        <v>0.0255</v>
      </c>
      <c r="F1555" s="7" t="n">
        <v>76603410000</v>
      </c>
      <c r="G1555" s="5" t="n">
        <v>-2000000</v>
      </c>
      <c r="H1555" s="5" t="n">
        <v>-577</v>
      </c>
      <c r="I1555" s="6" t="n">
        <v>-2.610849830314342e-05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-30</v>
      </c>
      <c r="AG1555" s="6" t="n">
        <v>0</v>
      </c>
    </row>
    <row r="1556">
      <c r="A1556" s="8" t="inlineStr">
        <is>
          <t>내츄럴엔도텍 (168330)</t>
        </is>
      </c>
      <c r="B1556" s="8" t="inlineStr">
        <is>
          <t>자연과학 및 공학 연구개발업</t>
        </is>
      </c>
      <c r="C1556" s="9" t="n">
        <v>2410</v>
      </c>
      <c r="D1556" s="10" t="n">
        <v>50</v>
      </c>
      <c r="E1556" s="11" t="n">
        <v>0.0212</v>
      </c>
      <c r="F1556" s="9" t="n">
        <v>76527140000</v>
      </c>
      <c r="G1556" s="10" t="n">
        <v>-3000000</v>
      </c>
      <c r="H1556" s="10" t="n">
        <v>-1130</v>
      </c>
      <c r="I1556" s="12" t="n">
        <v>-3.920177861083009e-05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8000000</v>
      </c>
      <c r="AF1556" s="10" t="n">
        <v>3379</v>
      </c>
      <c r="AG1556" s="12" t="n">
        <v>0.0001045380762955469</v>
      </c>
    </row>
    <row r="1557">
      <c r="A1557" t="inlineStr">
        <is>
          <t>수젠텍 (253840)</t>
        </is>
      </c>
      <c r="B1557" t="inlineStr">
        <is>
          <t>의료용품 및 기타 의약 관련제품 제조업</t>
        </is>
      </c>
      <c r="C1557" s="7" t="n">
        <v>4560</v>
      </c>
      <c r="D1557" s="5" t="n">
        <v>-10</v>
      </c>
      <c r="E1557" s="13" t="n">
        <v>-0.0022</v>
      </c>
      <c r="F1557" s="7" t="n">
        <v>76348080000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8000000</v>
      </c>
      <c r="AF1557" s="5" t="n">
        <v>1667</v>
      </c>
      <c r="AG1557" s="6" t="n">
        <v>0.000104783250606957</v>
      </c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3950</v>
      </c>
      <c r="D1558" s="10" t="n">
        <v>50</v>
      </c>
      <c r="E1558" s="11" t="n">
        <v>0.0128</v>
      </c>
      <c r="F1558" s="9" t="n">
        <v>76314000000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서한 (011370)</t>
        </is>
      </c>
      <c r="B1559" t="inlineStr">
        <is>
          <t>건물 건설업</t>
        </is>
      </c>
      <c r="C1559" s="7" t="n">
        <v>3780</v>
      </c>
      <c r="D1559" s="5" t="n">
        <v>70</v>
      </c>
      <c r="E1559" s="13" t="n">
        <v>0.0189</v>
      </c>
      <c r="F1559" s="7" t="n">
        <v>76272840000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태웅로직스 (124560)</t>
        </is>
      </c>
      <c r="B1560" s="8" t="inlineStr">
        <is>
          <t>기타 운송관련 서비스업</t>
        </is>
      </c>
      <c r="C1560" s="9" t="n">
        <v>1967</v>
      </c>
      <c r="D1560" s="10" t="n">
        <v>-8</v>
      </c>
      <c r="E1560" s="11" t="n">
        <v>-0.004099999999999999</v>
      </c>
      <c r="F1560" s="9" t="n">
        <v>76162240000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SY동아 (041930)</t>
        </is>
      </c>
      <c r="B1561" t="inlineStr">
        <is>
          <t>고무제품 제조업</t>
        </is>
      </c>
      <c r="C1561" s="7" t="n">
        <v>5010</v>
      </c>
      <c r="D1561" s="5" t="n">
        <v>-10</v>
      </c>
      <c r="E1561" s="13" t="n">
        <v>-0.002</v>
      </c>
      <c r="F1561" s="7" t="n">
        <v>76152000000</v>
      </c>
      <c r="G1561" s="5" t="n">
        <v>0</v>
      </c>
      <c r="H1561" s="5" t="n">
        <v>4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-60</v>
      </c>
      <c r="AG1561" s="6" t="n">
        <v>0</v>
      </c>
    </row>
    <row r="1562">
      <c r="A1562" s="8" t="inlineStr">
        <is>
          <t>엑세스바이오 (950130)</t>
        </is>
      </c>
      <c r="B1562" s="8" t="inlineStr">
        <is>
          <t>의료용품 및 기타 의약 관련제품 제조업</t>
        </is>
      </c>
      <c r="C1562" s="9" t="n">
        <v>2165</v>
      </c>
      <c r="D1562" s="10" t="n">
        <v>-25</v>
      </c>
      <c r="E1562" s="11" t="n">
        <v>-0.0114</v>
      </c>
      <c r="F1562" s="9" t="n">
        <v>76149545000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-1000000</v>
      </c>
      <c r="AF1562" s="10" t="n">
        <v>-300</v>
      </c>
      <c r="AG1562" s="12" t="n">
        <v>-1.313205482711682e-05</v>
      </c>
    </row>
    <row r="1563">
      <c r="A1563" t="inlineStr">
        <is>
          <t>DRB동일 (004840)</t>
        </is>
      </c>
      <c r="B1563" t="inlineStr">
        <is>
          <t>고무제품 제조업</t>
        </is>
      </c>
      <c r="C1563" s="7" t="n">
        <v>3950</v>
      </c>
      <c r="D1563" s="5" t="n">
        <v>-20</v>
      </c>
      <c r="E1563" s="13" t="n">
        <v>-0.005</v>
      </c>
      <c r="F1563" s="7" t="n">
        <v>76124400000</v>
      </c>
      <c r="G1563" s="5" t="n">
        <v>0</v>
      </c>
      <c r="H1563" s="5" t="n">
        <v>-18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테라사이언스 (073640)</t>
        </is>
      </c>
      <c r="B1564" s="8" t="inlineStr">
        <is>
          <t>기타 금속 가공제품 제조업</t>
        </is>
      </c>
      <c r="C1564" s="9" t="n">
        <v>654</v>
      </c>
      <c r="D1564" s="10" t="n">
        <v>0</v>
      </c>
      <c r="E1564" s="11" t="n">
        <v>0</v>
      </c>
      <c r="F1564" s="9" t="n">
        <v>76111212000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에스넷 (038680)</t>
        </is>
      </c>
      <c r="B1565" t="inlineStr">
        <is>
          <t>컴퓨터 프로그래밍, 시스템 통합 및 관리업</t>
        </is>
      </c>
      <c r="C1565" s="7" t="n">
        <v>3820</v>
      </c>
      <c r="D1565" s="5" t="n">
        <v>45</v>
      </c>
      <c r="E1565" s="13" t="n">
        <v>0.0119</v>
      </c>
      <c r="F1565" s="7" t="n">
        <v>76063840000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동방아그로 (007590)</t>
        </is>
      </c>
      <c r="B1566" s="8" t="inlineStr">
        <is>
          <t>비료, 농약 및 살균, 살충제 제조업</t>
        </is>
      </c>
      <c r="C1566" s="9" t="n">
        <v>5580</v>
      </c>
      <c r="D1566" s="10" t="n">
        <v>0</v>
      </c>
      <c r="E1566" s="11" t="n">
        <v>0</v>
      </c>
      <c r="F1566" s="9" t="n">
        <v>75982860000</v>
      </c>
      <c r="G1566" s="10" t="n">
        <v>3000000</v>
      </c>
      <c r="H1566" s="10" t="n">
        <v>529</v>
      </c>
      <c r="I1566" s="12" t="n">
        <v>3.948258857326508e-05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현대공업 (170030)</t>
        </is>
      </c>
      <c r="B1567" t="inlineStr">
        <is>
          <t>자동차 신품 부품 제조업</t>
        </is>
      </c>
      <c r="C1567" s="7" t="n">
        <v>4950</v>
      </c>
      <c r="D1567" s="5" t="n">
        <v>120</v>
      </c>
      <c r="E1567" s="13" t="n">
        <v>0.0248</v>
      </c>
      <c r="F1567" s="7" t="n">
        <v>75933000000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20000000</v>
      </c>
      <c r="N1567" s="5" t="n">
        <v>4000</v>
      </c>
      <c r="O1567" s="6" t="n">
        <v>0.0002633900938985685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리드코프 (012700)</t>
        </is>
      </c>
      <c r="B1568" s="8" t="inlineStr">
        <is>
          <t>기타 전문 도매업</t>
        </is>
      </c>
      <c r="C1568" s="9" t="n">
        <v>2920</v>
      </c>
      <c r="D1568" s="10" t="n">
        <v>25</v>
      </c>
      <c r="E1568" s="11" t="n">
        <v>0.0086</v>
      </c>
      <c r="F1568" s="9" t="n">
        <v>75902480000</v>
      </c>
      <c r="G1568" s="10" t="n">
        <v>0</v>
      </c>
      <c r="H1568" s="10" t="n">
        <v>2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엠게임 (058630)</t>
        </is>
      </c>
      <c r="B1569" t="inlineStr">
        <is>
          <t>소프트웨어 개발 및 공급업</t>
        </is>
      </c>
      <c r="C1569" s="7" t="n">
        <v>4040</v>
      </c>
      <c r="D1569" s="5" t="n">
        <v>-10</v>
      </c>
      <c r="E1569" s="13" t="n">
        <v>-0.0025</v>
      </c>
      <c r="F1569" s="7" t="n">
        <v>75838880000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-20000000</v>
      </c>
      <c r="AF1569" s="5" t="n">
        <v>-4852</v>
      </c>
      <c r="AG1569" s="6" t="n">
        <v>-0.0002637169747232554</v>
      </c>
    </row>
    <row r="1570">
      <c r="A1570" s="8" t="inlineStr">
        <is>
          <t>데이타솔루션 (263800)</t>
        </is>
      </c>
      <c r="B1570" s="8" t="inlineStr">
        <is>
          <t>기계장비 및 관련 물품 도매업</t>
        </is>
      </c>
      <c r="C1570" s="9" t="n">
        <v>4670</v>
      </c>
      <c r="D1570" s="10" t="n">
        <v>55</v>
      </c>
      <c r="E1570" s="11" t="n">
        <v>0.0119</v>
      </c>
      <c r="F1570" s="9" t="n">
        <v>75770750000</v>
      </c>
      <c r="G1570" s="10" t="n">
        <v>-3000000</v>
      </c>
      <c r="H1570" s="10" t="n">
        <v>-648</v>
      </c>
      <c r="I1570" s="12" t="n">
        <v>-3.95931147573437e-05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-1000000</v>
      </c>
      <c r="AF1570" s="10" t="n">
        <v>-150</v>
      </c>
      <c r="AG1570" s="12" t="n">
        <v>-1.319770491911457e-05</v>
      </c>
    </row>
    <row r="1571">
      <c r="A1571" t="inlineStr">
        <is>
          <t>삐아 (451250)</t>
        </is>
      </c>
      <c r="B1571" t="inlineStr">
        <is>
          <t>기타 화학제품 제조업</t>
        </is>
      </c>
      <c r="C1571" s="7" t="n">
        <v>7400</v>
      </c>
      <c r="D1571" s="5" t="n">
        <v>150</v>
      </c>
      <c r="E1571" s="13" t="n">
        <v>0.0207</v>
      </c>
      <c r="F1571" s="7" t="n">
        <v>75665000000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-1000000</v>
      </c>
      <c r="AF1571" s="5" t="n">
        <v>-92</v>
      </c>
      <c r="AG1571" s="6" t="n">
        <v>-1.321615013546554e-05</v>
      </c>
    </row>
    <row r="1572">
      <c r="A1572" s="8" t="inlineStr">
        <is>
          <t>드림어스컴퍼니 (060570)</t>
        </is>
      </c>
      <c r="B1572" s="8" t="inlineStr">
        <is>
          <t>영상·오디오물 제공 서비스업</t>
        </is>
      </c>
      <c r="C1572" s="9" t="n">
        <v>5100</v>
      </c>
      <c r="D1572" s="10" t="n">
        <v>100</v>
      </c>
      <c r="E1572" s="11" t="n">
        <v>0.02</v>
      </c>
      <c r="F1572" s="9" t="n">
        <v>75582000000</v>
      </c>
      <c r="G1572" s="10" t="n">
        <v>20000000</v>
      </c>
      <c r="H1572" s="10" t="n">
        <v>3934</v>
      </c>
      <c r="I1572" s="12" t="n">
        <v>0.0002646132677092429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-20000000</v>
      </c>
      <c r="AF1572" s="10" t="n">
        <v>-4000</v>
      </c>
      <c r="AG1572" s="12" t="n">
        <v>-0.0002646132677092429</v>
      </c>
    </row>
    <row r="1573">
      <c r="A1573" t="inlineStr">
        <is>
          <t>케이옥션 (102370)</t>
        </is>
      </c>
      <c r="B1573" t="inlineStr">
        <is>
          <t>상품 중개업</t>
        </is>
      </c>
      <c r="C1573" s="7" t="n">
        <v>2915</v>
      </c>
      <c r="D1573" s="5" t="n">
        <v>5</v>
      </c>
      <c r="E1573" s="13" t="n">
        <v>0.0017</v>
      </c>
      <c r="F1573" s="7" t="n">
        <v>75463520000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양지사 (030960)</t>
        </is>
      </c>
      <c r="B1574" s="8" t="inlineStr">
        <is>
          <t>인쇄 및 인쇄관련 산업</t>
        </is>
      </c>
      <c r="C1574" s="9" t="n">
        <v>4720</v>
      </c>
      <c r="D1574" s="10" t="n">
        <v>15</v>
      </c>
      <c r="E1574" s="11" t="n">
        <v>0.0032</v>
      </c>
      <c r="F1574" s="9" t="n">
        <v>75425600000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싸이토젠 (217330)</t>
        </is>
      </c>
      <c r="B1575" t="inlineStr">
        <is>
          <t>자연과학 및 공학 연구개발업</t>
        </is>
      </c>
      <c r="C1575" s="7" t="n">
        <v>3260</v>
      </c>
      <c r="D1575" s="5" t="n">
        <v>35</v>
      </c>
      <c r="E1575" s="13" t="n">
        <v>0.0109</v>
      </c>
      <c r="F1575" s="7" t="n">
        <v>75400540000</v>
      </c>
      <c r="G1575" s="5" t="n">
        <v>23000000</v>
      </c>
      <c r="H1575" s="5" t="n">
        <v>7248</v>
      </c>
      <c r="I1575" s="6" t="n">
        <v>0.0003050376031789693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씨티씨바이오 (060590)</t>
        </is>
      </c>
      <c r="B1576" s="8" t="inlineStr">
        <is>
          <t>의약품 제조업</t>
        </is>
      </c>
      <c r="C1576" s="9" t="n">
        <v>3105</v>
      </c>
      <c r="D1576" s="10" t="n">
        <v>5</v>
      </c>
      <c r="E1576" s="11" t="n">
        <v>0.0016</v>
      </c>
      <c r="F1576" s="9" t="n">
        <v>75082005000</v>
      </c>
      <c r="G1576" s="10" t="n">
        <v>-8000000</v>
      </c>
      <c r="H1576" s="10" t="n">
        <v>-2467</v>
      </c>
      <c r="I1576" s="12" t="n">
        <v>-0.0001065501647165656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한일철강 (002220)</t>
        </is>
      </c>
      <c r="B1577" t="inlineStr">
        <is>
          <t>1차 철강 제조업</t>
        </is>
      </c>
      <c r="C1577" s="7" t="n">
        <v>2810</v>
      </c>
      <c r="D1577" s="5" t="n">
        <v>-15</v>
      </c>
      <c r="E1577" s="13" t="n">
        <v>-0.0053</v>
      </c>
      <c r="F1577" s="7" t="n">
        <v>75018570000</v>
      </c>
      <c r="G1577" s="5" t="n">
        <v>0</v>
      </c>
      <c r="H1577" s="5" t="n">
        <v>-36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삼호개발 (010960)</t>
        </is>
      </c>
      <c r="B1578" s="8" t="inlineStr">
        <is>
          <t>기반조성 및 시설물 축조관련 전문공사업</t>
        </is>
      </c>
      <c r="C1578" s="9" t="n">
        <v>3110</v>
      </c>
      <c r="D1578" s="10" t="n">
        <v>50</v>
      </c>
      <c r="E1578" s="11" t="n">
        <v>0.0163</v>
      </c>
      <c r="F1578" s="9" t="n">
        <v>75013200000</v>
      </c>
      <c r="G1578" s="10" t="n">
        <v>0</v>
      </c>
      <c r="H1578" s="10" t="n">
        <v>-25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SBI인베스트먼트 (019550)</t>
        </is>
      </c>
      <c r="B1579" t="inlineStr">
        <is>
          <t>신탁업 및 집합투자업</t>
        </is>
      </c>
      <c r="C1579" s="7" t="n">
        <v>931</v>
      </c>
      <c r="D1579" s="5" t="n">
        <v>13</v>
      </c>
      <c r="E1579" s="13" t="n">
        <v>0.0142</v>
      </c>
      <c r="F1579" s="7" t="n">
        <v>75003222000</v>
      </c>
      <c r="G1579" s="5" t="n">
        <v>24000000</v>
      </c>
      <c r="H1579" s="5" t="n">
        <v>26092</v>
      </c>
      <c r="I1579" s="6" t="n">
        <v>0.0003199862533905543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누리플렉스 (040160)</t>
        </is>
      </c>
      <c r="B1580" s="8" t="inlineStr">
        <is>
          <t>소프트웨어 개발 및 공급업</t>
        </is>
      </c>
      <c r="C1580" s="9" t="n">
        <v>6300</v>
      </c>
      <c r="D1580" s="10" t="n">
        <v>60</v>
      </c>
      <c r="E1580" s="11" t="n">
        <v>0.009599999999999999</v>
      </c>
      <c r="F1580" s="9" t="n">
        <v>74862900000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엠오티 (413390)</t>
        </is>
      </c>
      <c r="B1581" t="inlineStr">
        <is>
          <t>특수 목적용 기계 제조업</t>
        </is>
      </c>
      <c r="C1581" s="7" t="n">
        <v>6610</v>
      </c>
      <c r="D1581" s="5" t="n">
        <v>200</v>
      </c>
      <c r="E1581" s="13" t="n">
        <v>0.0312</v>
      </c>
      <c r="F1581" s="7" t="n">
        <v>74593850000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티에스아이 (277880)</t>
        </is>
      </c>
      <c r="B1582" s="8" t="inlineStr">
        <is>
          <t>특수 목적용 기계 제조업</t>
        </is>
      </c>
      <c r="C1582" s="9" t="n">
        <v>3750</v>
      </c>
      <c r="D1582" s="10" t="n">
        <v>115</v>
      </c>
      <c r="E1582" s="11" t="n">
        <v>0.0316</v>
      </c>
      <c r="F1582" s="9" t="n">
        <v>74411250000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일성건설 (013360)</t>
        </is>
      </c>
      <c r="B1583" t="inlineStr">
        <is>
          <t>토목 건설업</t>
        </is>
      </c>
      <c r="C1583" s="7" t="n">
        <v>1376</v>
      </c>
      <c r="D1583" s="5" t="n">
        <v>9</v>
      </c>
      <c r="E1583" s="13" t="n">
        <v>0.0066</v>
      </c>
      <c r="F1583" s="7" t="n">
        <v>74337024000</v>
      </c>
      <c r="G1583" s="5" t="n">
        <v>0</v>
      </c>
      <c r="H1583" s="5" t="n">
        <v>-34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5690</v>
      </c>
      <c r="D1584" s="10" t="n">
        <v>-110</v>
      </c>
      <c r="E1584" s="11" t="n">
        <v>-0.019</v>
      </c>
      <c r="F1584" s="9" t="n">
        <v>74106560000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유한양행우 (000105)</t>
        </is>
      </c>
      <c r="B1585" t="inlineStr">
        <is>
          <t>미분류</t>
        </is>
      </c>
      <c r="C1585" s="7" t="n">
        <v>64500</v>
      </c>
      <c r="D1585" s="5" t="n">
        <v>-300</v>
      </c>
      <c r="E1585" s="13" t="n">
        <v>-0.0046</v>
      </c>
      <c r="F1585" s="7" t="n">
        <v>74046000000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금호에이치티 (214330)</t>
        </is>
      </c>
      <c r="B1586" s="8" t="inlineStr">
        <is>
          <t>자동차 신품 부품 제조업</t>
        </is>
      </c>
      <c r="C1586" s="9" t="n">
        <v>7060</v>
      </c>
      <c r="D1586" s="10" t="n">
        <v>30</v>
      </c>
      <c r="E1586" s="11" t="n">
        <v>0.0043</v>
      </c>
      <c r="F1586" s="9" t="n">
        <v>73819360000</v>
      </c>
      <c r="G1586" s="10" t="n">
        <v>6000000</v>
      </c>
      <c r="H1586" s="10" t="n">
        <v>903</v>
      </c>
      <c r="I1586" s="12" t="n">
        <v>8.127949090861802e-05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25000000</v>
      </c>
      <c r="AF1586" s="10" t="n">
        <v>3500</v>
      </c>
      <c r="AG1586" s="12" t="n">
        <v>0.0003386645454525751</v>
      </c>
    </row>
    <row r="1587">
      <c r="A1587" t="inlineStr">
        <is>
          <t>한일단조 (024740)</t>
        </is>
      </c>
      <c r="B1587" t="inlineStr">
        <is>
          <t>자동차 신품 부품 제조업</t>
        </is>
      </c>
      <c r="C1587" s="7" t="n">
        <v>2240</v>
      </c>
      <c r="D1587" s="5" t="n">
        <v>35</v>
      </c>
      <c r="E1587" s="13" t="n">
        <v>0.0159</v>
      </c>
      <c r="F1587" s="7" t="n">
        <v>73689280000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엠엑스온 (347890)</t>
        </is>
      </c>
      <c r="B1588" s="8" t="inlineStr">
        <is>
          <t>측정, 시험, 항해, 제어 및 기타 정밀기기 제조업; 광학기기 제외</t>
        </is>
      </c>
      <c r="C1588" s="9" t="n">
        <v>4320</v>
      </c>
      <c r="D1588" s="10" t="n">
        <v>-5</v>
      </c>
      <c r="E1588" s="11" t="n">
        <v>-0.0012</v>
      </c>
      <c r="F1588" s="9" t="n">
        <v>73496160000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1000000</v>
      </c>
      <c r="AF1588" s="10" t="n">
        <v>300</v>
      </c>
      <c r="AG1588" s="12" t="n">
        <v>1.360615302894736e-05</v>
      </c>
    </row>
    <row r="1589">
      <c r="A1589" t="inlineStr">
        <is>
          <t>아이엠티 (451220)</t>
        </is>
      </c>
      <c r="B1589" t="inlineStr">
        <is>
          <t>특수 목적용 기계 제조업</t>
        </is>
      </c>
      <c r="C1589" s="7" t="n">
        <v>9330</v>
      </c>
      <c r="D1589" s="5" t="n">
        <v>40</v>
      </c>
      <c r="E1589" s="13" t="n">
        <v>0.0043</v>
      </c>
      <c r="F1589" s="7" t="n">
        <v>73464420000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2045</v>
      </c>
      <c r="D1590" s="10" t="n">
        <v>48</v>
      </c>
      <c r="E1590" s="11" t="n">
        <v>0.024</v>
      </c>
      <c r="F1590" s="9" t="n">
        <v>73417545000</v>
      </c>
      <c r="G1590" s="10" t="n">
        <v>-2000000</v>
      </c>
      <c r="H1590" s="10" t="n">
        <v>-914</v>
      </c>
      <c r="I1590" s="12" t="n">
        <v>-2.724144480723238e-05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10000000</v>
      </c>
      <c r="AF1590" s="10" t="n">
        <v>5000</v>
      </c>
      <c r="AG1590" s="12" t="n">
        <v>0.0001362072240361619</v>
      </c>
    </row>
    <row r="1591">
      <c r="A1591" t="inlineStr">
        <is>
          <t>정다운 (208140)</t>
        </is>
      </c>
      <c r="B1591" t="inlineStr">
        <is>
          <t>도축, 육류 가공 및 저장 처리업</t>
        </is>
      </c>
      <c r="C1591" s="7" t="n">
        <v>2245</v>
      </c>
      <c r="D1591" s="5" t="n">
        <v>0</v>
      </c>
      <c r="E1591" s="13" t="n">
        <v>0</v>
      </c>
      <c r="F1591" s="7" t="n">
        <v>73375580000</v>
      </c>
      <c r="G1591" s="5" t="n">
        <v>-2000000</v>
      </c>
      <c r="H1591" s="5" t="n">
        <v>-986</v>
      </c>
      <c r="I1591" s="6" t="n">
        <v>-2.725702474856076e-05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1</v>
      </c>
      <c r="AG1591" s="6" t="n">
        <v>0</v>
      </c>
    </row>
    <row r="1592">
      <c r="A1592" s="8" t="inlineStr">
        <is>
          <t>레몬 (294140)</t>
        </is>
      </c>
      <c r="B1592" s="8" t="inlineStr">
        <is>
          <t>화학섬유 제조업</t>
        </is>
      </c>
      <c r="C1592" s="9" t="n">
        <v>2940</v>
      </c>
      <c r="D1592" s="10" t="n">
        <v>-80</v>
      </c>
      <c r="E1592" s="11" t="n">
        <v>-0.0265</v>
      </c>
      <c r="F1592" s="9" t="n">
        <v>73247160000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-1</v>
      </c>
      <c r="AG1592" s="12" t="n">
        <v>0</v>
      </c>
    </row>
    <row r="1593">
      <c r="A1593" t="inlineStr">
        <is>
          <t>폴라리스AI (039980)</t>
        </is>
      </c>
      <c r="B1593" t="inlineStr">
        <is>
          <t>컴퓨터 프로그래밍, 시스템 통합 및 관리업</t>
        </is>
      </c>
      <c r="C1593" s="7" t="n">
        <v>5090</v>
      </c>
      <c r="D1593" s="5" t="n">
        <v>10</v>
      </c>
      <c r="E1593" s="13" t="n">
        <v>0.002</v>
      </c>
      <c r="F1593" s="7" t="n">
        <v>73199290000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5510</v>
      </c>
      <c r="D1594" s="10" t="n">
        <v>-20</v>
      </c>
      <c r="E1594" s="11" t="n">
        <v>-0.0036</v>
      </c>
      <c r="F1594" s="9" t="n">
        <v>73189330000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바이오스마트 (038460)</t>
        </is>
      </c>
      <c r="B1595" t="inlineStr">
        <is>
          <t>전자부품 제조업</t>
        </is>
      </c>
      <c r="C1595" s="7" t="n">
        <v>2895</v>
      </c>
      <c r="D1595" s="5" t="n">
        <v>75</v>
      </c>
      <c r="E1595" s="13" t="n">
        <v>0.0266</v>
      </c>
      <c r="F1595" s="7" t="n">
        <v>73168230000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THE E&amp;M (089230)</t>
        </is>
      </c>
      <c r="B1596" s="8" t="inlineStr">
        <is>
          <t>기타 정보 서비스업</t>
        </is>
      </c>
      <c r="C1596" s="9" t="n">
        <v>1849</v>
      </c>
      <c r="D1596" s="10" t="n">
        <v>-61</v>
      </c>
      <c r="E1596" s="11" t="n">
        <v>-0.0319</v>
      </c>
      <c r="F1596" s="9" t="n">
        <v>72889429000</v>
      </c>
      <c r="G1596" s="10" t="n">
        <v>-2000000</v>
      </c>
      <c r="H1596" s="10" t="n">
        <v>-951</v>
      </c>
      <c r="I1596" s="12" t="n">
        <v>-2.74388210669067e-05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삼현철강 (017480)</t>
        </is>
      </c>
      <c r="B1597" t="inlineStr">
        <is>
          <t>1차 철강 제조업</t>
        </is>
      </c>
      <c r="C1597" s="7" t="n">
        <v>4715</v>
      </c>
      <c r="D1597" s="5" t="n">
        <v>5</v>
      </c>
      <c r="E1597" s="13" t="n">
        <v>0.0011</v>
      </c>
      <c r="F1597" s="7" t="n">
        <v>72809030000</v>
      </c>
      <c r="G1597" s="5" t="n">
        <v>4000000</v>
      </c>
      <c r="H1597" s="5" t="n">
        <v>832</v>
      </c>
      <c r="I1597" s="6" t="n">
        <v>5.493824049022491e-05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이상네트웍스 (080010)</t>
        </is>
      </c>
      <c r="B1598" s="8" t="inlineStr">
        <is>
          <t>상품 중개업</t>
        </is>
      </c>
      <c r="C1598" s="9" t="n">
        <v>7400</v>
      </c>
      <c r="D1598" s="10" t="n">
        <v>0</v>
      </c>
      <c r="E1598" s="11" t="n">
        <v>0</v>
      </c>
      <c r="F1598" s="9" t="n">
        <v>72779000000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지엠비코리아 (013870)</t>
        </is>
      </c>
      <c r="B1599" t="inlineStr">
        <is>
          <t>자동차 신품 부품 제조업</t>
        </is>
      </c>
      <c r="C1599" s="7" t="n">
        <v>3815</v>
      </c>
      <c r="D1599" s="5" t="n">
        <v>10</v>
      </c>
      <c r="E1599" s="13" t="n">
        <v>0.0026</v>
      </c>
      <c r="F1599" s="7" t="n">
        <v>72759680000</v>
      </c>
      <c r="G1599" s="5" t="n">
        <v>-1000000</v>
      </c>
      <c r="H1599" s="5" t="n">
        <v>-186</v>
      </c>
      <c r="I1599" s="6" t="n">
        <v>-1.374387572897517e-05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-1</v>
      </c>
      <c r="AG1599" s="6" t="n">
        <v>0</v>
      </c>
    </row>
    <row r="1600">
      <c r="A1600" s="8" t="inlineStr">
        <is>
          <t>아이에스티이 (212710)</t>
        </is>
      </c>
      <c r="B1600" s="8" t="inlineStr">
        <is>
          <t>반도체 제조업</t>
        </is>
      </c>
      <c r="C1600" s="9" t="n">
        <v>7490</v>
      </c>
      <c r="D1600" s="10" t="n">
        <v>10</v>
      </c>
      <c r="E1600" s="11" t="n">
        <v>0.0013</v>
      </c>
      <c r="F1600" s="9" t="n">
        <v>72757860000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38000000</v>
      </c>
      <c r="AF1600" s="10" t="n">
        <v>5000</v>
      </c>
      <c r="AG1600" s="12" t="n">
        <v>0.0005222803419451864</v>
      </c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2230</v>
      </c>
      <c r="D1601" s="5" t="n">
        <v>-5</v>
      </c>
      <c r="E1601" s="13" t="n">
        <v>-0.0022</v>
      </c>
      <c r="F1601" s="7" t="n">
        <v>72617720000</v>
      </c>
      <c r="G1601" s="5" t="n">
        <v>3000000</v>
      </c>
      <c r="H1601" s="5" t="n">
        <v>1524</v>
      </c>
      <c r="I1601" s="6" t="n">
        <v>4.131223067868283e-05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8400</v>
      </c>
      <c r="D1602" s="10" t="n">
        <v>50</v>
      </c>
      <c r="E1602" s="11" t="n">
        <v>0.006</v>
      </c>
      <c r="F1602" s="9" t="n">
        <v>72450000000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시공테크 (020710)</t>
        </is>
      </c>
      <c r="B1603" t="inlineStr">
        <is>
          <t>전문디자인업</t>
        </is>
      </c>
      <c r="C1603" s="7" t="n">
        <v>3605</v>
      </c>
      <c r="D1603" s="5" t="n">
        <v>5</v>
      </c>
      <c r="E1603" s="13" t="n">
        <v>0.0014</v>
      </c>
      <c r="F1603" s="7" t="n">
        <v>72269435000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3870</v>
      </c>
      <c r="D1604" s="10" t="n">
        <v>30</v>
      </c>
      <c r="E1604" s="11" t="n">
        <v>0.007800000000000001</v>
      </c>
      <c r="F1604" s="9" t="n">
        <v>72214200000</v>
      </c>
      <c r="G1604" s="10" t="n">
        <v>-6000000</v>
      </c>
      <c r="H1604" s="10" t="n">
        <v>-1593</v>
      </c>
      <c r="I1604" s="12" t="n">
        <v>-8.308615203104099e-05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-35000000</v>
      </c>
      <c r="AF1604" s="10" t="n">
        <v>-9088</v>
      </c>
      <c r="AG1604" s="12" t="n">
        <v>-0.0004846692201810724</v>
      </c>
    </row>
    <row r="1605">
      <c r="A1605" t="inlineStr">
        <is>
          <t>제이스로보틱스 (090470)</t>
        </is>
      </c>
      <c r="B1605" t="inlineStr">
        <is>
          <t>특수 목적용 기계 제조업</t>
        </is>
      </c>
      <c r="C1605" s="7" t="n">
        <v>4130</v>
      </c>
      <c r="D1605" s="5" t="n">
        <v>0</v>
      </c>
      <c r="E1605" s="13" t="n">
        <v>0</v>
      </c>
      <c r="F1605" s="7" t="n">
        <v>72175880000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2000000</v>
      </c>
      <c r="AF1605" s="5" t="n">
        <v>500</v>
      </c>
      <c r="AG1605" s="6" t="n">
        <v>2.771008819012667e-05</v>
      </c>
    </row>
    <row r="1606">
      <c r="A1606" s="8" t="inlineStr">
        <is>
          <t>마음AI (377480)</t>
        </is>
      </c>
      <c r="B1606" s="8" t="inlineStr">
        <is>
          <t>소프트웨어 개발 및 공급업</t>
        </is>
      </c>
      <c r="C1606" s="9" t="n">
        <v>10130</v>
      </c>
      <c r="D1606" s="10" t="n">
        <v>-20</v>
      </c>
      <c r="E1606" s="11" t="n">
        <v>-0.002</v>
      </c>
      <c r="F1606" s="9" t="n">
        <v>72024300000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트루엔 (417790)</t>
        </is>
      </c>
      <c r="B1607" t="inlineStr">
        <is>
          <t>영상 및 음향기기 제조업</t>
        </is>
      </c>
      <c r="C1607" s="7" t="n">
        <v>6880</v>
      </c>
      <c r="D1607" s="5" t="n">
        <v>270</v>
      </c>
      <c r="E1607" s="13" t="n">
        <v>0.0408</v>
      </c>
      <c r="F1607" s="7" t="n">
        <v>72019840000</v>
      </c>
      <c r="G1607" s="5" t="n">
        <v>10000000</v>
      </c>
      <c r="H1607" s="5" t="n">
        <v>1500</v>
      </c>
      <c r="I1607" s="6" t="n">
        <v>0.0001388506278269988</v>
      </c>
      <c r="J1607" s="5" t="n">
        <v>-3000000</v>
      </c>
      <c r="K1607" s="5" t="n">
        <v>-500</v>
      </c>
      <c r="L1607" s="6" t="n">
        <v>-4.165518834809964e-05</v>
      </c>
      <c r="M1607" s="5" t="n">
        <v>-13000000</v>
      </c>
      <c r="N1607" s="5" t="n">
        <v>-2000</v>
      </c>
      <c r="O1607" s="6" t="n">
        <v>-0.0001805058161750984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CG인바이츠 (083790)</t>
        </is>
      </c>
      <c r="B1608" s="8" t="inlineStr">
        <is>
          <t>자연과학 및 공학 연구개발업</t>
        </is>
      </c>
      <c r="C1608" s="9" t="n">
        <v>936</v>
      </c>
      <c r="D1608" s="10" t="n">
        <v>-9</v>
      </c>
      <c r="E1608" s="11" t="n">
        <v>-0.0095</v>
      </c>
      <c r="F1608" s="9" t="n">
        <v>71972784000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71844300000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와이어블 (065530)</t>
        </is>
      </c>
      <c r="B1610" s="8" t="inlineStr">
        <is>
          <t>전기 통신업</t>
        </is>
      </c>
      <c r="C1610" s="9" t="n">
        <v>1501</v>
      </c>
      <c r="D1610" s="10" t="n">
        <v>221</v>
      </c>
      <c r="E1610" s="11" t="n">
        <v>0.1727</v>
      </c>
      <c r="F1610" s="9" t="n">
        <v>71804838000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-77000000</v>
      </c>
      <c r="AF1610" s="10" t="n">
        <v>-51103</v>
      </c>
      <c r="AG1610" s="12" t="n">
        <v>-0.001072351141576282</v>
      </c>
    </row>
    <row r="1611">
      <c r="A1611" t="inlineStr">
        <is>
          <t>셀리드 (299660)</t>
        </is>
      </c>
      <c r="B1611" t="inlineStr">
        <is>
          <t>자연과학 및 공학 연구개발업</t>
        </is>
      </c>
      <c r="C1611" s="7" t="n">
        <v>2430</v>
      </c>
      <c r="D1611" s="5" t="n">
        <v>20</v>
      </c>
      <c r="E1611" s="13" t="n">
        <v>0.0083</v>
      </c>
      <c r="F1611" s="7" t="n">
        <v>71689860000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APS (054620)</t>
        </is>
      </c>
      <c r="B1612" s="8" t="inlineStr">
        <is>
          <t>기타 금융업</t>
        </is>
      </c>
      <c r="C1612" s="9" t="n">
        <v>3895</v>
      </c>
      <c r="D1612" s="10" t="n">
        <v>190</v>
      </c>
      <c r="E1612" s="11" t="n">
        <v>0.0513</v>
      </c>
      <c r="F1612" s="9" t="n">
        <v>71644630000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예스24 (053280)</t>
        </is>
      </c>
      <c r="B1613" t="inlineStr">
        <is>
          <t>무점포 소매업</t>
        </is>
      </c>
      <c r="C1613" s="7" t="n">
        <v>2865</v>
      </c>
      <c r="D1613" s="5" t="n">
        <v>-30</v>
      </c>
      <c r="E1613" s="13" t="n">
        <v>-0.0104</v>
      </c>
      <c r="F1613" s="7" t="n">
        <v>71625000000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10360</v>
      </c>
      <c r="D1614" s="10" t="n">
        <v>-10</v>
      </c>
      <c r="E1614" s="11" t="n">
        <v>-0.001</v>
      </c>
      <c r="F1614" s="9" t="n">
        <v>71618680000</v>
      </c>
      <c r="G1614" s="10" t="n">
        <v>0</v>
      </c>
      <c r="H1614" s="10" t="n">
        <v>2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일동홀딩스 (000230)</t>
        </is>
      </c>
      <c r="B1615" t="inlineStr">
        <is>
          <t>의약품 제조업</t>
        </is>
      </c>
      <c r="C1615" s="7" t="n">
        <v>6190</v>
      </c>
      <c r="D1615" s="5" t="n">
        <v>70</v>
      </c>
      <c r="E1615" s="13" t="n">
        <v>0.0114</v>
      </c>
      <c r="F1615" s="7" t="n">
        <v>71432600000</v>
      </c>
      <c r="G1615" s="5" t="n">
        <v>0</v>
      </c>
      <c r="H1615" s="5" t="n">
        <v>-4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센코 (347000)</t>
        </is>
      </c>
      <c r="B1616" s="8" t="inlineStr">
        <is>
          <t>측정, 시험, 항해, 제어 및 기타 정밀기기 제조업; 광학기기 제외</t>
        </is>
      </c>
      <c r="C1616" s="9" t="n">
        <v>1887</v>
      </c>
      <c r="D1616" s="10" t="n">
        <v>-5</v>
      </c>
      <c r="E1616" s="11" t="n">
        <v>-0.0026</v>
      </c>
      <c r="F1616" s="9" t="n">
        <v>71347470000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-4000000</v>
      </c>
      <c r="AF1616" s="10" t="n">
        <v>-2000</v>
      </c>
      <c r="AG1616" s="12" t="n">
        <v>-5.606365579606397e-05</v>
      </c>
    </row>
    <row r="1617">
      <c r="A1617" t="inlineStr">
        <is>
          <t>아이디피 (332370)</t>
        </is>
      </c>
      <c r="B1617" t="inlineStr">
        <is>
          <t>컴퓨터 및 주변장치 제조업</t>
        </is>
      </c>
      <c r="C1617" s="7" t="n">
        <v>5370</v>
      </c>
      <c r="D1617" s="5" t="n">
        <v>120</v>
      </c>
      <c r="E1617" s="13" t="n">
        <v>0.0229</v>
      </c>
      <c r="F1617" s="7" t="n">
        <v>71276010000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3000000</v>
      </c>
      <c r="AF1617" s="5" t="n">
        <v>547</v>
      </c>
      <c r="AG1617" s="6" t="n">
        <v>4.208989812981956e-05</v>
      </c>
    </row>
    <row r="1618">
      <c r="A1618" s="8" t="inlineStr">
        <is>
          <t>한국컴퓨터 (054040)</t>
        </is>
      </c>
      <c r="B1618" s="8" t="inlineStr">
        <is>
          <t>전자부품 제조업</t>
        </is>
      </c>
      <c r="C1618" s="9" t="n">
        <v>4430</v>
      </c>
      <c r="D1618" s="10" t="n">
        <v>5</v>
      </c>
      <c r="E1618" s="11" t="n">
        <v>0.0011</v>
      </c>
      <c r="F1618" s="9" t="n">
        <v>71194530000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피앤에스로보틱스 (460940)</t>
        </is>
      </c>
      <c r="B1619" t="inlineStr">
        <is>
          <t>의료용 기기 제조업</t>
        </is>
      </c>
      <c r="C1619" s="7" t="n">
        <v>5280</v>
      </c>
      <c r="D1619" s="5" t="n">
        <v>60</v>
      </c>
      <c r="E1619" s="13" t="n">
        <v>0.0115</v>
      </c>
      <c r="F1619" s="7" t="n">
        <v>71042400000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-1000000</v>
      </c>
      <c r="AF1619" s="5" t="n">
        <v>-118</v>
      </c>
      <c r="AG1619" s="6" t="n">
        <v>-1.407610103262277e-05</v>
      </c>
    </row>
    <row r="1620">
      <c r="A1620" s="8" t="inlineStr">
        <is>
          <t>에이텍 (045660)</t>
        </is>
      </c>
      <c r="B1620" s="8" t="inlineStr">
        <is>
          <t>일반 목적용 기계 제조업</t>
        </is>
      </c>
      <c r="C1620" s="9" t="n">
        <v>8600</v>
      </c>
      <c r="D1620" s="10" t="n">
        <v>20</v>
      </c>
      <c r="E1620" s="11" t="n">
        <v>0.0023</v>
      </c>
      <c r="F1620" s="9" t="n">
        <v>71036000000</v>
      </c>
      <c r="G1620" s="10" t="n">
        <v>0</v>
      </c>
      <c r="H1620" s="10" t="n">
        <v>1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종근당바이오 (063160)</t>
        </is>
      </c>
      <c r="B1621" t="inlineStr">
        <is>
          <t>의약품 제조업</t>
        </is>
      </c>
      <c r="C1621" s="7" t="n">
        <v>12950</v>
      </c>
      <c r="D1621" s="5" t="n">
        <v>170</v>
      </c>
      <c r="E1621" s="13" t="n">
        <v>0.0133</v>
      </c>
      <c r="F1621" s="7" t="n">
        <v>71030750000</v>
      </c>
      <c r="G1621" s="5" t="n">
        <v>0</v>
      </c>
      <c r="H1621" s="5" t="n">
        <v>-7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대영포장 (014160)</t>
        </is>
      </c>
      <c r="B1622" s="8" t="inlineStr">
        <is>
          <t>골판지, 종이 상자 및 종이용기 제조업</t>
        </is>
      </c>
      <c r="C1622" s="9" t="n">
        <v>655</v>
      </c>
      <c r="D1622" s="10" t="n">
        <v>0</v>
      </c>
      <c r="E1622" s="11" t="n">
        <v>0</v>
      </c>
      <c r="F1622" s="9" t="n">
        <v>70998070000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남화토건 (091590)</t>
        </is>
      </c>
      <c r="B1623" t="inlineStr">
        <is>
          <t>건물 건설업</t>
        </is>
      </c>
      <c r="C1623" s="7" t="n">
        <v>6040</v>
      </c>
      <c r="D1623" s="5" t="n">
        <v>-70</v>
      </c>
      <c r="E1623" s="13" t="n">
        <v>-0.0115</v>
      </c>
      <c r="F1623" s="7" t="n">
        <v>70909600000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2855</v>
      </c>
      <c r="D1624" s="10" t="n">
        <v>20</v>
      </c>
      <c r="E1624" s="11" t="n">
        <v>0.0071</v>
      </c>
      <c r="F1624" s="9" t="n">
        <v>70812565000</v>
      </c>
      <c r="G1624" s="10" t="n">
        <v>-27000000</v>
      </c>
      <c r="H1624" s="10" t="n">
        <v>-9484</v>
      </c>
      <c r="I1624" s="12" t="n">
        <v>-0.0003812882643073302</v>
      </c>
      <c r="J1624" s="10" t="n">
        <v>0</v>
      </c>
      <c r="K1624" s="10" t="n">
        <v>0</v>
      </c>
      <c r="L1624" s="12" t="n">
        <v>0</v>
      </c>
      <c r="M1624" s="10" t="n">
        <v>-2000000</v>
      </c>
      <c r="N1624" s="10" t="n">
        <v>-795</v>
      </c>
      <c r="O1624" s="12" t="n">
        <v>-2.824357513387631e-05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대림바스 (005750)</t>
        </is>
      </c>
      <c r="B1625" t="inlineStr">
        <is>
          <t>내화, 비내화 요업제품 제조업</t>
        </is>
      </c>
      <c r="C1625" s="7" t="n">
        <v>4260</v>
      </c>
      <c r="D1625" s="5" t="n">
        <v>20</v>
      </c>
      <c r="E1625" s="13" t="n">
        <v>0.004699999999999999</v>
      </c>
      <c r="F1625" s="7" t="n">
        <v>70681920000</v>
      </c>
      <c r="G1625" s="5" t="n">
        <v>3000000</v>
      </c>
      <c r="H1625" s="5" t="n">
        <v>704</v>
      </c>
      <c r="I1625" s="6" t="n">
        <v>4.244366876281798e-05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풍원정밀 (371950)</t>
        </is>
      </c>
      <c r="B1626" s="8" t="inlineStr">
        <is>
          <t>전자부품 제조업</t>
        </is>
      </c>
      <c r="C1626" s="9" t="n">
        <v>2995</v>
      </c>
      <c r="D1626" s="10" t="n">
        <v>-125</v>
      </c>
      <c r="E1626" s="11" t="n">
        <v>-0.0401</v>
      </c>
      <c r="F1626" s="9" t="n">
        <v>70577175000</v>
      </c>
      <c r="G1626" s="10" t="n">
        <v>15000000</v>
      </c>
      <c r="H1626" s="10" t="n">
        <v>5172</v>
      </c>
      <c r="I1626" s="12" t="n">
        <v>0.0002125333013116493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-3</v>
      </c>
      <c r="AG1626" s="12" t="n">
        <v>0</v>
      </c>
    </row>
    <row r="1627">
      <c r="A1627" t="inlineStr">
        <is>
          <t>폴레드 (487580)</t>
        </is>
      </c>
      <c r="B1627" t="inlineStr">
        <is>
          <t>가정용 기기 제조업</t>
        </is>
      </c>
      <c r="C1627" s="7" t="n">
        <v>2800</v>
      </c>
      <c r="D1627" s="5" t="n">
        <v>-105</v>
      </c>
      <c r="E1627" s="13" t="n">
        <v>-0.0361</v>
      </c>
      <c r="F1627" s="7" t="n">
        <v>70509600000</v>
      </c>
      <c r="G1627" s="5" t="n">
        <v>-1000000</v>
      </c>
      <c r="H1627" s="5" t="n">
        <v>-225</v>
      </c>
      <c r="I1627" s="6" t="n">
        <v>-1.418246593371683e-05</v>
      </c>
      <c r="J1627" s="5" t="n">
        <v>-4000000</v>
      </c>
      <c r="K1627" s="5" t="n">
        <v>-1558</v>
      </c>
      <c r="L1627" s="6" t="n">
        <v>-5.672986373486731e-05</v>
      </c>
      <c r="M1627" s="5" t="n">
        <v>-13000000</v>
      </c>
      <c r="N1627" s="5" t="n">
        <v>-4644</v>
      </c>
      <c r="O1627" s="6" t="n">
        <v>-0.0001843720571383188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-4000000</v>
      </c>
      <c r="AF1627" s="5" t="n">
        <v>-1180</v>
      </c>
      <c r="AG1627" s="6" t="n">
        <v>-5.672986373486731e-05</v>
      </c>
    </row>
    <row r="1628">
      <c r="A1628" s="8" t="inlineStr">
        <is>
          <t>모델솔루션 (417970)</t>
        </is>
      </c>
      <c r="B1628" s="8" t="inlineStr">
        <is>
          <t>특수 목적용 기계 제조업</t>
        </is>
      </c>
      <c r="C1628" s="9" t="n">
        <v>11010</v>
      </c>
      <c r="D1628" s="10" t="n">
        <v>490</v>
      </c>
      <c r="E1628" s="11" t="n">
        <v>0.0466</v>
      </c>
      <c r="F1628" s="9" t="n">
        <v>70419960000</v>
      </c>
      <c r="G1628" s="10" t="n">
        <v>-2000000</v>
      </c>
      <c r="H1628" s="10" t="n">
        <v>-200</v>
      </c>
      <c r="I1628" s="12" t="n">
        <v>-2.84010385691784e-05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-2000000</v>
      </c>
      <c r="AF1628" s="10" t="n">
        <v>-170</v>
      </c>
      <c r="AG1628" s="12" t="n">
        <v>-2.84010385691784e-05</v>
      </c>
    </row>
    <row r="1629">
      <c r="A1629" t="inlineStr">
        <is>
          <t>아모레퍼시픽홀딩스우 (002795)</t>
        </is>
      </c>
      <c r="B1629" t="inlineStr">
        <is>
          <t>미분류</t>
        </is>
      </c>
      <c r="C1629" s="7" t="n">
        <v>11020</v>
      </c>
      <c r="D1629" s="5" t="n">
        <v>-210</v>
      </c>
      <c r="E1629" s="13" t="n">
        <v>-0.0187</v>
      </c>
      <c r="F1629" s="7" t="n">
        <v>70318620000</v>
      </c>
      <c r="G1629" s="5" t="n">
        <v>-1000000</v>
      </c>
      <c r="H1629" s="5" t="n">
        <v>-98</v>
      </c>
      <c r="I1629" s="6" t="n">
        <v>-1.422098442773763e-05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6670</v>
      </c>
      <c r="D1630" s="10" t="n">
        <v>40</v>
      </c>
      <c r="E1630" s="11" t="n">
        <v>0.006</v>
      </c>
      <c r="F1630" s="9" t="n">
        <v>70155060000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-2000000</v>
      </c>
      <c r="N1630" s="10" t="n">
        <v>-306</v>
      </c>
      <c r="O1630" s="12" t="n">
        <v>-2.850827866158193e-05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코오롱인더우 (120115)</t>
        </is>
      </c>
      <c r="B1631" t="inlineStr">
        <is>
          <t>미분류</t>
        </is>
      </c>
      <c r="C1631" s="7" t="n">
        <v>25350</v>
      </c>
      <c r="D1631" s="5" t="n">
        <v>250</v>
      </c>
      <c r="E1631" s="13" t="n">
        <v>0.01</v>
      </c>
      <c r="F1631" s="7" t="n">
        <v>70143450000</v>
      </c>
      <c r="G1631" s="5" t="n">
        <v>0</v>
      </c>
      <c r="H1631" s="5" t="n">
        <v>-2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아미코젠 (092040)</t>
        </is>
      </c>
      <c r="B1632" s="8" t="inlineStr">
        <is>
          <t>기타 식품 제조업</t>
        </is>
      </c>
      <c r="C1632" s="9" t="n">
        <v>990</v>
      </c>
      <c r="D1632" s="10" t="n">
        <v>0</v>
      </c>
      <c r="E1632" s="11" t="n">
        <v>0</v>
      </c>
      <c r="F1632" s="9" t="n">
        <v>69948450000</v>
      </c>
      <c r="G1632" s="10" t="n">
        <v>-5000000</v>
      </c>
      <c r="H1632" s="10" t="n">
        <v>-5371</v>
      </c>
      <c r="I1632" s="12" t="n">
        <v>-7.148121223558206e-05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페이퍼코리아 (001020)</t>
        </is>
      </c>
      <c r="B1633" t="inlineStr">
        <is>
          <t>펄프, 종이 및 판지 제조업</t>
        </is>
      </c>
      <c r="C1633" s="7" t="n">
        <v>1965</v>
      </c>
      <c r="D1633" s="5" t="n">
        <v>-11</v>
      </c>
      <c r="E1633" s="13" t="n">
        <v>-0.005600000000000001</v>
      </c>
      <c r="F1633" s="7" t="n">
        <v>69946140000</v>
      </c>
      <c r="G1633" s="5" t="n">
        <v>0</v>
      </c>
      <c r="H1633" s="5" t="n">
        <v>-25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제이티 (089790)</t>
        </is>
      </c>
      <c r="B1634" s="8" t="inlineStr">
        <is>
          <t>특수 목적용 기계 제조업</t>
        </is>
      </c>
      <c r="C1634" s="9" t="n">
        <v>6780</v>
      </c>
      <c r="D1634" s="10" t="n">
        <v>130</v>
      </c>
      <c r="E1634" s="11" t="n">
        <v>0.0195</v>
      </c>
      <c r="F1634" s="9" t="n">
        <v>69935700000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-12000000</v>
      </c>
      <c r="AF1634" s="10" t="n">
        <v>-1800</v>
      </c>
      <c r="AG1634" s="12" t="n">
        <v>-0.0001715861855961976</v>
      </c>
    </row>
    <row r="1635">
      <c r="A1635" t="inlineStr">
        <is>
          <t>국제약품 (002720)</t>
        </is>
      </c>
      <c r="B1635" t="inlineStr">
        <is>
          <t>의약품 제조업</t>
        </is>
      </c>
      <c r="C1635" s="7" t="n">
        <v>3305</v>
      </c>
      <c r="D1635" s="5" t="n">
        <v>35</v>
      </c>
      <c r="E1635" s="13" t="n">
        <v>0.0107</v>
      </c>
      <c r="F1635" s="7" t="n">
        <v>69930495000</v>
      </c>
      <c r="G1635" s="5" t="n">
        <v>0</v>
      </c>
      <c r="H1635" s="5" t="n">
        <v>-21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라파스 (214260)</t>
        </is>
      </c>
      <c r="B1636" s="8" t="inlineStr">
        <is>
          <t>기타 화학제품 제조업</t>
        </is>
      </c>
      <c r="C1636" s="9" t="n">
        <v>7830</v>
      </c>
      <c r="D1636" s="10" t="n">
        <v>40</v>
      </c>
      <c r="E1636" s="11" t="n">
        <v>0.0051</v>
      </c>
      <c r="F1636" s="9" t="n">
        <v>69859260000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2000000</v>
      </c>
      <c r="AF1636" s="10" t="n">
        <v>289</v>
      </c>
      <c r="AG1636" s="12" t="n">
        <v>2.862898919914124e-05</v>
      </c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3455</v>
      </c>
      <c r="D1637" s="5" t="n">
        <v>-170</v>
      </c>
      <c r="E1637" s="13" t="n">
        <v>-0.0469</v>
      </c>
      <c r="F1637" s="7" t="n">
        <v>69759905000</v>
      </c>
      <c r="G1637" s="5" t="n">
        <v>0</v>
      </c>
      <c r="H1637" s="5" t="n">
        <v>-12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-14000000</v>
      </c>
      <c r="AF1637" s="5" t="n">
        <v>-3894</v>
      </c>
      <c r="AG1637" s="6" t="n">
        <v>-0.0002006883466942794</v>
      </c>
    </row>
    <row r="1638">
      <c r="A1638" s="8" t="inlineStr">
        <is>
          <t>기도산업 (282620)</t>
        </is>
      </c>
      <c r="B1638" s="8" t="inlineStr">
        <is>
          <t>봉제의복 제조업</t>
        </is>
      </c>
      <c r="C1638" s="9" t="n">
        <v>11890</v>
      </c>
      <c r="D1638" s="10" t="n">
        <v>60</v>
      </c>
      <c r="E1638" s="11" t="n">
        <v>0.0051</v>
      </c>
      <c r="F1638" s="9" t="n">
        <v>69675400000</v>
      </c>
      <c r="G1638" s="10" t="n">
        <v>61000000</v>
      </c>
      <c r="H1638" s="10" t="n">
        <v>5180</v>
      </c>
      <c r="I1638" s="12" t="n">
        <v>0.0008754883359119573</v>
      </c>
      <c r="J1638" s="10" t="n">
        <v>-6000000</v>
      </c>
      <c r="K1638" s="10" t="n">
        <v>-467</v>
      </c>
      <c r="L1638" s="12" t="n">
        <v>-8.611360681101221e-05</v>
      </c>
      <c r="M1638" s="10" t="n">
        <v>-34000000</v>
      </c>
      <c r="N1638" s="10" t="n">
        <v>-2873</v>
      </c>
      <c r="O1638" s="12" t="n">
        <v>-0.0004879771052624025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1000000</v>
      </c>
      <c r="AF1638" s="10" t="n">
        <v>101</v>
      </c>
      <c r="AG1638" s="12" t="n">
        <v>1.435226780183537e-05</v>
      </c>
    </row>
    <row r="1639">
      <c r="A1639" t="inlineStr">
        <is>
          <t>와이엠씨 (155650)</t>
        </is>
      </c>
      <c r="B1639" t="inlineStr">
        <is>
          <t>전자부품 제조업</t>
        </is>
      </c>
      <c r="C1639" s="7" t="n">
        <v>3670</v>
      </c>
      <c r="D1639" s="5" t="n">
        <v>-30</v>
      </c>
      <c r="E1639" s="13" t="n">
        <v>-0.008100000000000001</v>
      </c>
      <c r="F1639" s="7" t="n">
        <v>69634580000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-60</v>
      </c>
      <c r="AG1639" s="6" t="n">
        <v>0</v>
      </c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1886</v>
      </c>
      <c r="D1640" s="10" t="n">
        <v>6</v>
      </c>
      <c r="E1640" s="11" t="n">
        <v>0.0032</v>
      </c>
      <c r="F1640" s="9" t="n">
        <v>69506644000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5740</v>
      </c>
      <c r="D1641" s="5" t="n">
        <v>60</v>
      </c>
      <c r="E1641" s="13" t="n">
        <v>0.0106</v>
      </c>
      <c r="F1641" s="7" t="n">
        <v>69482700000</v>
      </c>
      <c r="G1641" s="5" t="n">
        <v>-6000000</v>
      </c>
      <c r="H1641" s="5" t="n">
        <v>-1054</v>
      </c>
      <c r="I1641" s="6" t="n">
        <v>-8.635243017326615e-05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알파칩스 (117670)</t>
        </is>
      </c>
      <c r="B1642" s="8" t="inlineStr">
        <is>
          <t>반도체 제조업</t>
        </is>
      </c>
      <c r="C1642" s="9" t="n">
        <v>10420</v>
      </c>
      <c r="D1642" s="10" t="n">
        <v>40</v>
      </c>
      <c r="E1642" s="11" t="n">
        <v>0.0039</v>
      </c>
      <c r="F1642" s="9" t="n">
        <v>69407620000</v>
      </c>
      <c r="G1642" s="10" t="n">
        <v>0</v>
      </c>
      <c r="H1642" s="10" t="n">
        <v>4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-79000000</v>
      </c>
      <c r="AF1642" s="10" t="n">
        <v>-7400</v>
      </c>
      <c r="AG1642" s="12" t="n">
        <v>-0.00113820355747683</v>
      </c>
    </row>
    <row r="1643">
      <c r="A1643" t="inlineStr">
        <is>
          <t>해성옵틱스 (076610)</t>
        </is>
      </c>
      <c r="B1643" t="inlineStr">
        <is>
          <t>사진장비 및 광학기기 제조업</t>
        </is>
      </c>
      <c r="C1643" s="7" t="n">
        <v>1139</v>
      </c>
      <c r="D1643" s="5" t="n">
        <v>39</v>
      </c>
      <c r="E1643" s="13" t="n">
        <v>0.0355</v>
      </c>
      <c r="F1643" s="7" t="n">
        <v>69381046000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DSR (155660)</t>
        </is>
      </c>
      <c r="B1644" s="8" t="inlineStr">
        <is>
          <t>1차 비철금속 제조업</t>
        </is>
      </c>
      <c r="C1644" s="9" t="n">
        <v>4335</v>
      </c>
      <c r="D1644" s="10" t="n">
        <v>55</v>
      </c>
      <c r="E1644" s="11" t="n">
        <v>0.0129</v>
      </c>
      <c r="F1644" s="9" t="n">
        <v>69360000000</v>
      </c>
      <c r="G1644" s="10" t="n">
        <v>12000000</v>
      </c>
      <c r="H1644" s="10" t="n">
        <v>2816</v>
      </c>
      <c r="I1644" s="12" t="n">
        <v>0.0001730103806228373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88</v>
      </c>
      <c r="AG1644" s="12" t="n">
        <v>0</v>
      </c>
    </row>
    <row r="1645">
      <c r="A1645" t="inlineStr">
        <is>
          <t>크리스에프앤씨 (110790)</t>
        </is>
      </c>
      <c r="B1645" t="inlineStr">
        <is>
          <t>봉제의복 제조업</t>
        </is>
      </c>
      <c r="C1645" s="7" t="n">
        <v>2960</v>
      </c>
      <c r="D1645" s="5" t="n">
        <v>10</v>
      </c>
      <c r="E1645" s="13" t="n">
        <v>0.0034</v>
      </c>
      <c r="F1645" s="7" t="n">
        <v>69352800000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LK삼양 (225190)</t>
        </is>
      </c>
      <c r="B1646" s="8" t="inlineStr">
        <is>
          <t>사진장비 및 광학기기 제조업</t>
        </is>
      </c>
      <c r="C1646" s="9" t="n">
        <v>4920</v>
      </c>
      <c r="D1646" s="10" t="n">
        <v>660</v>
      </c>
      <c r="E1646" s="11" t="n">
        <v>0.1549</v>
      </c>
      <c r="F1646" s="9" t="n">
        <v>69337560000</v>
      </c>
      <c r="G1646" s="10" t="n">
        <v>-4000000</v>
      </c>
      <c r="H1646" s="10" t="n">
        <v>-907</v>
      </c>
      <c r="I1646" s="12" t="n">
        <v>-5.768879089486276e-05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-1000000</v>
      </c>
      <c r="AF1646" s="10" t="n">
        <v>-196</v>
      </c>
      <c r="AG1646" s="12" t="n">
        <v>-1.442219772371569e-05</v>
      </c>
    </row>
    <row r="1647">
      <c r="A1647" t="inlineStr">
        <is>
          <t>코렌텍 (104540)</t>
        </is>
      </c>
      <c r="B1647" t="inlineStr">
        <is>
          <t>의료용 기기 제조업</t>
        </is>
      </c>
      <c r="C1647" s="7" t="n">
        <v>5170</v>
      </c>
      <c r="D1647" s="5" t="n">
        <v>435</v>
      </c>
      <c r="E1647" s="13" t="n">
        <v>0.0919</v>
      </c>
      <c r="F1647" s="7" t="n">
        <v>69314190000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-23000000</v>
      </c>
      <c r="N1647" s="5" t="n">
        <v>-4500</v>
      </c>
      <c r="O1647" s="6" t="n">
        <v>-0.0003318223873062644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-4000000</v>
      </c>
      <c r="AF1647" s="5" t="n">
        <v>-773</v>
      </c>
      <c r="AG1647" s="6" t="n">
        <v>-5.770824127065468e-05</v>
      </c>
    </row>
    <row r="1648">
      <c r="A1648" s="8" t="inlineStr">
        <is>
          <t>엔브이에이치코리아 (067570)</t>
        </is>
      </c>
      <c r="B1648" s="8" t="inlineStr">
        <is>
          <t>자동차 신품 부품 제조업</t>
        </is>
      </c>
      <c r="C1648" s="9" t="n">
        <v>1641</v>
      </c>
      <c r="D1648" s="10" t="n">
        <v>9</v>
      </c>
      <c r="E1648" s="11" t="n">
        <v>0.005500000000000001</v>
      </c>
      <c r="F1648" s="9" t="n">
        <v>69200970000</v>
      </c>
      <c r="G1648" s="10" t="n">
        <v>-4000000</v>
      </c>
      <c r="H1648" s="10" t="n">
        <v>-2626</v>
      </c>
      <c r="I1648" s="12" t="n">
        <v>-5.78026579685227e-05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-5000000</v>
      </c>
      <c r="W1648" s="10" t="n">
        <v>-3000</v>
      </c>
      <c r="X1648" s="12" t="n">
        <v>-7.225332246065337e-05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신일전자 (002700)</t>
        </is>
      </c>
      <c r="B1649" t="inlineStr">
        <is>
          <t>기계장비 및 관련 물품 도매업</t>
        </is>
      </c>
      <c r="C1649" s="7" t="n">
        <v>1009</v>
      </c>
      <c r="D1649" s="5" t="n">
        <v>4</v>
      </c>
      <c r="E1649" s="13" t="n">
        <v>0.004</v>
      </c>
      <c r="F1649" s="7" t="n">
        <v>69163923000</v>
      </c>
      <c r="G1649" s="5" t="n">
        <v>0</v>
      </c>
      <c r="H1649" s="5" t="n">
        <v>-69</v>
      </c>
      <c r="I1649" s="6" t="n">
        <v>0</v>
      </c>
      <c r="J1649" s="5" t="n">
        <v>8000000</v>
      </c>
      <c r="K1649" s="5" t="n">
        <v>7598</v>
      </c>
      <c r="L1649" s="6" t="n">
        <v>0.0001156672388291219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9000000</v>
      </c>
      <c r="T1649" s="5" t="n">
        <v>8548</v>
      </c>
      <c r="U1649" s="6" t="n">
        <v>0.0001301256436827622</v>
      </c>
      <c r="V1649" s="5" t="n">
        <v>0</v>
      </c>
      <c r="W1649" s="5" t="n">
        <v>0</v>
      </c>
      <c r="X1649" s="6" t="n">
        <v>0</v>
      </c>
      <c r="Y1649" s="5" t="n">
        <v>26000000</v>
      </c>
      <c r="Z1649" s="5" t="n">
        <v>25416</v>
      </c>
      <c r="AA1649" s="6" t="n">
        <v>0.0003759185261946463</v>
      </c>
      <c r="AB1649" s="5" t="n">
        <v>0</v>
      </c>
      <c r="AC1649" s="5" t="n">
        <v>0</v>
      </c>
      <c r="AD1649" s="6" t="n">
        <v>0</v>
      </c>
      <c r="AE1649" s="5" t="n">
        <v>100000000</v>
      </c>
      <c r="AF1649" s="5" t="n">
        <v>99968</v>
      </c>
      <c r="AG1649" s="6" t="n">
        <v>0.001445840485364024</v>
      </c>
    </row>
    <row r="1650">
      <c r="A1650" s="8" t="inlineStr">
        <is>
          <t>삼일씨엔에스 (004440)</t>
        </is>
      </c>
      <c r="B1650" s="8" t="inlineStr">
        <is>
          <t>시멘트, 석회, 플라스터 및 그 제품 제조업</t>
        </is>
      </c>
      <c r="C1650" s="9" t="n">
        <v>5430</v>
      </c>
      <c r="D1650" s="10" t="n">
        <v>-20</v>
      </c>
      <c r="E1650" s="11" t="n">
        <v>-0.0037</v>
      </c>
      <c r="F1650" s="9" t="n">
        <v>69129330000</v>
      </c>
      <c r="G1650" s="10" t="n">
        <v>0</v>
      </c>
      <c r="H1650" s="10" t="n">
        <v>-12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4155</v>
      </c>
      <c r="D1651" s="5" t="n">
        <v>-5</v>
      </c>
      <c r="E1651" s="13" t="n">
        <v>-0.0012</v>
      </c>
      <c r="F1651" s="7" t="n">
        <v>69068565000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-1000000</v>
      </c>
      <c r="AF1651" s="5" t="n">
        <v>-158</v>
      </c>
      <c r="AG1651" s="6" t="n">
        <v>-1.447836653331367e-05</v>
      </c>
    </row>
    <row r="1652">
      <c r="A1652" s="8" t="inlineStr">
        <is>
          <t>화천기계 (010660)</t>
        </is>
      </c>
      <c r="B1652" s="8" t="inlineStr">
        <is>
          <t>특수 목적용 기계 제조업</t>
        </is>
      </c>
      <c r="C1652" s="9" t="n">
        <v>3135</v>
      </c>
      <c r="D1652" s="10" t="n">
        <v>70</v>
      </c>
      <c r="E1652" s="11" t="n">
        <v>0.0228</v>
      </c>
      <c r="F1652" s="9" t="n">
        <v>68970000000</v>
      </c>
      <c r="G1652" s="10" t="n">
        <v>0</v>
      </c>
      <c r="H1652" s="10" t="n">
        <v>-29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제일연마 (001560)</t>
        </is>
      </c>
      <c r="B1653" t="inlineStr">
        <is>
          <t>기타 비금속 광물제품 제조업</t>
        </is>
      </c>
      <c r="C1653" s="7" t="n">
        <v>9070</v>
      </c>
      <c r="D1653" s="5" t="n">
        <v>10</v>
      </c>
      <c r="E1653" s="13" t="n">
        <v>0.0011</v>
      </c>
      <c r="F1653" s="7" t="n">
        <v>68932000000</v>
      </c>
      <c r="G1653" s="5" t="n">
        <v>7000000</v>
      </c>
      <c r="H1653" s="5" t="n">
        <v>795</v>
      </c>
      <c r="I1653" s="6" t="n">
        <v>0.000101549352985551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젝시믹스 (337930)</t>
        </is>
      </c>
      <c r="B1654" s="8" t="inlineStr">
        <is>
          <t>기타 정보 서비스업</t>
        </is>
      </c>
      <c r="C1654" s="9" t="n">
        <v>2370</v>
      </c>
      <c r="D1654" s="10" t="n">
        <v>5</v>
      </c>
      <c r="E1654" s="11" t="n">
        <v>0.0021</v>
      </c>
      <c r="F1654" s="9" t="n">
        <v>68843760000</v>
      </c>
      <c r="G1654" s="10" t="n">
        <v>0</v>
      </c>
      <c r="H1654" s="10" t="n">
        <v>5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-11000000</v>
      </c>
      <c r="AF1654" s="10" t="n">
        <v>-4816</v>
      </c>
      <c r="AG1654" s="12" t="n">
        <v>-0.0001597820920879394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7560</v>
      </c>
      <c r="D1655" s="5" t="n">
        <v>-50</v>
      </c>
      <c r="E1655" s="13" t="n">
        <v>-0.0066</v>
      </c>
      <c r="F1655" s="7" t="n">
        <v>68796000000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3000000</v>
      </c>
      <c r="N1655" s="5" t="n">
        <v>400</v>
      </c>
      <c r="O1655" s="6" t="n">
        <v>4.360718646432932e-05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3920</v>
      </c>
      <c r="D1656" s="10" t="n">
        <v>-5</v>
      </c>
      <c r="E1656" s="11" t="n">
        <v>-0.0013</v>
      </c>
      <c r="F1656" s="9" t="n">
        <v>68780320000</v>
      </c>
      <c r="G1656" s="10" t="n">
        <v>0</v>
      </c>
      <c r="H1656" s="10" t="n">
        <v>2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삼정펄프 (009770)</t>
        </is>
      </c>
      <c r="B1657" t="inlineStr">
        <is>
          <t>펄프, 종이 및 판지 제조업</t>
        </is>
      </c>
      <c r="C1657" s="7" t="n">
        <v>27500</v>
      </c>
      <c r="D1657" s="5" t="n">
        <v>50</v>
      </c>
      <c r="E1657" s="13" t="n">
        <v>0.0018</v>
      </c>
      <c r="F1657" s="7" t="n">
        <v>68722500000</v>
      </c>
      <c r="G1657" s="5" t="n">
        <v>2000000</v>
      </c>
      <c r="H1657" s="5" t="n">
        <v>80</v>
      </c>
      <c r="I1657" s="6" t="n">
        <v>2.910255011095347e-05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5080</v>
      </c>
      <c r="D1658" s="10" t="n">
        <v>30</v>
      </c>
      <c r="E1658" s="11" t="n">
        <v>0.0059</v>
      </c>
      <c r="F1658" s="9" t="n">
        <v>68646040000</v>
      </c>
      <c r="G1658" s="10" t="n">
        <v>8000000</v>
      </c>
      <c r="H1658" s="10" t="n">
        <v>1651</v>
      </c>
      <c r="I1658" s="12" t="n">
        <v>0.0001165398615856064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-2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세원물산 (024830)</t>
        </is>
      </c>
      <c r="B1659" t="inlineStr">
        <is>
          <t>자동차 신품 부품 제조업</t>
        </is>
      </c>
      <c r="C1659" s="7" t="n">
        <v>8220</v>
      </c>
      <c r="D1659" s="5" t="n">
        <v>10</v>
      </c>
      <c r="E1659" s="13" t="n">
        <v>0.0012</v>
      </c>
      <c r="F1659" s="7" t="n">
        <v>68637000000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에이프로 (262260)</t>
        </is>
      </c>
      <c r="B1660" s="8" t="inlineStr">
        <is>
          <t>기타 전기장비 제조업</t>
        </is>
      </c>
      <c r="C1660" s="9" t="n">
        <v>4550</v>
      </c>
      <c r="D1660" s="10" t="n">
        <v>150</v>
      </c>
      <c r="E1660" s="11" t="n">
        <v>0.0341</v>
      </c>
      <c r="F1660" s="9" t="n">
        <v>68600350000</v>
      </c>
      <c r="G1660" s="10" t="n">
        <v>0</v>
      </c>
      <c r="H1660" s="10" t="n">
        <v>-35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-10</v>
      </c>
      <c r="AG1660" s="12" t="n">
        <v>0</v>
      </c>
    </row>
    <row r="1661">
      <c r="A1661" t="inlineStr">
        <is>
          <t>셀바스헬스케어 (208370)</t>
        </is>
      </c>
      <c r="B1661" t="inlineStr">
        <is>
          <t>의료용 기기 제조업</t>
        </is>
      </c>
      <c r="C1661" s="7" t="n">
        <v>2665</v>
      </c>
      <c r="D1661" s="5" t="n">
        <v>-45</v>
      </c>
      <c r="E1661" s="13" t="n">
        <v>-0.0166</v>
      </c>
      <c r="F1661" s="7" t="n">
        <v>68597100000</v>
      </c>
      <c r="G1661" s="5" t="n">
        <v>3000000</v>
      </c>
      <c r="H1661" s="5" t="n">
        <v>994</v>
      </c>
      <c r="I1661" s="6" t="n">
        <v>4.373362722330827e-05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씨케이솔루션 (480370)</t>
        </is>
      </c>
      <c r="B1662" s="8" t="inlineStr">
        <is>
          <t>일반 목적용 기계 제조업</t>
        </is>
      </c>
      <c r="C1662" s="9" t="n">
        <v>2110</v>
      </c>
      <c r="D1662" s="10" t="n">
        <v>155</v>
      </c>
      <c r="E1662" s="11" t="n">
        <v>0.0793</v>
      </c>
      <c r="F1662" s="9" t="n">
        <v>68534910000</v>
      </c>
      <c r="G1662" s="10" t="n">
        <v>-1000000</v>
      </c>
      <c r="H1662" s="10" t="n">
        <v>-511</v>
      </c>
      <c r="I1662" s="12" t="n">
        <v>-1.459110400816168e-05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3000000</v>
      </c>
      <c r="AF1662" s="10" t="n">
        <v>1400</v>
      </c>
      <c r="AG1662" s="12" t="n">
        <v>4.377331202448504e-05</v>
      </c>
    </row>
    <row r="1663">
      <c r="A1663" t="inlineStr">
        <is>
          <t>웅진씽크빅 (095720)</t>
        </is>
      </c>
      <c r="B1663" t="inlineStr">
        <is>
          <t>초등 교육기관</t>
        </is>
      </c>
      <c r="C1663" s="7" t="n">
        <v>1205</v>
      </c>
      <c r="D1663" s="5" t="n">
        <v>6</v>
      </c>
      <c r="E1663" s="13" t="n">
        <v>0.005</v>
      </c>
      <c r="F1663" s="7" t="n">
        <v>68476535000</v>
      </c>
      <c r="G1663" s="5" t="n">
        <v>0</v>
      </c>
      <c r="H1663" s="5" t="n">
        <v>-38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CJ씨푸드 (011150)</t>
        </is>
      </c>
      <c r="B1664" s="8" t="inlineStr">
        <is>
          <t>기타 식품 제조업</t>
        </is>
      </c>
      <c r="C1664" s="9" t="n">
        <v>1895</v>
      </c>
      <c r="D1664" s="10" t="n">
        <v>-6</v>
      </c>
      <c r="E1664" s="11" t="n">
        <v>-0.0032</v>
      </c>
      <c r="F1664" s="9" t="n">
        <v>68087350000</v>
      </c>
      <c r="G1664" s="10" t="n">
        <v>0</v>
      </c>
      <c r="H1664" s="10" t="n">
        <v>-36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유라테크 (048430)</t>
        </is>
      </c>
      <c r="B1665" t="inlineStr">
        <is>
          <t>전동기, 발전기 및 전기 변환 · 공급 · 제어 장치 제조업</t>
        </is>
      </c>
      <c r="C1665" s="7" t="n">
        <v>5910</v>
      </c>
      <c r="D1665" s="5" t="n">
        <v>-30</v>
      </c>
      <c r="E1665" s="13" t="n">
        <v>-0.0051</v>
      </c>
      <c r="F1665" s="7" t="n">
        <v>68083200000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60</v>
      </c>
      <c r="AG1665" s="6" t="n">
        <v>0</v>
      </c>
    </row>
    <row r="1666">
      <c r="A1666" s="8" t="inlineStr">
        <is>
          <t>케이앤에스아이앤씨 (487400)</t>
        </is>
      </c>
      <c r="B1666" s="8" t="inlineStr">
        <is>
          <t>통신 및 방송 장비 제조업</t>
        </is>
      </c>
      <c r="C1666" s="9" t="n">
        <v>6630</v>
      </c>
      <c r="D1666" s="10" t="n">
        <v>70</v>
      </c>
      <c r="E1666" s="11" t="n">
        <v>0.0107</v>
      </c>
      <c r="F1666" s="9" t="n">
        <v>68023800000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-69000000</v>
      </c>
      <c r="N1666" s="10" t="n">
        <v>-10492</v>
      </c>
      <c r="O1666" s="12" t="n">
        <v>-0.001014350859552098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10</v>
      </c>
      <c r="AG1666" s="12" t="n">
        <v>0</v>
      </c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6540</v>
      </c>
      <c r="D1667" s="5" t="n">
        <v>30</v>
      </c>
      <c r="E1667" s="13" t="n">
        <v>0.0046</v>
      </c>
      <c r="F1667" s="7" t="n">
        <v>68022540000</v>
      </c>
      <c r="G1667" s="5" t="n">
        <v>0</v>
      </c>
      <c r="H1667" s="5" t="n">
        <v>1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알체라 (347860)</t>
        </is>
      </c>
      <c r="B1668" s="8" t="inlineStr">
        <is>
          <t>소프트웨어 개발 및 공급업</t>
        </is>
      </c>
      <c r="C1668" s="9" t="n">
        <v>1613</v>
      </c>
      <c r="D1668" s="10" t="n">
        <v>1</v>
      </c>
      <c r="E1668" s="11" t="n">
        <v>0.0005999999999999999</v>
      </c>
      <c r="F1668" s="9" t="n">
        <v>67992789000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레이 (228670)</t>
        </is>
      </c>
      <c r="B1669" t="inlineStr">
        <is>
          <t>의료용 기기 제조업</t>
        </is>
      </c>
      <c r="C1669" s="7" t="n">
        <v>4340</v>
      </c>
      <c r="D1669" s="5" t="n">
        <v>-5</v>
      </c>
      <c r="E1669" s="13" t="n">
        <v>-0.0012</v>
      </c>
      <c r="F1669" s="7" t="n">
        <v>67877600000</v>
      </c>
      <c r="G1669" s="5" t="n">
        <v>0</v>
      </c>
      <c r="H1669" s="5" t="n">
        <v>2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한국특강 (007280)</t>
        </is>
      </c>
      <c r="B1670" s="8" t="inlineStr">
        <is>
          <t>1차 철강 제조업</t>
        </is>
      </c>
      <c r="C1670" s="9" t="n">
        <v>2365</v>
      </c>
      <c r="D1670" s="10" t="n">
        <v>110</v>
      </c>
      <c r="E1670" s="11" t="n">
        <v>0.0488</v>
      </c>
      <c r="F1670" s="9" t="n">
        <v>67747790000</v>
      </c>
      <c r="G1670" s="10" t="n">
        <v>-3000000</v>
      </c>
      <c r="H1670" s="10" t="n">
        <v>-1245</v>
      </c>
      <c r="I1670" s="12" t="n">
        <v>-4.428188727632296e-05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대륙제관 (004780)</t>
        </is>
      </c>
      <c r="B1671" t="inlineStr">
        <is>
          <t>기타 금속 가공제품 제조업</t>
        </is>
      </c>
      <c r="C1671" s="7" t="n">
        <v>4260</v>
      </c>
      <c r="D1671" s="5" t="n">
        <v>60</v>
      </c>
      <c r="E1671" s="13" t="n">
        <v>0.0143</v>
      </c>
      <c r="F1671" s="7" t="n">
        <v>67746780000</v>
      </c>
      <c r="G1671" s="5" t="n">
        <v>-7000000</v>
      </c>
      <c r="H1671" s="5" t="n">
        <v>-1657</v>
      </c>
      <c r="I1671" s="6" t="n">
        <v>-0.0001033259440522487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33000000</v>
      </c>
      <c r="AF1671" s="5" t="n">
        <v>7838</v>
      </c>
      <c r="AG1671" s="6" t="n">
        <v>0.0004871080219606009</v>
      </c>
    </row>
    <row r="1672">
      <c r="A1672" s="8" t="inlineStr">
        <is>
          <t>동양고속 (084670)</t>
        </is>
      </c>
      <c r="B1672" s="8" t="inlineStr">
        <is>
          <t>육상 여객 운송업</t>
        </is>
      </c>
      <c r="C1672" s="9" t="n">
        <v>23400</v>
      </c>
      <c r="D1672" s="10" t="n">
        <v>250</v>
      </c>
      <c r="E1672" s="11" t="n">
        <v>0.0108</v>
      </c>
      <c r="F1672" s="9" t="n">
        <v>67743000000</v>
      </c>
      <c r="G1672" s="10" t="n">
        <v>0</v>
      </c>
      <c r="H1672" s="10" t="n">
        <v>-3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네오이뮨텍 (950220)</t>
        </is>
      </c>
      <c r="B1673" t="inlineStr">
        <is>
          <t>자연과학 및 공학 연구개발업</t>
        </is>
      </c>
      <c r="C1673" s="7" t="n">
        <v>1980</v>
      </c>
      <c r="D1673" s="5" t="n">
        <v>8</v>
      </c>
      <c r="E1673" s="13" t="n">
        <v>0.004099999999999999</v>
      </c>
      <c r="F1673" s="7" t="n">
        <v>67737780000</v>
      </c>
      <c r="G1673" s="5" t="n">
        <v>2000000</v>
      </c>
      <c r="H1673" s="5" t="n">
        <v>864</v>
      </c>
      <c r="I1673" s="6" t="n">
        <v>2.952562070974278e-05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한국내화 (010040)</t>
        </is>
      </c>
      <c r="B1674" s="8" t="inlineStr">
        <is>
          <t>내화, 비내화 요업제품 제조업</t>
        </is>
      </c>
      <c r="C1674" s="9" t="n">
        <v>1648</v>
      </c>
      <c r="D1674" s="10" t="n">
        <v>-38</v>
      </c>
      <c r="E1674" s="11" t="n">
        <v>-0.0225</v>
      </c>
      <c r="F1674" s="9" t="n">
        <v>67678416000</v>
      </c>
      <c r="G1674" s="10" t="n">
        <v>-3000000</v>
      </c>
      <c r="H1674" s="10" t="n">
        <v>-2059</v>
      </c>
      <c r="I1674" s="12" t="n">
        <v>-4.43272785816973e-05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영화테크 (265560)</t>
        </is>
      </c>
      <c r="B1675" t="inlineStr">
        <is>
          <t>자동차 신품 부품 제조업</t>
        </is>
      </c>
      <c r="C1675" s="7" t="n">
        <v>6330</v>
      </c>
      <c r="D1675" s="5" t="n">
        <v>-30</v>
      </c>
      <c r="E1675" s="13" t="n">
        <v>-0.004699999999999999</v>
      </c>
      <c r="F1675" s="7" t="n">
        <v>67667700000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신신제약 (002800)</t>
        </is>
      </c>
      <c r="B1676" s="8" t="inlineStr">
        <is>
          <t>의약품 제조업</t>
        </is>
      </c>
      <c r="C1676" s="9" t="n">
        <v>4455</v>
      </c>
      <c r="D1676" s="10" t="n">
        <v>15</v>
      </c>
      <c r="E1676" s="11" t="n">
        <v>0.0034</v>
      </c>
      <c r="F1676" s="9" t="n">
        <v>67582350000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선바이오 (067370)</t>
        </is>
      </c>
      <c r="B1677" t="inlineStr">
        <is>
          <t>의약품 제조업</t>
        </is>
      </c>
      <c r="C1677" s="7" t="n">
        <v>5530</v>
      </c>
      <c r="D1677" s="5" t="n">
        <v>40</v>
      </c>
      <c r="E1677" s="13" t="n">
        <v>0.0073</v>
      </c>
      <c r="F1677" s="7" t="n">
        <v>67537890000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웨이브일렉트로 (095270)</t>
        </is>
      </c>
      <c r="B1678" s="8" t="inlineStr">
        <is>
          <t>측정, 시험, 항해, 제어 및 기타 정밀기기 제조업; 광학기기 제외</t>
        </is>
      </c>
      <c r="C1678" s="9" t="n">
        <v>4690</v>
      </c>
      <c r="D1678" s="10" t="n">
        <v>140</v>
      </c>
      <c r="E1678" s="11" t="n">
        <v>0.0308</v>
      </c>
      <c r="F1678" s="9" t="n">
        <v>67404680000</v>
      </c>
      <c r="G1678" s="10" t="n">
        <v>-11000000</v>
      </c>
      <c r="H1678" s="10" t="n">
        <v>-2340</v>
      </c>
      <c r="I1678" s="12" t="n">
        <v>-0.0001631934162435012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3000000</v>
      </c>
      <c r="AF1678" s="10" t="n">
        <v>600</v>
      </c>
      <c r="AG1678" s="12" t="n">
        <v>4.450729533913669e-05</v>
      </c>
    </row>
    <row r="1679">
      <c r="A1679" t="inlineStr">
        <is>
          <t>동양파일 (228340)</t>
        </is>
      </c>
      <c r="B1679" t="inlineStr">
        <is>
          <t>시멘트, 석회, 플라스터 및 그 제품 제조업</t>
        </is>
      </c>
      <c r="C1679" s="7" t="n">
        <v>3370</v>
      </c>
      <c r="D1679" s="5" t="n">
        <v>-50</v>
      </c>
      <c r="E1679" s="13" t="n">
        <v>-0.0146</v>
      </c>
      <c r="F1679" s="7" t="n">
        <v>67400000000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크레오에스지 (040350)</t>
        </is>
      </c>
      <c r="B1680" s="8" t="inlineStr">
        <is>
          <t>컴퓨터 프로그래밍, 시스템 통합 및 관리업</t>
        </is>
      </c>
      <c r="C1680" s="9" t="n">
        <v>3390</v>
      </c>
      <c r="D1680" s="10" t="n">
        <v>80</v>
      </c>
      <c r="E1680" s="11" t="n">
        <v>0.0242</v>
      </c>
      <c r="F1680" s="9" t="n">
        <v>67311840000</v>
      </c>
      <c r="G1680" s="10" t="n">
        <v>-10000000</v>
      </c>
      <c r="H1680" s="10" t="n">
        <v>-3179</v>
      </c>
      <c r="I1680" s="12" t="n">
        <v>-0.0001485622737396571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-12000000</v>
      </c>
      <c r="AF1680" s="10" t="n">
        <v>-3750</v>
      </c>
      <c r="AG1680" s="12" t="n">
        <v>-0.0001782747284875885</v>
      </c>
    </row>
    <row r="1681">
      <c r="A1681" t="inlineStr">
        <is>
          <t>휴비스 (079980)</t>
        </is>
      </c>
      <c r="B1681" t="inlineStr">
        <is>
          <t>화학섬유 제조업</t>
        </is>
      </c>
      <c r="C1681" s="7" t="n">
        <v>1951</v>
      </c>
      <c r="D1681" s="5" t="n">
        <v>29</v>
      </c>
      <c r="E1681" s="13" t="n">
        <v>0.0151</v>
      </c>
      <c r="F1681" s="7" t="n">
        <v>67309500000</v>
      </c>
      <c r="G1681" s="5" t="n">
        <v>3000000</v>
      </c>
      <c r="H1681" s="5" t="n">
        <v>1758</v>
      </c>
      <c r="I1681" s="6" t="n">
        <v>4.457023154235287e-05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성창기업지주 (000180)</t>
        </is>
      </c>
      <c r="B1682" s="8" t="inlineStr">
        <is>
          <t>회사 본부 및 경영 컨설팅 서비스업</t>
        </is>
      </c>
      <c r="C1682" s="9" t="n">
        <v>4825</v>
      </c>
      <c r="D1682" s="10" t="n">
        <v>10</v>
      </c>
      <c r="E1682" s="11" t="n">
        <v>0.0021</v>
      </c>
      <c r="F1682" s="9" t="n">
        <v>67308750000</v>
      </c>
      <c r="G1682" s="10" t="n">
        <v>-3000000</v>
      </c>
      <c r="H1682" s="10" t="n">
        <v>-566</v>
      </c>
      <c r="I1682" s="12" t="n">
        <v>-4.457072817427155e-05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-89000000</v>
      </c>
      <c r="AF1682" s="10" t="n">
        <v>-18660</v>
      </c>
      <c r="AG1682" s="12" t="n">
        <v>-0.001322264935836723</v>
      </c>
    </row>
    <row r="1683">
      <c r="A1683" t="inlineStr">
        <is>
          <t>와이즈넛 (096250)</t>
        </is>
      </c>
      <c r="B1683" t="inlineStr">
        <is>
          <t>소프트웨어 개발 및 공급업</t>
        </is>
      </c>
      <c r="C1683" s="7" t="n">
        <v>5680</v>
      </c>
      <c r="D1683" s="5" t="n">
        <v>90</v>
      </c>
      <c r="E1683" s="13" t="n">
        <v>0.0161</v>
      </c>
      <c r="F1683" s="7" t="n">
        <v>67103520000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10</v>
      </c>
      <c r="AG1683" s="6" t="n">
        <v>0</v>
      </c>
    </row>
    <row r="1684">
      <c r="A1684" s="8" t="inlineStr">
        <is>
          <t>잉크테크 (049550)</t>
        </is>
      </c>
      <c r="B1684" s="8" t="inlineStr">
        <is>
          <t>기타 화학제품 제조업</t>
        </is>
      </c>
      <c r="C1684" s="9" t="n">
        <v>3420</v>
      </c>
      <c r="D1684" s="10" t="n">
        <v>-30</v>
      </c>
      <c r="E1684" s="11" t="n">
        <v>-0.008699999999999999</v>
      </c>
      <c r="F1684" s="9" t="n">
        <v>67052520000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옵티팜 (153710)</t>
        </is>
      </c>
      <c r="B1685" t="inlineStr">
        <is>
          <t>의료용품 및 기타 의약 관련제품 제조업</t>
        </is>
      </c>
      <c r="C1685" s="7" t="n">
        <v>4545</v>
      </c>
      <c r="D1685" s="5" t="n">
        <v>65</v>
      </c>
      <c r="E1685" s="13" t="n">
        <v>0.0145</v>
      </c>
      <c r="F1685" s="7" t="n">
        <v>66670605000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이엔셀 (456070)</t>
        </is>
      </c>
      <c r="B1686" s="8" t="inlineStr">
        <is>
          <t>기초 의약물질 제조업</t>
        </is>
      </c>
      <c r="C1686" s="9" t="n">
        <v>6040</v>
      </c>
      <c r="D1686" s="10" t="n">
        <v>-60</v>
      </c>
      <c r="E1686" s="11" t="n">
        <v>-0.0098</v>
      </c>
      <c r="F1686" s="9" t="n">
        <v>66615160000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-6000000</v>
      </c>
      <c r="AF1686" s="10" t="n">
        <v>-1000</v>
      </c>
      <c r="AG1686" s="12" t="n">
        <v>-9.00695877635061e-05</v>
      </c>
    </row>
    <row r="1687">
      <c r="A1687" t="inlineStr">
        <is>
          <t>이월드 (084680)</t>
        </is>
      </c>
      <c r="B1687" t="inlineStr">
        <is>
          <t>귀금속 및 장신용품 제조업</t>
        </is>
      </c>
      <c r="C1687" s="7" t="n">
        <v>2340</v>
      </c>
      <c r="D1687" s="5" t="n">
        <v>-320</v>
      </c>
      <c r="E1687" s="13" t="n">
        <v>-0.1203</v>
      </c>
      <c r="F1687" s="7" t="n">
        <v>66364740000</v>
      </c>
      <c r="G1687" s="5" t="n">
        <v>0</v>
      </c>
      <c r="H1687" s="5" t="n">
        <v>14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-37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40</v>
      </c>
      <c r="AG1687" s="6" t="n">
        <v>0</v>
      </c>
    </row>
    <row r="1688">
      <c r="A1688" s="8" t="inlineStr">
        <is>
          <t>엔케이 (085310)</t>
        </is>
      </c>
      <c r="B1688" s="8" t="inlineStr">
        <is>
          <t>구조용 금속제품, 탱크 및 증기발생기 제조업</t>
        </is>
      </c>
      <c r="C1688" s="9" t="n">
        <v>8940</v>
      </c>
      <c r="D1688" s="10" t="n">
        <v>0</v>
      </c>
      <c r="E1688" s="11" t="n">
        <v>0</v>
      </c>
      <c r="F1688" s="9" t="n">
        <v>66316920000</v>
      </c>
      <c r="G1688" s="10" t="n">
        <v>0</v>
      </c>
      <c r="H1688" s="10" t="n">
        <v>-5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화성밸브 (039610)</t>
        </is>
      </c>
      <c r="B1689" t="inlineStr">
        <is>
          <t>일반 목적용 기계 제조업</t>
        </is>
      </c>
      <c r="C1689" s="7" t="n">
        <v>6370</v>
      </c>
      <c r="D1689" s="5" t="n">
        <v>-120</v>
      </c>
      <c r="E1689" s="13" t="n">
        <v>-0.0185</v>
      </c>
      <c r="F1689" s="7" t="n">
        <v>66311700000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아우토크립트 (331740)</t>
        </is>
      </c>
      <c r="B1690" s="8" t="inlineStr">
        <is>
          <t>소프트웨어 개발 및 공급업</t>
        </is>
      </c>
      <c r="C1690" s="9" t="n">
        <v>6800</v>
      </c>
      <c r="D1690" s="10" t="n">
        <v>300</v>
      </c>
      <c r="E1690" s="11" t="n">
        <v>0.0462</v>
      </c>
      <c r="F1690" s="9" t="n">
        <v>66300000000</v>
      </c>
      <c r="G1690" s="10" t="n">
        <v>-31000000</v>
      </c>
      <c r="H1690" s="10" t="n">
        <v>-4522</v>
      </c>
      <c r="I1690" s="12" t="n">
        <v>-0.0004675716440422323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나래나노텍 (137080)</t>
        </is>
      </c>
      <c r="B1691" t="inlineStr">
        <is>
          <t>특수 목적용 기계 제조업</t>
        </is>
      </c>
      <c r="C1691" s="7" t="n">
        <v>6180</v>
      </c>
      <c r="D1691" s="5" t="n">
        <v>70</v>
      </c>
      <c r="E1691" s="13" t="n">
        <v>0.0115</v>
      </c>
      <c r="F1691" s="7" t="n">
        <v>66181620000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팜젠사이언스 (004720)</t>
        </is>
      </c>
      <c r="B1692" s="8" t="inlineStr">
        <is>
          <t>의약품 제조업</t>
        </is>
      </c>
      <c r="C1692" s="9" t="n">
        <v>2915</v>
      </c>
      <c r="D1692" s="10" t="n">
        <v>30</v>
      </c>
      <c r="E1692" s="11" t="n">
        <v>0.0104</v>
      </c>
      <c r="F1692" s="9" t="n">
        <v>66036410000</v>
      </c>
      <c r="G1692" s="10" t="n">
        <v>0</v>
      </c>
      <c r="H1692" s="10" t="n">
        <v>-16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알에프텍 (061040)</t>
        </is>
      </c>
      <c r="B1693" t="inlineStr">
        <is>
          <t>통신 및 방송 장비 제조업</t>
        </is>
      </c>
      <c r="C1693" s="7" t="n">
        <v>7280</v>
      </c>
      <c r="D1693" s="5" t="n">
        <v>40</v>
      </c>
      <c r="E1693" s="13" t="n">
        <v>0.005500000000000001</v>
      </c>
      <c r="F1693" s="7" t="n">
        <v>65869440000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삼륭물산 (014970)</t>
        </is>
      </c>
      <c r="B1694" s="8" t="inlineStr">
        <is>
          <t>골판지, 종이 상자 및 종이용기 제조업</t>
        </is>
      </c>
      <c r="C1694" s="9" t="n">
        <v>4435</v>
      </c>
      <c r="D1694" s="10" t="n">
        <v>75</v>
      </c>
      <c r="E1694" s="11" t="n">
        <v>0.0172</v>
      </c>
      <c r="F1694" s="9" t="n">
        <v>65748875000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-3000000</v>
      </c>
      <c r="AF1694" s="10" t="n">
        <v>-614</v>
      </c>
      <c r="AG1694" s="12" t="n">
        <v>-4.562815713576849e-05</v>
      </c>
    </row>
    <row r="1695">
      <c r="A1695" t="inlineStr">
        <is>
          <t>우신시스템 (017370)</t>
        </is>
      </c>
      <c r="B1695" t="inlineStr">
        <is>
          <t>특수 목적용 기계 제조업</t>
        </is>
      </c>
      <c r="C1695" s="7" t="n">
        <v>3590</v>
      </c>
      <c r="D1695" s="5" t="n">
        <v>40</v>
      </c>
      <c r="E1695" s="13" t="n">
        <v>0.0113</v>
      </c>
      <c r="F1695" s="7" t="n">
        <v>65747260000</v>
      </c>
      <c r="G1695" s="5" t="n">
        <v>0</v>
      </c>
      <c r="H1695" s="5" t="n">
        <v>-24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-3</v>
      </c>
      <c r="AG1695" s="6" t="n">
        <v>0</v>
      </c>
    </row>
    <row r="1696">
      <c r="A1696" s="8" t="inlineStr">
        <is>
          <t>지엘팜텍 (204840)</t>
        </is>
      </c>
      <c r="B1696" s="8" t="inlineStr">
        <is>
          <t>생활용품 도매업</t>
        </is>
      </c>
      <c r="C1696" s="9" t="n">
        <v>4235</v>
      </c>
      <c r="D1696" s="10" t="n">
        <v>-25</v>
      </c>
      <c r="E1696" s="11" t="n">
        <v>-0.0059</v>
      </c>
      <c r="F1696" s="9" t="n">
        <v>65680615000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-1000000</v>
      </c>
      <c r="AF1696" s="10" t="n">
        <v>-300</v>
      </c>
      <c r="AG1696" s="12" t="n">
        <v>-1.522519239504685e-05</v>
      </c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3190</v>
      </c>
      <c r="D1697" s="5" t="n">
        <v>30</v>
      </c>
      <c r="E1697" s="13" t="n">
        <v>0.0095</v>
      </c>
      <c r="F1697" s="7" t="n">
        <v>65675720000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티이엠씨씨엔에스 (241790)</t>
        </is>
      </c>
      <c r="B1698" s="8" t="inlineStr">
        <is>
          <t>특수 목적용 기계 제조업</t>
        </is>
      </c>
      <c r="C1698" s="9" t="n">
        <v>6560</v>
      </c>
      <c r="D1698" s="10" t="n">
        <v>20</v>
      </c>
      <c r="E1698" s="11" t="n">
        <v>0.0031</v>
      </c>
      <c r="F1698" s="9" t="n">
        <v>65613120000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-2000000</v>
      </c>
      <c r="AF1698" s="10" t="n">
        <v>-256</v>
      </c>
      <c r="AG1698" s="12" t="n">
        <v>-3.048170853634151e-05</v>
      </c>
    </row>
    <row r="1699">
      <c r="A1699" t="inlineStr">
        <is>
          <t>써니전자 (004770)</t>
        </is>
      </c>
      <c r="B1699" t="inlineStr">
        <is>
          <t>전자부품 제조업</t>
        </is>
      </c>
      <c r="C1699" s="7" t="n">
        <v>1847</v>
      </c>
      <c r="D1699" s="5" t="n">
        <v>-141</v>
      </c>
      <c r="E1699" s="13" t="n">
        <v>-0.0709</v>
      </c>
      <c r="F1699" s="7" t="n">
        <v>65581429000</v>
      </c>
      <c r="G1699" s="5" t="n">
        <v>-5000000</v>
      </c>
      <c r="H1699" s="5" t="n">
        <v>-2535</v>
      </c>
      <c r="I1699" s="6" t="n">
        <v>-7.624109563089881e-05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22000000</v>
      </c>
      <c r="AF1699" s="5" t="n">
        <v>12000</v>
      </c>
      <c r="AG1699" s="6" t="n">
        <v>0.0003354608207759548</v>
      </c>
    </row>
    <row r="1700">
      <c r="A1700" s="8" t="inlineStr">
        <is>
          <t>셀바이오휴먼텍 (318160)</t>
        </is>
      </c>
      <c r="B1700" s="8" t="inlineStr">
        <is>
          <t>기타 섬유제품 제조업</t>
        </is>
      </c>
      <c r="C1700" s="9" t="n">
        <v>7020</v>
      </c>
      <c r="D1700" s="10" t="n">
        <v>290</v>
      </c>
      <c r="E1700" s="11" t="n">
        <v>0.0431</v>
      </c>
      <c r="F1700" s="9" t="n">
        <v>65545740000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코위버 (056360)</t>
        </is>
      </c>
      <c r="B1701" t="inlineStr">
        <is>
          <t>통신 및 방송 장비 제조업</t>
        </is>
      </c>
      <c r="C1701" s="7" t="n">
        <v>6690</v>
      </c>
      <c r="D1701" s="5" t="n">
        <v>470</v>
      </c>
      <c r="E1701" s="13" t="n">
        <v>0.0756</v>
      </c>
      <c r="F1701" s="7" t="n">
        <v>65535240000</v>
      </c>
      <c r="G1701" s="5" t="n">
        <v>0</v>
      </c>
      <c r="H1701" s="5" t="n">
        <v>-1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6000000</v>
      </c>
      <c r="AF1701" s="5" t="n">
        <v>1010</v>
      </c>
      <c r="AG1701" s="6" t="n">
        <v>9.155379609504749e-05</v>
      </c>
    </row>
    <row r="1702">
      <c r="A1702" s="8" t="inlineStr">
        <is>
          <t>대교 (019680)</t>
        </is>
      </c>
      <c r="B1702" s="8" t="inlineStr">
        <is>
          <t>초등 교육기관</t>
        </is>
      </c>
      <c r="C1702" s="9" t="n">
        <v>1623</v>
      </c>
      <c r="D1702" s="10" t="n">
        <v>-12</v>
      </c>
      <c r="E1702" s="11" t="n">
        <v>-0.0073</v>
      </c>
      <c r="F1702" s="9" t="n">
        <v>65298159000</v>
      </c>
      <c r="G1702" s="10" t="n">
        <v>4000000</v>
      </c>
      <c r="H1702" s="10" t="n">
        <v>2247</v>
      </c>
      <c r="I1702" s="12" t="n">
        <v>6.125746975500489e-05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디알텍 (214680)</t>
        </is>
      </c>
      <c r="B1703" t="inlineStr">
        <is>
          <t>의료용 기기 제조업</t>
        </is>
      </c>
      <c r="C1703" s="7" t="n">
        <v>3900</v>
      </c>
      <c r="D1703" s="5" t="n">
        <v>-15</v>
      </c>
      <c r="E1703" s="13" t="n">
        <v>-0.0038</v>
      </c>
      <c r="F1703" s="7" t="n">
        <v>65110500000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딥노이드 (315640)</t>
        </is>
      </c>
      <c r="B1704" s="8" t="inlineStr">
        <is>
          <t>소프트웨어 개발 및 공급업</t>
        </is>
      </c>
      <c r="C1704" s="9" t="n">
        <v>2215</v>
      </c>
      <c r="D1704" s="10" t="n">
        <v>50</v>
      </c>
      <c r="E1704" s="11" t="n">
        <v>0.0231</v>
      </c>
      <c r="F1704" s="9" t="n">
        <v>65058980000</v>
      </c>
      <c r="G1704" s="10" t="n">
        <v>0</v>
      </c>
      <c r="H1704" s="10" t="n">
        <v>-29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제이엔케이글로벌 (126880)</t>
        </is>
      </c>
      <c r="B1705" t="inlineStr">
        <is>
          <t>일반 목적용 기계 제조업</t>
        </is>
      </c>
      <c r="C1705" s="7" t="n">
        <v>2805</v>
      </c>
      <c r="D1705" s="5" t="n">
        <v>30</v>
      </c>
      <c r="E1705" s="13" t="n">
        <v>0.0108</v>
      </c>
      <c r="F1705" s="7" t="n">
        <v>64986240000</v>
      </c>
      <c r="G1705" s="5" t="n">
        <v>0</v>
      </c>
      <c r="H1705" s="5" t="n">
        <v>-15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5000</v>
      </c>
      <c r="D1706" s="10" t="n">
        <v>0</v>
      </c>
      <c r="E1706" s="11" t="n">
        <v>0</v>
      </c>
      <c r="F1706" s="9" t="n">
        <v>64980000000</v>
      </c>
      <c r="G1706" s="10" t="n">
        <v>-2000000</v>
      </c>
      <c r="H1706" s="10" t="n">
        <v>-449</v>
      </c>
      <c r="I1706" s="12" t="n">
        <v>-3.077870113881194e-05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-21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딥커머스 (900110)</t>
        </is>
      </c>
      <c r="B1707" t="inlineStr">
        <is>
          <t>기타 금융업</t>
        </is>
      </c>
      <c r="C1707" s="7" t="n">
        <v>5870</v>
      </c>
      <c r="D1707" s="5" t="n">
        <v>410</v>
      </c>
      <c r="E1707" s="13" t="n">
        <v>0.0751</v>
      </c>
      <c r="F1707" s="7" t="n">
        <v>64933940000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TPC로보틱스 (048770)</t>
        </is>
      </c>
      <c r="B1708" s="8" t="inlineStr">
        <is>
          <t>일반 목적용 기계 제조업</t>
        </is>
      </c>
      <c r="C1708" s="9" t="n">
        <v>4135</v>
      </c>
      <c r="D1708" s="10" t="n">
        <v>80</v>
      </c>
      <c r="E1708" s="11" t="n">
        <v>0.0197</v>
      </c>
      <c r="F1708" s="9" t="n">
        <v>64907095000</v>
      </c>
      <c r="G1708" s="10" t="n">
        <v>-25000000</v>
      </c>
      <c r="H1708" s="10" t="n">
        <v>-6157</v>
      </c>
      <c r="I1708" s="12" t="n">
        <v>-0.000385165905206511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-1000000</v>
      </c>
      <c r="AF1708" s="10" t="n">
        <v>-199</v>
      </c>
      <c r="AG1708" s="12" t="n">
        <v>-1.540663620826044e-05</v>
      </c>
    </row>
    <row r="1709">
      <c r="A1709" t="inlineStr">
        <is>
          <t>팬젠 (222110)</t>
        </is>
      </c>
      <c r="B1709" t="inlineStr">
        <is>
          <t>의약품 제조업</t>
        </is>
      </c>
      <c r="C1709" s="7" t="n">
        <v>4800</v>
      </c>
      <c r="D1709" s="5" t="n">
        <v>55</v>
      </c>
      <c r="E1709" s="13" t="n">
        <v>0.0116</v>
      </c>
      <c r="F1709" s="7" t="n">
        <v>64867200000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4590</v>
      </c>
      <c r="D1710" s="10" t="n">
        <v>45</v>
      </c>
      <c r="E1710" s="11" t="n">
        <v>0.009899999999999999</v>
      </c>
      <c r="F1710" s="9" t="n">
        <v>64792440000</v>
      </c>
      <c r="G1710" s="10" t="n">
        <v>0</v>
      </c>
      <c r="H1710" s="10" t="n">
        <v>-17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-1</v>
      </c>
      <c r="AG1710" s="12" t="n">
        <v>0</v>
      </c>
    </row>
    <row r="1711">
      <c r="A1711" t="inlineStr">
        <is>
          <t>이글루 (067920)</t>
        </is>
      </c>
      <c r="B1711" t="inlineStr">
        <is>
          <t>기타 정보 서비스업</t>
        </is>
      </c>
      <c r="C1711" s="7" t="n">
        <v>5890</v>
      </c>
      <c r="D1711" s="5" t="n">
        <v>110</v>
      </c>
      <c r="E1711" s="13" t="n">
        <v>0.019</v>
      </c>
      <c r="F1711" s="7" t="n">
        <v>64766440000</v>
      </c>
      <c r="G1711" s="5" t="n">
        <v>34000000</v>
      </c>
      <c r="H1711" s="5" t="n">
        <v>5849</v>
      </c>
      <c r="I1711" s="6" t="n">
        <v>0.0005249632371333054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-4000000</v>
      </c>
      <c r="AF1711" s="5" t="n">
        <v>-688</v>
      </c>
      <c r="AG1711" s="6" t="n">
        <v>-6.176038083921241e-05</v>
      </c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2620</v>
      </c>
      <c r="D1712" s="10" t="n">
        <v>15</v>
      </c>
      <c r="E1712" s="11" t="n">
        <v>0.0058</v>
      </c>
      <c r="F1712" s="9" t="n">
        <v>64648500000</v>
      </c>
      <c r="G1712" s="10" t="n">
        <v>3000000</v>
      </c>
      <c r="H1712" s="10" t="n">
        <v>1038</v>
      </c>
      <c r="I1712" s="12" t="n">
        <v>4.640478897422213e-05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애드바이오텍 (179530)</t>
        </is>
      </c>
      <c r="B1713" t="inlineStr">
        <is>
          <t>의약품 제조업</t>
        </is>
      </c>
      <c r="C1713" s="7" t="n">
        <v>2075</v>
      </c>
      <c r="D1713" s="5" t="n">
        <v>268</v>
      </c>
      <c r="E1713" s="13" t="n">
        <v>0.1483</v>
      </c>
      <c r="F1713" s="7" t="n">
        <v>64580225000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-11000000</v>
      </c>
      <c r="AF1713" s="5" t="n">
        <v>-5300</v>
      </c>
      <c r="AG1713" s="6" t="n">
        <v>-0.0001703307785006943</v>
      </c>
    </row>
    <row r="1714">
      <c r="A1714" s="8" t="inlineStr">
        <is>
          <t>삼기 (122350)</t>
        </is>
      </c>
      <c r="B1714" s="8" t="inlineStr">
        <is>
          <t>자동차 신품 부품 제조업</t>
        </is>
      </c>
      <c r="C1714" s="9" t="n">
        <v>1683</v>
      </c>
      <c r="D1714" s="10" t="n">
        <v>35</v>
      </c>
      <c r="E1714" s="11" t="n">
        <v>0.0212</v>
      </c>
      <c r="F1714" s="9" t="n">
        <v>64524537000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스마트레이더시스템 (424960)</t>
        </is>
      </c>
      <c r="B1715" t="inlineStr">
        <is>
          <t>측정, 시험, 항해, 제어 및 기타 정밀기기 제조업; 광학기기 제외</t>
        </is>
      </c>
      <c r="C1715" s="7" t="n">
        <v>3900</v>
      </c>
      <c r="D1715" s="5" t="n">
        <v>110</v>
      </c>
      <c r="E1715" s="13" t="n">
        <v>0.029</v>
      </c>
      <c r="F1715" s="7" t="n">
        <v>64291500000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인지소프트 (100030)</t>
        </is>
      </c>
      <c r="B1716" s="8" t="inlineStr">
        <is>
          <t>소프트웨어 개발 및 공급업</t>
        </is>
      </c>
      <c r="C1716" s="9" t="n">
        <v>19570</v>
      </c>
      <c r="D1716" s="10" t="n">
        <v>-220</v>
      </c>
      <c r="E1716" s="11" t="n">
        <v>-0.0111</v>
      </c>
      <c r="F1716" s="9" t="n">
        <v>64248310000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다스코 (058730)</t>
        </is>
      </c>
      <c r="B1717" t="inlineStr">
        <is>
          <t>구조용 금속제품, 탱크 및 증기발생기 제조업</t>
        </is>
      </c>
      <c r="C1717" s="7" t="n">
        <v>3170</v>
      </c>
      <c r="D1717" s="5" t="n">
        <v>25</v>
      </c>
      <c r="E1717" s="13" t="n">
        <v>0.007900000000000001</v>
      </c>
      <c r="F1717" s="7" t="n">
        <v>64195670000</v>
      </c>
      <c r="G1717" s="5" t="n">
        <v>0</v>
      </c>
      <c r="H1717" s="5" t="n">
        <v>-19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지아이텍 (382480)</t>
        </is>
      </c>
      <c r="B1718" s="8" t="inlineStr">
        <is>
          <t>특수 목적용 기계 제조업</t>
        </is>
      </c>
      <c r="C1718" s="9" t="n">
        <v>1624</v>
      </c>
      <c r="D1718" s="10" t="n">
        <v>4</v>
      </c>
      <c r="E1718" s="11" t="n">
        <v>0.0025</v>
      </c>
      <c r="F1718" s="9" t="n">
        <v>63915768000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비트플래닛 (049470)</t>
        </is>
      </c>
      <c r="B1719" t="inlineStr">
        <is>
          <t>소프트웨어 개발 및 공급업</t>
        </is>
      </c>
      <c r="C1719" s="7" t="n">
        <v>2710</v>
      </c>
      <c r="D1719" s="5" t="n">
        <v>-5</v>
      </c>
      <c r="E1719" s="13" t="n">
        <v>-0.0018</v>
      </c>
      <c r="F1719" s="7" t="n">
        <v>63804240000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4330</v>
      </c>
      <c r="D1720" s="10" t="n">
        <v>55</v>
      </c>
      <c r="E1720" s="11" t="n">
        <v>0.0129</v>
      </c>
      <c r="F1720" s="9" t="n">
        <v>63780900000</v>
      </c>
      <c r="G1720" s="10" t="n">
        <v>0</v>
      </c>
      <c r="H1720" s="10" t="n">
        <v>-1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6000000</v>
      </c>
      <c r="AF1720" s="10" t="n">
        <v>1318</v>
      </c>
      <c r="AG1720" s="12" t="n">
        <v>9.407204978292875e-05</v>
      </c>
    </row>
    <row r="1721">
      <c r="A1721" t="inlineStr">
        <is>
          <t>동원모빌리티 (018500)</t>
        </is>
      </c>
      <c r="B1721" t="inlineStr">
        <is>
          <t>자동차 신품 부품 제조업</t>
        </is>
      </c>
      <c r="C1721" s="7" t="n">
        <v>1364</v>
      </c>
      <c r="D1721" s="5" t="n">
        <v>22</v>
      </c>
      <c r="E1721" s="13" t="n">
        <v>0.0164</v>
      </c>
      <c r="F1721" s="7" t="n">
        <v>63772456000</v>
      </c>
      <c r="G1721" s="5" t="n">
        <v>0</v>
      </c>
      <c r="H1721" s="5" t="n">
        <v>73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1000000</v>
      </c>
      <c r="AF1721" s="5" t="n">
        <v>485</v>
      </c>
      <c r="AG1721" s="6" t="n">
        <v>1.568075094990853e-05</v>
      </c>
    </row>
    <row r="1722">
      <c r="A1722" s="8" t="inlineStr">
        <is>
          <t>무림페이퍼 (009200)</t>
        </is>
      </c>
      <c r="B1722" s="8" t="inlineStr">
        <is>
          <t>펄프, 종이 및 판지 제조업</t>
        </is>
      </c>
      <c r="C1722" s="9" t="n">
        <v>1532</v>
      </c>
      <c r="D1722" s="10" t="n">
        <v>19</v>
      </c>
      <c r="E1722" s="11" t="n">
        <v>0.0126</v>
      </c>
      <c r="F1722" s="9" t="n">
        <v>63744988000</v>
      </c>
      <c r="G1722" s="10" t="n">
        <v>0</v>
      </c>
      <c r="H1722" s="10" t="n">
        <v>-41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-2000000</v>
      </c>
      <c r="AF1722" s="10" t="n">
        <v>-999</v>
      </c>
      <c r="AG1722" s="12" t="n">
        <v>-3.137501571103912e-05</v>
      </c>
    </row>
    <row r="1723">
      <c r="A1723" t="inlineStr">
        <is>
          <t>디지틀조선 (033130)</t>
        </is>
      </c>
      <c r="B1723" t="inlineStr">
        <is>
          <t>자료처리, 호스팅, 포털 및 기타 인터넷 정보매개 서비스업</t>
        </is>
      </c>
      <c r="C1723" s="7" t="n">
        <v>1715</v>
      </c>
      <c r="D1723" s="5" t="n">
        <v>-2</v>
      </c>
      <c r="E1723" s="13" t="n">
        <v>-0.0012</v>
      </c>
      <c r="F1723" s="7" t="n">
        <v>63652225000</v>
      </c>
      <c r="G1723" s="5" t="n">
        <v>0</v>
      </c>
      <c r="H1723" s="5" t="n">
        <v>1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1000000</v>
      </c>
      <c r="AF1723" s="5" t="n">
        <v>750</v>
      </c>
      <c r="AG1723" s="6" t="n">
        <v>1.5710369904587e-05</v>
      </c>
    </row>
    <row r="1724">
      <c r="A1724" s="8" t="inlineStr">
        <is>
          <t>와이엠텍 (273640)</t>
        </is>
      </c>
      <c r="B1724" s="8" t="inlineStr">
        <is>
          <t>전동기, 발전기 및 전기 변환 · 공급 · 제어 장치 제조업</t>
        </is>
      </c>
      <c r="C1724" s="9" t="n">
        <v>5780</v>
      </c>
      <c r="D1724" s="10" t="n">
        <v>390</v>
      </c>
      <c r="E1724" s="11" t="n">
        <v>0.07240000000000001</v>
      </c>
      <c r="F1724" s="9" t="n">
        <v>63383480000</v>
      </c>
      <c r="G1724" s="10" t="n">
        <v>0</v>
      </c>
      <c r="H1724" s="10" t="n">
        <v>2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유니테크노 (241690)</t>
        </is>
      </c>
      <c r="B1725" t="inlineStr">
        <is>
          <t>자동차 신품 부품 제조업</t>
        </is>
      </c>
      <c r="C1725" s="7" t="n">
        <v>2585</v>
      </c>
      <c r="D1725" s="5" t="n">
        <v>-30</v>
      </c>
      <c r="E1725" s="13" t="n">
        <v>-0.0115</v>
      </c>
      <c r="F1725" s="7" t="n">
        <v>63254950000</v>
      </c>
      <c r="G1725" s="5" t="n">
        <v>2000000</v>
      </c>
      <c r="H1725" s="5" t="n">
        <v>786</v>
      </c>
      <c r="I1725" s="6" t="n">
        <v>3.1618078901335e-05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티플랙스 (081150)</t>
        </is>
      </c>
      <c r="B1726" s="8" t="inlineStr">
        <is>
          <t>1차 비철금속 제조업</t>
        </is>
      </c>
      <c r="C1726" s="9" t="n">
        <v>2600</v>
      </c>
      <c r="D1726" s="10" t="n">
        <v>20</v>
      </c>
      <c r="E1726" s="11" t="n">
        <v>0.007800000000000001</v>
      </c>
      <c r="F1726" s="9" t="n">
        <v>63096800000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3370</v>
      </c>
      <c r="D1727" s="5" t="n">
        <v>55</v>
      </c>
      <c r="E1727" s="13" t="n">
        <v>0.0166</v>
      </c>
      <c r="F1727" s="7" t="n">
        <v>62988670000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코리아써우 (007815)</t>
        </is>
      </c>
      <c r="B1728" s="8" t="inlineStr">
        <is>
          <t>미분류</t>
        </is>
      </c>
      <c r="C1728" s="9" t="n">
        <v>21250</v>
      </c>
      <c r="D1728" s="10" t="n">
        <v>550</v>
      </c>
      <c r="E1728" s="11" t="n">
        <v>0.0266</v>
      </c>
      <c r="F1728" s="9" t="n">
        <v>62985000000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SK디앤디 (210980)</t>
        </is>
      </c>
      <c r="B1729" t="inlineStr">
        <is>
          <t>부동산 임대 및 공급업</t>
        </is>
      </c>
      <c r="C1729" s="7" t="n">
        <v>3380</v>
      </c>
      <c r="D1729" s="5" t="n">
        <v>-110</v>
      </c>
      <c r="E1729" s="13" t="n">
        <v>-0.0315</v>
      </c>
      <c r="F1729" s="7" t="n">
        <v>62925460000</v>
      </c>
      <c r="G1729" s="5" t="n">
        <v>-3000000</v>
      </c>
      <c r="H1729" s="5" t="n">
        <v>-983</v>
      </c>
      <c r="I1729" s="6" t="n">
        <v>-4.767545600779081e-05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옵트론텍 (082210)</t>
        </is>
      </c>
      <c r="B1730" s="8" t="inlineStr">
        <is>
          <t>사진장비 및 광학기기 제조업</t>
        </is>
      </c>
      <c r="C1730" s="9" t="n">
        <v>1796</v>
      </c>
      <c r="D1730" s="10" t="n">
        <v>38</v>
      </c>
      <c r="E1730" s="11" t="n">
        <v>0.0216</v>
      </c>
      <c r="F1730" s="9" t="n">
        <v>62793548000</v>
      </c>
      <c r="G1730" s="10" t="n">
        <v>2000000</v>
      </c>
      <c r="H1730" s="10" t="n">
        <v>970</v>
      </c>
      <c r="I1730" s="12" t="n">
        <v>3.185040603216114e-05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14000000</v>
      </c>
      <c r="AF1730" s="10" t="n">
        <v>8091</v>
      </c>
      <c r="AG1730" s="12" t="n">
        <v>0.000222952842225128</v>
      </c>
    </row>
    <row r="1731">
      <c r="A1731" t="inlineStr">
        <is>
          <t>HLB제넥스 (187420)</t>
        </is>
      </c>
      <c r="B1731" t="inlineStr">
        <is>
          <t>기초 의약물질 제조업</t>
        </is>
      </c>
      <c r="C1731" s="7" t="n">
        <v>1921</v>
      </c>
      <c r="D1731" s="5" t="n">
        <v>-48</v>
      </c>
      <c r="E1731" s="13" t="n">
        <v>-0.0244</v>
      </c>
      <c r="F1731" s="7" t="n">
        <v>62709124000</v>
      </c>
      <c r="G1731" s="5" t="n">
        <v>-7000000</v>
      </c>
      <c r="H1731" s="5" t="n">
        <v>-3543</v>
      </c>
      <c r="I1731" s="6" t="n">
        <v>-0.0001116264995186346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국순당 (043650)</t>
        </is>
      </c>
      <c r="B1732" s="8" t="inlineStr">
        <is>
          <t>알코올음료 제조업</t>
        </is>
      </c>
      <c r="C1732" s="9" t="n">
        <v>3510</v>
      </c>
      <c r="D1732" s="10" t="n">
        <v>10</v>
      </c>
      <c r="E1732" s="11" t="n">
        <v>0.0029</v>
      </c>
      <c r="F1732" s="9" t="n">
        <v>62681580000</v>
      </c>
      <c r="G1732" s="10" t="n">
        <v>-4000000</v>
      </c>
      <c r="H1732" s="10" t="n">
        <v>-1156</v>
      </c>
      <c r="I1732" s="12" t="n">
        <v>-6.381460071682941e-05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FSN (214270)</t>
        </is>
      </c>
      <c r="B1733" t="inlineStr">
        <is>
          <t>소프트웨어 개발 및 공급업</t>
        </is>
      </c>
      <c r="C1733" s="7" t="n">
        <v>1385</v>
      </c>
      <c r="D1733" s="5" t="n">
        <v>-19</v>
      </c>
      <c r="E1733" s="13" t="n">
        <v>-0.0135</v>
      </c>
      <c r="F1733" s="7" t="n">
        <v>62672635000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컴투스엔 (291230)</t>
        </is>
      </c>
      <c r="B1734" s="8" t="inlineStr">
        <is>
          <t>기타 사업지원 서비스업</t>
        </is>
      </c>
      <c r="C1734" s="9" t="n">
        <v>2610</v>
      </c>
      <c r="D1734" s="10" t="n">
        <v>0</v>
      </c>
      <c r="E1734" s="11" t="n">
        <v>0</v>
      </c>
      <c r="F1734" s="9" t="n">
        <v>62668710000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아시아경제 (127710)</t>
        </is>
      </c>
      <c r="B1735" t="inlineStr">
        <is>
          <t>자료처리, 호스팅, 포털 및 기타 인터넷 정보매개 서비스업</t>
        </is>
      </c>
      <c r="C1735" s="7" t="n">
        <v>1422</v>
      </c>
      <c r="D1735" s="5" t="n">
        <v>11</v>
      </c>
      <c r="E1735" s="13" t="n">
        <v>0.007800000000000001</v>
      </c>
      <c r="F1735" s="7" t="n">
        <v>62637678000</v>
      </c>
      <c r="G1735" s="5" t="n">
        <v>42000000</v>
      </c>
      <c r="H1735" s="5" t="n">
        <v>30000</v>
      </c>
      <c r="I1735" s="6" t="n">
        <v>0.0006705229398829247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이화공영 (001840)</t>
        </is>
      </c>
      <c r="B1736" s="8" t="inlineStr">
        <is>
          <t>건물 건설업</t>
        </is>
      </c>
      <c r="C1736" s="9" t="n">
        <v>2215</v>
      </c>
      <c r="D1736" s="10" t="n">
        <v>0</v>
      </c>
      <c r="E1736" s="11" t="n">
        <v>0</v>
      </c>
      <c r="F1736" s="9" t="n">
        <v>62587040000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대현 (016090)</t>
        </is>
      </c>
      <c r="B1737" t="inlineStr">
        <is>
          <t>봉제의복 제조업</t>
        </is>
      </c>
      <c r="C1737" s="7" t="n">
        <v>1410</v>
      </c>
      <c r="D1737" s="5" t="n">
        <v>8</v>
      </c>
      <c r="E1737" s="13" t="n">
        <v>0.005699999999999999</v>
      </c>
      <c r="F1737" s="7" t="n">
        <v>62437620000</v>
      </c>
      <c r="G1737" s="5" t="n">
        <v>-2000000</v>
      </c>
      <c r="H1737" s="5" t="n">
        <v>-1254</v>
      </c>
      <c r="I1737" s="6" t="n">
        <v>-3.203197046908579e-05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95</v>
      </c>
      <c r="AG1737" s="6" t="n">
        <v>0</v>
      </c>
    </row>
    <row r="1738">
      <c r="A1738" s="8" t="inlineStr">
        <is>
          <t>홈캐스트 (064240)</t>
        </is>
      </c>
      <c r="B1738" s="8" t="inlineStr">
        <is>
          <t>기타 전문 도매업</t>
        </is>
      </c>
      <c r="C1738" s="9" t="n">
        <v>1799</v>
      </c>
      <c r="D1738" s="10" t="n">
        <v>14</v>
      </c>
      <c r="E1738" s="11" t="n">
        <v>0.007800000000000001</v>
      </c>
      <c r="F1738" s="9" t="n">
        <v>62414506000</v>
      </c>
      <c r="G1738" s="10" t="n">
        <v>0</v>
      </c>
      <c r="H1738" s="10" t="n">
        <v>-5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푸드웰 (005670)</t>
        </is>
      </c>
      <c r="B1739" t="inlineStr">
        <is>
          <t>과실, 채소 가공 및 저장 처리업</t>
        </is>
      </c>
      <c r="C1739" s="7" t="n">
        <v>6240</v>
      </c>
      <c r="D1739" s="5" t="n">
        <v>70</v>
      </c>
      <c r="E1739" s="13" t="n">
        <v>0.0113</v>
      </c>
      <c r="F1739" s="7" t="n">
        <v>62400000000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-80</v>
      </c>
      <c r="AG1739" s="6" t="n">
        <v>0</v>
      </c>
    </row>
    <row r="1740">
      <c r="A1740" s="8" t="inlineStr">
        <is>
          <t>3S (060310)</t>
        </is>
      </c>
      <c r="B1740" s="8" t="inlineStr">
        <is>
          <t>측정, 시험, 항해, 제어 및 기타 정밀기기 제조업; 광학기기 제외</t>
        </is>
      </c>
      <c r="C1740" s="9" t="n">
        <v>1176</v>
      </c>
      <c r="D1740" s="10" t="n">
        <v>65</v>
      </c>
      <c r="E1740" s="11" t="n">
        <v>0.0585</v>
      </c>
      <c r="F1740" s="9" t="n">
        <v>62397384000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이오플로우 (294090)</t>
        </is>
      </c>
      <c r="B1741" t="inlineStr">
        <is>
          <t>의료용 기기 제조업</t>
        </is>
      </c>
      <c r="C1741" s="7" t="n">
        <v>1490</v>
      </c>
      <c r="D1741" s="5" t="n">
        <v>0</v>
      </c>
      <c r="E1741" s="13" t="n">
        <v>0</v>
      </c>
      <c r="F1741" s="7" t="n">
        <v>62295410000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뉴엔AI (463020)</t>
        </is>
      </c>
      <c r="B1742" s="8" t="inlineStr">
        <is>
          <t>소프트웨어 개발 및 공급업</t>
        </is>
      </c>
      <c r="C1742" s="9" t="n">
        <v>6910</v>
      </c>
      <c r="D1742" s="10" t="n">
        <v>-100</v>
      </c>
      <c r="E1742" s="11" t="n">
        <v>-0.0143</v>
      </c>
      <c r="F1742" s="9" t="n">
        <v>62100170000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-1000000</v>
      </c>
      <c r="AF1742" s="10" t="n">
        <v>-100</v>
      </c>
      <c r="AG1742" s="12" t="n">
        <v>-1.610301549899139e-05</v>
      </c>
    </row>
    <row r="1743">
      <c r="A1743" t="inlineStr">
        <is>
          <t>오픈베이스 (049480)</t>
        </is>
      </c>
      <c r="B1743" t="inlineStr">
        <is>
          <t>컴퓨터 프로그래밍, 시스템 통합 및 관리업</t>
        </is>
      </c>
      <c r="C1743" s="7" t="n">
        <v>1976</v>
      </c>
      <c r="D1743" s="5" t="n">
        <v>21</v>
      </c>
      <c r="E1743" s="13" t="n">
        <v>0.0107</v>
      </c>
      <c r="F1743" s="7" t="n">
        <v>62089872000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-1</v>
      </c>
      <c r="AG1743" s="6" t="n">
        <v>0</v>
      </c>
    </row>
    <row r="1744">
      <c r="A1744" s="8" t="inlineStr">
        <is>
          <t>마이크로투나노 (424980)</t>
        </is>
      </c>
      <c r="B1744" s="8" t="inlineStr">
        <is>
          <t>반도체 제조업</t>
        </is>
      </c>
      <c r="C1744" s="9" t="n">
        <v>10490</v>
      </c>
      <c r="D1744" s="10" t="n">
        <v>620</v>
      </c>
      <c r="E1744" s="11" t="n">
        <v>0.06280000000000001</v>
      </c>
      <c r="F1744" s="9" t="n">
        <v>62079820000</v>
      </c>
      <c r="G1744" s="10" t="n">
        <v>8000000</v>
      </c>
      <c r="H1744" s="10" t="n">
        <v>799</v>
      </c>
      <c r="I1744" s="12" t="n">
        <v>0.0001288663530274411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비엘팜텍 (065170)</t>
        </is>
      </c>
      <c r="B1745" t="inlineStr">
        <is>
          <t>음·식료품 및 담배 도매업</t>
        </is>
      </c>
      <c r="C1745" s="7" t="n">
        <v>2220</v>
      </c>
      <c r="D1745" s="5" t="n">
        <v>95</v>
      </c>
      <c r="E1745" s="13" t="n">
        <v>0.0447</v>
      </c>
      <c r="F1745" s="7" t="n">
        <v>61966860000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4000000</v>
      </c>
      <c r="AF1745" s="5" t="n">
        <v>1839</v>
      </c>
      <c r="AG1745" s="6" t="n">
        <v>6.455063238640783e-05</v>
      </c>
    </row>
    <row r="1746">
      <c r="A1746" s="8" t="inlineStr">
        <is>
          <t>예림당 (036000)</t>
        </is>
      </c>
      <c r="B1746" s="8" t="inlineStr">
        <is>
          <t>서적, 잡지 및 기타 인쇄물 출판업</t>
        </is>
      </c>
      <c r="C1746" s="9" t="n">
        <v>2685</v>
      </c>
      <c r="D1746" s="10" t="n">
        <v>-20</v>
      </c>
      <c r="E1746" s="11" t="n">
        <v>-0.0074</v>
      </c>
      <c r="F1746" s="9" t="n">
        <v>61846290000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지구홀딩스 (221800)</t>
        </is>
      </c>
      <c r="B1747" t="inlineStr">
        <is>
          <t>기타 과학기술 서비스업</t>
        </is>
      </c>
      <c r="C1747" s="7" t="n">
        <v>3790</v>
      </c>
      <c r="D1747" s="5" t="n">
        <v>90</v>
      </c>
      <c r="E1747" s="13" t="n">
        <v>0.0243</v>
      </c>
      <c r="F1747" s="7" t="n">
        <v>61845220000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1084</v>
      </c>
      <c r="D1748" s="10" t="n">
        <v>5</v>
      </c>
      <c r="E1748" s="11" t="n">
        <v>0.0046</v>
      </c>
      <c r="F1748" s="9" t="n">
        <v>61841116000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11650</v>
      </c>
      <c r="D1749" s="5" t="n">
        <v>330</v>
      </c>
      <c r="E1749" s="13" t="n">
        <v>0.0292</v>
      </c>
      <c r="F1749" s="7" t="n">
        <v>61570250000</v>
      </c>
      <c r="G1749" s="5" t="n">
        <v>0</v>
      </c>
      <c r="H1749" s="5" t="n">
        <v>2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-1000000</v>
      </c>
      <c r="AF1749" s="5" t="n">
        <v>-48</v>
      </c>
      <c r="AG1749" s="6" t="n">
        <v>-1.624161019323456e-05</v>
      </c>
    </row>
    <row r="1750">
      <c r="A1750" s="8" t="inlineStr">
        <is>
          <t>흥국 (010240)</t>
        </is>
      </c>
      <c r="B1750" s="8" t="inlineStr">
        <is>
          <t>특수 목적용 기계 제조업</t>
        </is>
      </c>
      <c r="C1750" s="9" t="n">
        <v>5250</v>
      </c>
      <c r="D1750" s="10" t="n">
        <v>60</v>
      </c>
      <c r="E1750" s="11" t="n">
        <v>0.0116</v>
      </c>
      <c r="F1750" s="9" t="n">
        <v>61456500000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-50</v>
      </c>
      <c r="AG1750" s="12" t="n">
        <v>0</v>
      </c>
    </row>
    <row r="1751">
      <c r="A1751" t="inlineStr">
        <is>
          <t>오가닉티코스메틱 (900300)</t>
        </is>
      </c>
      <c r="B1751" t="inlineStr">
        <is>
          <t>기타 금융업</t>
        </is>
      </c>
      <c r="C1751" s="7" t="n">
        <v>2985</v>
      </c>
      <c r="D1751" s="5" t="n">
        <v>385</v>
      </c>
      <c r="E1751" s="13" t="n">
        <v>0.1481</v>
      </c>
      <c r="F1751" s="7" t="n">
        <v>61431300000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43000000</v>
      </c>
      <c r="AF1751" s="5" t="n">
        <v>14100</v>
      </c>
      <c r="AG1751" s="6" t="n">
        <v>0.0006999689083577916</v>
      </c>
    </row>
    <row r="1752">
      <c r="A1752" s="8" t="inlineStr">
        <is>
          <t>해성에어로보틱스 (059270)</t>
        </is>
      </c>
      <c r="B1752" s="8" t="inlineStr">
        <is>
          <t>기타 금속 가공제품 제조업</t>
        </is>
      </c>
      <c r="C1752" s="9" t="n">
        <v>5500</v>
      </c>
      <c r="D1752" s="10" t="n">
        <v>-20</v>
      </c>
      <c r="E1752" s="11" t="n">
        <v>-0.0036</v>
      </c>
      <c r="F1752" s="9" t="n">
        <v>61407500000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-1000000</v>
      </c>
      <c r="AF1752" s="10" t="n">
        <v>-100</v>
      </c>
      <c r="AG1752" s="12" t="n">
        <v>-1.628465578308838e-05</v>
      </c>
    </row>
    <row r="1753">
      <c r="A1753" t="inlineStr">
        <is>
          <t>더블유에스아이 (299170)</t>
        </is>
      </c>
      <c r="B1753" t="inlineStr">
        <is>
          <t>생활용품 도매업</t>
        </is>
      </c>
      <c r="C1753" s="7" t="n">
        <v>1478</v>
      </c>
      <c r="D1753" s="5" t="n">
        <v>10</v>
      </c>
      <c r="E1753" s="13" t="n">
        <v>0.0068</v>
      </c>
      <c r="F1753" s="7" t="n">
        <v>61353258000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6000000</v>
      </c>
      <c r="AF1753" s="5" t="n">
        <v>4354</v>
      </c>
      <c r="AG1753" s="6" t="n">
        <v>9.779431762205686e-05</v>
      </c>
    </row>
    <row r="1754">
      <c r="A1754" s="8" t="inlineStr">
        <is>
          <t>원풍 (008370)</t>
        </is>
      </c>
      <c r="B1754" s="8" t="inlineStr">
        <is>
          <t>플라스틱제품 제조업</t>
        </is>
      </c>
      <c r="C1754" s="9" t="n">
        <v>5110</v>
      </c>
      <c r="D1754" s="10" t="n">
        <v>20</v>
      </c>
      <c r="E1754" s="11" t="n">
        <v>0.0039</v>
      </c>
      <c r="F1754" s="9" t="n">
        <v>61320000000</v>
      </c>
      <c r="G1754" s="10" t="n">
        <v>17000000</v>
      </c>
      <c r="H1754" s="10" t="n">
        <v>3296</v>
      </c>
      <c r="I1754" s="12" t="n">
        <v>0.0002772341813437704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10</v>
      </c>
      <c r="AG1754" s="12" t="n">
        <v>0</v>
      </c>
    </row>
    <row r="1755">
      <c r="A1755" t="inlineStr">
        <is>
          <t>KT지니뮤직 (043610)</t>
        </is>
      </c>
      <c r="B1755" t="inlineStr">
        <is>
          <t>영상·오디오물 제공 서비스업</t>
        </is>
      </c>
      <c r="C1755" s="7" t="n">
        <v>1055</v>
      </c>
      <c r="D1755" s="5" t="n">
        <v>0</v>
      </c>
      <c r="E1755" s="13" t="n">
        <v>0</v>
      </c>
      <c r="F1755" s="7" t="n">
        <v>61311325000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케이엘넷 (039420)</t>
        </is>
      </c>
      <c r="B1756" s="8" t="inlineStr">
        <is>
          <t>전기 통신업</t>
        </is>
      </c>
      <c r="C1756" s="9" t="n">
        <v>2670</v>
      </c>
      <c r="D1756" s="10" t="n">
        <v>30</v>
      </c>
      <c r="E1756" s="11" t="n">
        <v>0.0114</v>
      </c>
      <c r="F1756" s="9" t="n">
        <v>61265820000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에스엠씨지 (460870)</t>
        </is>
      </c>
      <c r="B1757" t="inlineStr">
        <is>
          <t>유리 및 유리제품 제조업</t>
        </is>
      </c>
      <c r="C1757" s="7" t="n">
        <v>3050</v>
      </c>
      <c r="D1757" s="5" t="n">
        <v>30</v>
      </c>
      <c r="E1757" s="13" t="n">
        <v>0.009899999999999999</v>
      </c>
      <c r="F1757" s="7" t="n">
        <v>61222650000</v>
      </c>
      <c r="G1757" s="5" t="n">
        <v>-8000000</v>
      </c>
      <c r="H1757" s="5" t="n">
        <v>-2666</v>
      </c>
      <c r="I1757" s="6" t="n">
        <v>-0.0001306705933179959</v>
      </c>
      <c r="J1757" s="5" t="n">
        <v>0</v>
      </c>
      <c r="K1757" s="5" t="n">
        <v>0</v>
      </c>
      <c r="L1757" s="6" t="n">
        <v>0</v>
      </c>
      <c r="M1757" s="5" t="n">
        <v>15000000</v>
      </c>
      <c r="N1757" s="5" t="n">
        <v>5000</v>
      </c>
      <c r="O1757" s="6" t="n">
        <v>0.0002450073624712423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위지트 (036090)</t>
        </is>
      </c>
      <c r="B1758" s="8" t="inlineStr">
        <is>
          <t>특수 목적용 기계 제조업</t>
        </is>
      </c>
      <c r="C1758" s="9" t="n">
        <v>1436</v>
      </c>
      <c r="D1758" s="10" t="n">
        <v>34</v>
      </c>
      <c r="E1758" s="11" t="n">
        <v>0.0243</v>
      </c>
      <c r="F1758" s="9" t="n">
        <v>61101800000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삼성출판사 (068290)</t>
        </is>
      </c>
      <c r="B1759" t="inlineStr">
        <is>
          <t>서적, 잡지 및 기타 인쇄물 출판업</t>
        </is>
      </c>
      <c r="C1759" s="7" t="n">
        <v>6100</v>
      </c>
      <c r="D1759" s="5" t="n">
        <v>10</v>
      </c>
      <c r="E1759" s="13" t="n">
        <v>0.0016</v>
      </c>
      <c r="F1759" s="7" t="n">
        <v>61000000000</v>
      </c>
      <c r="G1759" s="5" t="n">
        <v>13000000</v>
      </c>
      <c r="H1759" s="5" t="n">
        <v>2122</v>
      </c>
      <c r="I1759" s="6" t="n">
        <v>0.0002131147540983607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-12000000</v>
      </c>
      <c r="AF1759" s="5" t="n">
        <v>-1894</v>
      </c>
      <c r="AG1759" s="6" t="n">
        <v>-0.0001967213114754098</v>
      </c>
    </row>
    <row r="1760">
      <c r="A1760" s="8" t="inlineStr">
        <is>
          <t>유엔젤 (072130)</t>
        </is>
      </c>
      <c r="B1760" s="8" t="inlineStr">
        <is>
          <t>자료처리, 호스팅, 포털 및 기타 인터넷 정보매개 서비스업</t>
        </is>
      </c>
      <c r="C1760" s="9" t="n">
        <v>4800</v>
      </c>
      <c r="D1760" s="10" t="n">
        <v>-5</v>
      </c>
      <c r="E1760" s="11" t="n">
        <v>-0.001</v>
      </c>
      <c r="F1760" s="9" t="n">
        <v>60936000000</v>
      </c>
      <c r="G1760" s="10" t="n">
        <v>0</v>
      </c>
      <c r="H1760" s="10" t="n">
        <v>-13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13000000</v>
      </c>
      <c r="AF1760" s="10" t="n">
        <v>2628</v>
      </c>
      <c r="AG1760" s="12" t="n">
        <v>0.0002133385847446501</v>
      </c>
    </row>
    <row r="1761">
      <c r="A1761" t="inlineStr">
        <is>
          <t>SGC E&amp;C (016250)</t>
        </is>
      </c>
      <c r="B1761" t="inlineStr">
        <is>
          <t>건물 건설업</t>
        </is>
      </c>
      <c r="C1761" s="7" t="n">
        <v>12100</v>
      </c>
      <c r="D1761" s="5" t="n">
        <v>40</v>
      </c>
      <c r="E1761" s="13" t="n">
        <v>0.0033</v>
      </c>
      <c r="F1761" s="7" t="n">
        <v>60935600000</v>
      </c>
      <c r="G1761" s="5" t="n">
        <v>1000000</v>
      </c>
      <c r="H1761" s="5" t="n">
        <v>54</v>
      </c>
      <c r="I1761" s="6" t="n">
        <v>1.641076808958967e-05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인크로스 (216050)</t>
        </is>
      </c>
      <c r="B1762" s="8" t="inlineStr">
        <is>
          <t>광고업</t>
        </is>
      </c>
      <c r="C1762" s="9" t="n">
        <v>4995</v>
      </c>
      <c r="D1762" s="10" t="n">
        <v>50</v>
      </c>
      <c r="E1762" s="11" t="n">
        <v>0.0101</v>
      </c>
      <c r="F1762" s="9" t="n">
        <v>60929010000</v>
      </c>
      <c r="G1762" s="10" t="n">
        <v>-9000000</v>
      </c>
      <c r="H1762" s="10" t="n">
        <v>-1812</v>
      </c>
      <c r="I1762" s="12" t="n">
        <v>-0.0001477128875062962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-30</v>
      </c>
      <c r="AG1762" s="12" t="n">
        <v>0</v>
      </c>
    </row>
    <row r="1763">
      <c r="A1763" t="inlineStr">
        <is>
          <t>한국전자인증 (041460)</t>
        </is>
      </c>
      <c r="B1763" t="inlineStr">
        <is>
          <t>소프트웨어 개발 및 공급업</t>
        </is>
      </c>
      <c r="C1763" s="7" t="n">
        <v>3305</v>
      </c>
      <c r="D1763" s="5" t="n">
        <v>-5</v>
      </c>
      <c r="E1763" s="13" t="n">
        <v>-0.0015</v>
      </c>
      <c r="F1763" s="7" t="n">
        <v>60911150000</v>
      </c>
      <c r="G1763" s="5" t="n">
        <v>0</v>
      </c>
      <c r="H1763" s="5" t="n">
        <v>7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3000000</v>
      </c>
      <c r="N1763" s="5" t="n">
        <v>949</v>
      </c>
      <c r="O1763" s="6" t="n">
        <v>4.925206632939946e-05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에이비온 (203400)</t>
        </is>
      </c>
      <c r="B1764" s="8" t="inlineStr">
        <is>
          <t>자연과학 및 공학 연구개발업</t>
        </is>
      </c>
      <c r="C1764" s="9" t="n">
        <v>676</v>
      </c>
      <c r="D1764" s="10" t="n">
        <v>0</v>
      </c>
      <c r="E1764" s="11" t="n">
        <v>0</v>
      </c>
      <c r="F1764" s="9" t="n">
        <v>60908276000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3175</v>
      </c>
      <c r="D1765" s="5" t="n">
        <v>40</v>
      </c>
      <c r="E1765" s="13" t="n">
        <v>0.0128</v>
      </c>
      <c r="F1765" s="7" t="n">
        <v>60686950000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28150</v>
      </c>
      <c r="D1766" s="10" t="n">
        <v>0</v>
      </c>
      <c r="E1766" s="11" t="n">
        <v>0</v>
      </c>
      <c r="F1766" s="9" t="n">
        <v>60635100000</v>
      </c>
      <c r="G1766" s="10" t="n">
        <v>2000000</v>
      </c>
      <c r="H1766" s="10" t="n">
        <v>64</v>
      </c>
      <c r="I1766" s="12" t="n">
        <v>3.29841956226674e-05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인디에프 (014990)</t>
        </is>
      </c>
      <c r="B1767" t="inlineStr">
        <is>
          <t>봉제의복 제조업</t>
        </is>
      </c>
      <c r="C1767" s="7" t="n">
        <v>4030</v>
      </c>
      <c r="D1767" s="5" t="n">
        <v>95</v>
      </c>
      <c r="E1767" s="13" t="n">
        <v>0.0241</v>
      </c>
      <c r="F1767" s="7" t="n">
        <v>60538660000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딜리셔스 (483350)</t>
        </is>
      </c>
      <c r="B1768" s="8" t="inlineStr">
        <is>
          <t>무점포 소매업</t>
        </is>
      </c>
      <c r="C1768" s="9" t="n">
        <v>2725</v>
      </c>
      <c r="D1768" s="10" t="n">
        <v>-45</v>
      </c>
      <c r="E1768" s="11" t="n">
        <v>-0.0162</v>
      </c>
      <c r="F1768" s="9" t="n">
        <v>60366925000</v>
      </c>
      <c r="G1768" s="10" t="n">
        <v>16000000</v>
      </c>
      <c r="H1768" s="10" t="n">
        <v>5732</v>
      </c>
      <c r="I1768" s="12" t="n">
        <v>0.0002650458011568421</v>
      </c>
      <c r="J1768" s="10" t="n">
        <v>-38000000</v>
      </c>
      <c r="K1768" s="10" t="n">
        <v>-13750</v>
      </c>
      <c r="L1768" s="12" t="n">
        <v>-0.0006294837777475</v>
      </c>
      <c r="M1768" s="10" t="n">
        <v>-22000000</v>
      </c>
      <c r="N1768" s="10" t="n">
        <v>-8160</v>
      </c>
      <c r="O1768" s="12" t="n">
        <v>-0.0003644379765906579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7</v>
      </c>
      <c r="AG1768" s="12" t="n">
        <v>0</v>
      </c>
    </row>
    <row r="1769">
      <c r="A1769" t="inlineStr">
        <is>
          <t>참좋은여행 (094850)</t>
        </is>
      </c>
      <c r="B1769" t="inlineStr">
        <is>
          <t>여행사 및 기타 여행보조 서비스업</t>
        </is>
      </c>
      <c r="C1769" s="7" t="n">
        <v>4300</v>
      </c>
      <c r="D1769" s="5" t="n">
        <v>50</v>
      </c>
      <c r="E1769" s="13" t="n">
        <v>0.0118</v>
      </c>
      <c r="F1769" s="7" t="n">
        <v>60200000000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오비고 (352910)</t>
        </is>
      </c>
      <c r="B1770" s="8" t="inlineStr">
        <is>
          <t>컴퓨터 프로그래밍, 시스템 통합 및 관리업</t>
        </is>
      </c>
      <c r="C1770" s="9" t="n">
        <v>4760</v>
      </c>
      <c r="D1770" s="10" t="n">
        <v>-70</v>
      </c>
      <c r="E1770" s="11" t="n">
        <v>-0.0145</v>
      </c>
      <c r="F1770" s="9" t="n">
        <v>60152120000</v>
      </c>
      <c r="G1770" s="10" t="n">
        <v>6000000</v>
      </c>
      <c r="H1770" s="10" t="n">
        <v>1265</v>
      </c>
      <c r="I1770" s="12" t="n">
        <v>9.974710783260839e-05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5020</v>
      </c>
      <c r="D1771" s="5" t="n">
        <v>25</v>
      </c>
      <c r="E1771" s="13" t="n">
        <v>0.005</v>
      </c>
      <c r="F1771" s="7" t="n">
        <v>60114500000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쿼드메디슨 (464490)</t>
        </is>
      </c>
      <c r="B1772" s="8" t="inlineStr">
        <is>
          <t>기초 의약물질 제조업</t>
        </is>
      </c>
      <c r="C1772" s="9" t="n">
        <v>5220</v>
      </c>
      <c r="D1772" s="10" t="n">
        <v>200</v>
      </c>
      <c r="E1772" s="11" t="n">
        <v>0.0398</v>
      </c>
      <c r="F1772" s="9" t="n">
        <v>60066540000</v>
      </c>
      <c r="G1772" s="10" t="n">
        <v>4000000</v>
      </c>
      <c r="H1772" s="10" t="n">
        <v>754</v>
      </c>
      <c r="I1772" s="12" t="n">
        <v>6.659281523457153e-05</v>
      </c>
      <c r="J1772" s="10" t="n">
        <v>0</v>
      </c>
      <c r="K1772" s="10" t="n">
        <v>0</v>
      </c>
      <c r="L1772" s="12" t="n">
        <v>0</v>
      </c>
      <c r="M1772" s="10" t="n">
        <v>10000000</v>
      </c>
      <c r="N1772" s="10" t="n">
        <v>1958</v>
      </c>
      <c r="O1772" s="12" t="n">
        <v>0.0001664820380864288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-29000000</v>
      </c>
      <c r="AF1772" s="10" t="n">
        <v>-5510</v>
      </c>
      <c r="AG1772" s="12" t="n">
        <v>-0.0004827979104506436</v>
      </c>
    </row>
    <row r="1773">
      <c r="A1773" t="inlineStr">
        <is>
          <t>남양유업우 (003925)</t>
        </is>
      </c>
      <c r="B1773" t="inlineStr">
        <is>
          <t>미분류</t>
        </is>
      </c>
      <c r="C1773" s="7" t="n">
        <v>31700</v>
      </c>
      <c r="D1773" s="5" t="n">
        <v>1400</v>
      </c>
      <c r="E1773" s="13" t="n">
        <v>0.0462</v>
      </c>
      <c r="F1773" s="7" t="n">
        <v>59944700000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116000000</v>
      </c>
      <c r="N1773" s="5" t="n">
        <v>3800</v>
      </c>
      <c r="O1773" s="6" t="n">
        <v>0.001935116866044871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보락 (002760)</t>
        </is>
      </c>
      <c r="B1774" s="8" t="inlineStr">
        <is>
          <t>기타 화학제품 제조업</t>
        </is>
      </c>
      <c r="C1774" s="9" t="n">
        <v>1000</v>
      </c>
      <c r="D1774" s="10" t="n">
        <v>0</v>
      </c>
      <c r="E1774" s="11" t="n">
        <v>0</v>
      </c>
      <c r="F1774" s="9" t="n">
        <v>59900000000</v>
      </c>
      <c r="G1774" s="10" t="n">
        <v>20000000</v>
      </c>
      <c r="H1774" s="10" t="n">
        <v>19942</v>
      </c>
      <c r="I1774" s="12" t="n">
        <v>0.000333889816360601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브이원텍 (251630)</t>
        </is>
      </c>
      <c r="B1775" t="inlineStr">
        <is>
          <t>특수 목적용 기계 제조업</t>
        </is>
      </c>
      <c r="C1775" s="7" t="n">
        <v>3750</v>
      </c>
      <c r="D1775" s="5" t="n">
        <v>15</v>
      </c>
      <c r="E1775" s="13" t="n">
        <v>0.004</v>
      </c>
      <c r="F1775" s="7" t="n">
        <v>59782500000</v>
      </c>
      <c r="G1775" s="5" t="n">
        <v>0</v>
      </c>
      <c r="H1775" s="5" t="n">
        <v>1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한컴라이프케어 (372910)</t>
        </is>
      </c>
      <c r="B1776" s="8" t="inlineStr">
        <is>
          <t>의료용 기기 제조업</t>
        </is>
      </c>
      <c r="C1776" s="9" t="n">
        <v>2160</v>
      </c>
      <c r="D1776" s="10" t="n">
        <v>15</v>
      </c>
      <c r="E1776" s="11" t="n">
        <v>0.006999999999999999</v>
      </c>
      <c r="F1776" s="9" t="n">
        <v>59775840000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8000000</v>
      </c>
      <c r="AF1776" s="10" t="n">
        <v>3865</v>
      </c>
      <c r="AG1776" s="12" t="n">
        <v>0.0001338333346716667</v>
      </c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2340</v>
      </c>
      <c r="D1777" s="5" t="n">
        <v>25</v>
      </c>
      <c r="E1777" s="13" t="n">
        <v>0.0108</v>
      </c>
      <c r="F1777" s="7" t="n">
        <v>59702760000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코셈 (360350)</t>
        </is>
      </c>
      <c r="B1778" s="8" t="inlineStr">
        <is>
          <t>측정, 시험, 항해, 제어 및 기타 정밀기기 제조업; 광학기기 제외</t>
        </is>
      </c>
      <c r="C1778" s="9" t="n">
        <v>10970</v>
      </c>
      <c r="D1778" s="10" t="n">
        <v>270</v>
      </c>
      <c r="E1778" s="11" t="n">
        <v>0.0252</v>
      </c>
      <c r="F1778" s="9" t="n">
        <v>59643890000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대주산업 (003310)</t>
        </is>
      </c>
      <c r="B1779" t="inlineStr">
        <is>
          <t>동물용 사료 및 조제식품 제조업</t>
        </is>
      </c>
      <c r="C1779" s="7" t="n">
        <v>1682</v>
      </c>
      <c r="D1779" s="5" t="n">
        <v>34</v>
      </c>
      <c r="E1779" s="13" t="n">
        <v>0.0206</v>
      </c>
      <c r="F1779" s="7" t="n">
        <v>59529344000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-4000000</v>
      </c>
      <c r="AF1779" s="5" t="n">
        <v>-2500</v>
      </c>
      <c r="AG1779" s="6" t="n">
        <v>-6.719375237865884e-05</v>
      </c>
    </row>
    <row r="1780">
      <c r="A1780" s="8" t="inlineStr">
        <is>
          <t>유유제약 (000220)</t>
        </is>
      </c>
      <c r="B1780" s="8" t="inlineStr">
        <is>
          <t>의약품 제조업</t>
        </is>
      </c>
      <c r="C1780" s="9" t="n">
        <v>3780</v>
      </c>
      <c r="D1780" s="10" t="n">
        <v>-20</v>
      </c>
      <c r="E1780" s="11" t="n">
        <v>-0.0053</v>
      </c>
      <c r="F1780" s="9" t="n">
        <v>59523660000</v>
      </c>
      <c r="G1780" s="10" t="n">
        <v>0</v>
      </c>
      <c r="H1780" s="10" t="n">
        <v>-17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3</v>
      </c>
      <c r="AG1780" s="12" t="n">
        <v>0</v>
      </c>
    </row>
    <row r="1781">
      <c r="A1781" t="inlineStr">
        <is>
          <t>팬스타엔터프라이즈 (054300)</t>
        </is>
      </c>
      <c r="B1781" t="inlineStr">
        <is>
          <t>일반 목적용 기계 제조업</t>
        </is>
      </c>
      <c r="C1781" s="7" t="n">
        <v>1020</v>
      </c>
      <c r="D1781" s="5" t="n">
        <v>-25</v>
      </c>
      <c r="E1781" s="13" t="n">
        <v>-0.0239</v>
      </c>
      <c r="F1781" s="7" t="n">
        <v>59333400000</v>
      </c>
      <c r="G1781" s="5" t="n">
        <v>0</v>
      </c>
      <c r="H1781" s="5" t="n">
        <v>-276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-1000000</v>
      </c>
      <c r="N1781" s="5" t="n">
        <v>-604</v>
      </c>
      <c r="O1781" s="6" t="n">
        <v>-1.685391364728804e-05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이건홀딩스 (039020)</t>
        </is>
      </c>
      <c r="B1782" s="8" t="inlineStr">
        <is>
          <t>제재 및 목재 가공업</t>
        </is>
      </c>
      <c r="C1782" s="9" t="n">
        <v>2620</v>
      </c>
      <c r="D1782" s="10" t="n">
        <v>5</v>
      </c>
      <c r="E1782" s="11" t="n">
        <v>0.0019</v>
      </c>
      <c r="F1782" s="9" t="n">
        <v>59170080000</v>
      </c>
      <c r="G1782" s="10" t="n">
        <v>32000000</v>
      </c>
      <c r="H1782" s="10" t="n">
        <v>12262</v>
      </c>
      <c r="I1782" s="12" t="n">
        <v>0.0005408138707941581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25000000</v>
      </c>
      <c r="AF1782" s="10" t="n">
        <v>9466</v>
      </c>
      <c r="AG1782" s="12" t="n">
        <v>0.0004225108365579361</v>
      </c>
    </row>
    <row r="1783">
      <c r="A1783" t="inlineStr">
        <is>
          <t>쎄크 (081180)</t>
        </is>
      </c>
      <c r="B1783" t="inlineStr">
        <is>
          <t>일반 목적용 기계 제조업</t>
        </is>
      </c>
      <c r="C1783" s="7" t="n">
        <v>6690</v>
      </c>
      <c r="D1783" s="5" t="n">
        <v>90</v>
      </c>
      <c r="E1783" s="13" t="n">
        <v>0.0136</v>
      </c>
      <c r="F1783" s="7" t="n">
        <v>59039250000</v>
      </c>
      <c r="G1783" s="5" t="n">
        <v>4000000</v>
      </c>
      <c r="H1783" s="5" t="n">
        <v>554</v>
      </c>
      <c r="I1783" s="6" t="n">
        <v>6.775153817164005e-05</v>
      </c>
      <c r="J1783" s="5" t="n">
        <v>10000000</v>
      </c>
      <c r="K1783" s="5" t="n">
        <v>1463</v>
      </c>
      <c r="L1783" s="6" t="n">
        <v>0.0001693788454291001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우리산업 (215360)</t>
        </is>
      </c>
      <c r="B1784" s="8" t="inlineStr">
        <is>
          <t>자동차 신품 부품 제조업</t>
        </is>
      </c>
      <c r="C1784" s="9" t="n">
        <v>6450</v>
      </c>
      <c r="D1784" s="10" t="n">
        <v>230</v>
      </c>
      <c r="E1784" s="11" t="n">
        <v>0.03700000000000001</v>
      </c>
      <c r="F1784" s="9" t="n">
        <v>58901400000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1000000</v>
      </c>
      <c r="AF1784" s="10" t="n">
        <v>116</v>
      </c>
      <c r="AG1784" s="12" t="n">
        <v>1.697752515220351e-05</v>
      </c>
    </row>
    <row r="1785">
      <c r="A1785" t="inlineStr">
        <is>
          <t>호전실업 (111110)</t>
        </is>
      </c>
      <c r="B1785" t="inlineStr">
        <is>
          <t>봉제의복 제조업</t>
        </is>
      </c>
      <c r="C1785" s="7" t="n">
        <v>6490</v>
      </c>
      <c r="D1785" s="5" t="n">
        <v>90</v>
      </c>
      <c r="E1785" s="13" t="n">
        <v>0.0141</v>
      </c>
      <c r="F1785" s="7" t="n">
        <v>58838340000</v>
      </c>
      <c r="G1785" s="5" t="n">
        <v>0</v>
      </c>
      <c r="H1785" s="5" t="n">
        <v>-10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-11</v>
      </c>
      <c r="AG1785" s="6" t="n">
        <v>0</v>
      </c>
    </row>
    <row r="1786">
      <c r="A1786" s="8" t="inlineStr">
        <is>
          <t>아고스 (175140)</t>
        </is>
      </c>
      <c r="B1786" s="8" t="inlineStr">
        <is>
          <t>통신 및 방송 장비 제조업</t>
        </is>
      </c>
      <c r="C1786" s="9" t="n">
        <v>2355</v>
      </c>
      <c r="D1786" s="10" t="n">
        <v>55</v>
      </c>
      <c r="E1786" s="11" t="n">
        <v>0.0239</v>
      </c>
      <c r="F1786" s="9" t="n">
        <v>58743120000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-10</v>
      </c>
      <c r="AG1786" s="12" t="n">
        <v>0</v>
      </c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6840</v>
      </c>
      <c r="D1787" s="5" t="n">
        <v>40</v>
      </c>
      <c r="E1787" s="13" t="n">
        <v>0.0059</v>
      </c>
      <c r="F1787" s="7" t="n">
        <v>58536720000</v>
      </c>
      <c r="G1787" s="5" t="n">
        <v>-2000000</v>
      </c>
      <c r="H1787" s="5" t="n">
        <v>-352</v>
      </c>
      <c r="I1787" s="6" t="n">
        <v>-3.416658808351407e-05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-11</v>
      </c>
      <c r="AG1787" s="6" t="n">
        <v>0</v>
      </c>
    </row>
    <row r="1788">
      <c r="A1788" s="8" t="inlineStr">
        <is>
          <t>케이사인 (192250)</t>
        </is>
      </c>
      <c r="B1788" s="8" t="inlineStr">
        <is>
          <t>소프트웨어 개발 및 공급업</t>
        </is>
      </c>
      <c r="C1788" s="9" t="n">
        <v>8280</v>
      </c>
      <c r="D1788" s="10" t="n">
        <v>0</v>
      </c>
      <c r="E1788" s="11" t="n">
        <v>0</v>
      </c>
      <c r="F1788" s="9" t="n">
        <v>58514760000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고바이오랩 (348150)</t>
        </is>
      </c>
      <c r="B1789" t="inlineStr">
        <is>
          <t>자연과학 및 공학 연구개발업</t>
        </is>
      </c>
      <c r="C1789" s="7" t="n">
        <v>3010</v>
      </c>
      <c r="D1789" s="5" t="n">
        <v>15</v>
      </c>
      <c r="E1789" s="13" t="n">
        <v>0.005</v>
      </c>
      <c r="F1789" s="7" t="n">
        <v>58448180000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5160</v>
      </c>
      <c r="D1790" s="10" t="n">
        <v>-10</v>
      </c>
      <c r="E1790" s="11" t="n">
        <v>-0.0019</v>
      </c>
      <c r="F1790" s="9" t="n">
        <v>58437000000</v>
      </c>
      <c r="G1790" s="10" t="n">
        <v>-3000000</v>
      </c>
      <c r="H1790" s="10" t="n">
        <v>-560</v>
      </c>
      <c r="I1790" s="12" t="n">
        <v>-5.133733764566969e-05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-1000000</v>
      </c>
      <c r="AF1790" s="10" t="n">
        <v>-151</v>
      </c>
      <c r="AG1790" s="12" t="n">
        <v>-1.71124458818899e-05</v>
      </c>
    </row>
    <row r="1791">
      <c r="A1791" t="inlineStr">
        <is>
          <t>DGI (099520)</t>
        </is>
      </c>
      <c r="B1791" t="inlineStr">
        <is>
          <t>영상 및 음향기기 제조업</t>
        </is>
      </c>
      <c r="C1791" s="7" t="n">
        <v>1284</v>
      </c>
      <c r="D1791" s="5" t="n">
        <v>0</v>
      </c>
      <c r="E1791" s="13" t="n">
        <v>0</v>
      </c>
      <c r="F1791" s="7" t="n">
        <v>58140804000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1450</v>
      </c>
      <c r="D1792" s="10" t="n">
        <v>-19</v>
      </c>
      <c r="E1792" s="11" t="n">
        <v>-0.0129</v>
      </c>
      <c r="F1792" s="9" t="n">
        <v>57959400000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3000000</v>
      </c>
      <c r="W1792" s="10" t="n">
        <v>2168</v>
      </c>
      <c r="X1792" s="12" t="n">
        <v>5.17603701901676e-05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희림 (037440)</t>
        </is>
      </c>
      <c r="B1793" t="inlineStr">
        <is>
          <t>건축기술, 엔지니어링 및 관련 기술 서비스업</t>
        </is>
      </c>
      <c r="C1793" s="7" t="n">
        <v>4160</v>
      </c>
      <c r="D1793" s="5" t="n">
        <v>-10</v>
      </c>
      <c r="E1793" s="13" t="n">
        <v>-0.0024</v>
      </c>
      <c r="F1793" s="7" t="n">
        <v>57915520000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에피소드컴퍼니 (317530)</t>
        </is>
      </c>
      <c r="B1794" s="8" t="inlineStr">
        <is>
          <t>영화, 비디오물, 방송프로그램 제작 및 배급업</t>
        </is>
      </c>
      <c r="C1794" s="9" t="n">
        <v>3310</v>
      </c>
      <c r="D1794" s="10" t="n">
        <v>65</v>
      </c>
      <c r="E1794" s="11" t="n">
        <v>0.02</v>
      </c>
      <c r="F1794" s="9" t="n">
        <v>57905140000</v>
      </c>
      <c r="G1794" s="10" t="n">
        <v>1000000</v>
      </c>
      <c r="H1794" s="10" t="n">
        <v>209</v>
      </c>
      <c r="I1794" s="12" t="n">
        <v>1.726962407827699e-05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소마젠 (950200)</t>
        </is>
      </c>
      <c r="B1795" t="inlineStr">
        <is>
          <t>그외 기타 전문, 과학 및 기술 서비스업</t>
        </is>
      </c>
      <c r="C1795" s="7" t="n">
        <v>3010</v>
      </c>
      <c r="D1795" s="5" t="n">
        <v>-75</v>
      </c>
      <c r="E1795" s="13" t="n">
        <v>-0.0243</v>
      </c>
      <c r="F1795" s="7" t="n">
        <v>57900360000</v>
      </c>
      <c r="G1795" s="5" t="n">
        <v>2000000</v>
      </c>
      <c r="H1795" s="5" t="n">
        <v>598</v>
      </c>
      <c r="I1795" s="6" t="n">
        <v>3.454209956552947e-05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8500</v>
      </c>
      <c r="D1796" s="10" t="n">
        <v>40</v>
      </c>
      <c r="E1796" s="11" t="n">
        <v>0.004699999999999999</v>
      </c>
      <c r="F1796" s="9" t="n">
        <v>57383500000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케이피항공산업 (288180)</t>
        </is>
      </c>
      <c r="B1797" t="inlineStr">
        <is>
          <t>항공기,우주선 및 부품 제조업</t>
        </is>
      </c>
      <c r="C1797" s="7" t="n">
        <v>7760</v>
      </c>
      <c r="D1797" s="5" t="n">
        <v>410</v>
      </c>
      <c r="E1797" s="13" t="n">
        <v>0.0558</v>
      </c>
      <c r="F1797" s="7" t="n">
        <v>57369680000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1923</v>
      </c>
      <c r="D1798" s="10" t="n">
        <v>23</v>
      </c>
      <c r="E1798" s="11" t="n">
        <v>0.0121</v>
      </c>
      <c r="F1798" s="9" t="n">
        <v>57203481000</v>
      </c>
      <c r="G1798" s="10" t="n">
        <v>0</v>
      </c>
      <c r="H1798" s="10" t="n">
        <v>-30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1000000</v>
      </c>
      <c r="AF1798" s="10" t="n">
        <v>324</v>
      </c>
      <c r="AG1798" s="12" t="n">
        <v>1.748145361992918e-05</v>
      </c>
    </row>
    <row r="1799">
      <c r="A1799" t="inlineStr">
        <is>
          <t>테고사이언스 (191420)</t>
        </is>
      </c>
      <c r="B1799" t="inlineStr">
        <is>
          <t>기초 의약물질 제조업</t>
        </is>
      </c>
      <c r="C1799" s="7" t="n">
        <v>7040</v>
      </c>
      <c r="D1799" s="5" t="n">
        <v>-210</v>
      </c>
      <c r="E1799" s="13" t="n">
        <v>-0.029</v>
      </c>
      <c r="F1799" s="7" t="n">
        <v>57080320000</v>
      </c>
      <c r="G1799" s="5" t="n">
        <v>-10000000</v>
      </c>
      <c r="H1799" s="5" t="n">
        <v>-1451</v>
      </c>
      <c r="I1799" s="6" t="n">
        <v>-0.000175191729829125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태양 (053620)</t>
        </is>
      </c>
      <c r="B1800" s="8" t="inlineStr">
        <is>
          <t>기타 금속 가공제품 제조업</t>
        </is>
      </c>
      <c r="C1800" s="9" t="n">
        <v>6630</v>
      </c>
      <c r="D1800" s="10" t="n">
        <v>-100</v>
      </c>
      <c r="E1800" s="11" t="n">
        <v>-0.0149</v>
      </c>
      <c r="F1800" s="9" t="n">
        <v>57018000000</v>
      </c>
      <c r="G1800" s="10" t="n">
        <v>0</v>
      </c>
      <c r="H1800" s="10" t="n">
        <v>-10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-3000000</v>
      </c>
      <c r="AF1800" s="10" t="n">
        <v>-406</v>
      </c>
      <c r="AG1800" s="12" t="n">
        <v>-5.261496369567504e-05</v>
      </c>
    </row>
    <row r="1801">
      <c r="A1801" t="inlineStr">
        <is>
          <t>이지스 (261520)</t>
        </is>
      </c>
      <c r="B1801" t="inlineStr">
        <is>
          <t>소프트웨어 개발 및 공급업</t>
        </is>
      </c>
      <c r="C1801" s="7" t="n">
        <v>5520</v>
      </c>
      <c r="D1801" s="5" t="n">
        <v>20</v>
      </c>
      <c r="E1801" s="13" t="n">
        <v>0.0036</v>
      </c>
      <c r="F1801" s="7" t="n">
        <v>56729040000</v>
      </c>
      <c r="G1801" s="5" t="n">
        <v>106000000</v>
      </c>
      <c r="H1801" s="5" t="n">
        <v>18664</v>
      </c>
      <c r="I1801" s="6" t="n">
        <v>0.001868531531645873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-1</v>
      </c>
      <c r="AG1801" s="6" t="n">
        <v>0</v>
      </c>
    </row>
    <row r="1802">
      <c r="A1802" s="8" t="inlineStr">
        <is>
          <t>지에스이 (053050)</t>
        </is>
      </c>
      <c r="B1802" s="8" t="inlineStr">
        <is>
          <t>연료용 가스 제조 및 배관공급업</t>
        </is>
      </c>
      <c r="C1802" s="9" t="n">
        <v>1890</v>
      </c>
      <c r="D1802" s="10" t="n">
        <v>7</v>
      </c>
      <c r="E1802" s="11" t="n">
        <v>0.0037</v>
      </c>
      <c r="F1802" s="9" t="n">
        <v>56675430000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1029</v>
      </c>
      <c r="D1803" s="5" t="n">
        <v>2</v>
      </c>
      <c r="E1803" s="13" t="n">
        <v>0.0019</v>
      </c>
      <c r="F1803" s="7" t="n">
        <v>56494158000</v>
      </c>
      <c r="G1803" s="5" t="n">
        <v>0</v>
      </c>
      <c r="H1803" s="5" t="n">
        <v>-35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BYC우 (001465)</t>
        </is>
      </c>
      <c r="B1804" s="8" t="inlineStr">
        <is>
          <t>미분류</t>
        </is>
      </c>
      <c r="C1804" s="9" t="n">
        <v>26200</v>
      </c>
      <c r="D1804" s="10" t="n">
        <v>0</v>
      </c>
      <c r="E1804" s="11" t="n">
        <v>0</v>
      </c>
      <c r="F1804" s="9" t="n">
        <v>56408600000</v>
      </c>
      <c r="G1804" s="10" t="n">
        <v>26000000</v>
      </c>
      <c r="H1804" s="10" t="n">
        <v>1000</v>
      </c>
      <c r="I1804" s="12" t="n">
        <v>0.0004609226252734512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4855</v>
      </c>
      <c r="D1805" s="5" t="n">
        <v>10</v>
      </c>
      <c r="E1805" s="13" t="n">
        <v>0.0021</v>
      </c>
      <c r="F1805" s="7" t="n">
        <v>56318000000</v>
      </c>
      <c r="G1805" s="5" t="n">
        <v>-3000000</v>
      </c>
      <c r="H1805" s="5" t="n">
        <v>-515</v>
      </c>
      <c r="I1805" s="6" t="n">
        <v>-5.326893710714159e-05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-1000000</v>
      </c>
      <c r="AF1805" s="5" t="n">
        <v>-111</v>
      </c>
      <c r="AG1805" s="6" t="n">
        <v>-1.77563123690472e-05</v>
      </c>
    </row>
    <row r="1806">
      <c r="A1806" s="8" t="inlineStr">
        <is>
          <t>새론오토모티브 (075180)</t>
        </is>
      </c>
      <c r="B1806" s="8" t="inlineStr">
        <is>
          <t>자동차 신품 부품 제조업</t>
        </is>
      </c>
      <c r="C1806" s="9" t="n">
        <v>2930</v>
      </c>
      <c r="D1806" s="10" t="n">
        <v>35</v>
      </c>
      <c r="E1806" s="11" t="n">
        <v>0.0121</v>
      </c>
      <c r="F1806" s="9" t="n">
        <v>56256000000</v>
      </c>
      <c r="G1806" s="10" t="n">
        <v>1000000</v>
      </c>
      <c r="H1806" s="10" t="n">
        <v>469</v>
      </c>
      <c r="I1806" s="12" t="n">
        <v>1.777588168373151e-05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쏘닉스 (088280)</t>
        </is>
      </c>
      <c r="B1807" t="inlineStr">
        <is>
          <t>반도체 제조업</t>
        </is>
      </c>
      <c r="C1807" s="7" t="n">
        <v>3250</v>
      </c>
      <c r="D1807" s="5" t="n">
        <v>110</v>
      </c>
      <c r="E1807" s="13" t="n">
        <v>0.035</v>
      </c>
      <c r="F1807" s="7" t="n">
        <v>56244500000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레뷰코퍼레이션 (443250)</t>
        </is>
      </c>
      <c r="B1808" s="8" t="inlineStr">
        <is>
          <t>광고업</t>
        </is>
      </c>
      <c r="C1808" s="9" t="n">
        <v>5200</v>
      </c>
      <c r="D1808" s="10" t="n">
        <v>40</v>
      </c>
      <c r="E1808" s="11" t="n">
        <v>0.007800000000000001</v>
      </c>
      <c r="F1808" s="9" t="n">
        <v>56206800000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-60</v>
      </c>
      <c r="AG1808" s="12" t="n">
        <v>0</v>
      </c>
    </row>
    <row r="1809">
      <c r="A1809" t="inlineStr">
        <is>
          <t>인성정보 (033230)</t>
        </is>
      </c>
      <c r="B1809" t="inlineStr">
        <is>
          <t>컴퓨터 프로그래밍, 시스템 통합 및 관리업</t>
        </is>
      </c>
      <c r="C1809" s="7" t="n">
        <v>1110</v>
      </c>
      <c r="D1809" s="5" t="n">
        <v>-9</v>
      </c>
      <c r="E1809" s="13" t="n">
        <v>-0.008</v>
      </c>
      <c r="F1809" s="7" t="n">
        <v>56071650000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노브랜드 (145170)</t>
        </is>
      </c>
      <c r="B1810" s="8" t="inlineStr">
        <is>
          <t>편조의복 제조업</t>
        </is>
      </c>
      <c r="C1810" s="9" t="n">
        <v>3295</v>
      </c>
      <c r="D1810" s="10" t="n">
        <v>-260</v>
      </c>
      <c r="E1810" s="11" t="n">
        <v>-0.0731</v>
      </c>
      <c r="F1810" s="9" t="n">
        <v>55711860000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7000000</v>
      </c>
      <c r="AF1810" s="10" t="n">
        <v>2003</v>
      </c>
      <c r="AG1810" s="12" t="n">
        <v>0.0001256464960961634</v>
      </c>
    </row>
    <row r="1811">
      <c r="A1811" t="inlineStr">
        <is>
          <t>엔시스 (333620)</t>
        </is>
      </c>
      <c r="B1811" t="inlineStr">
        <is>
          <t>기타 전기장비 제조업</t>
        </is>
      </c>
      <c r="C1811" s="7" t="n">
        <v>5050</v>
      </c>
      <c r="D1811" s="5" t="n">
        <v>50</v>
      </c>
      <c r="E1811" s="13" t="n">
        <v>0.01</v>
      </c>
      <c r="F1811" s="7" t="n">
        <v>55534850000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-1</v>
      </c>
      <c r="AG1811" s="6" t="n">
        <v>0</v>
      </c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55513250000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아티스트컴퍼니 (321820)</t>
        </is>
      </c>
      <c r="B1813" t="inlineStr">
        <is>
          <t>창작 및 예술관련 서비스업</t>
        </is>
      </c>
      <c r="C1813" s="7" t="n">
        <v>3560</v>
      </c>
      <c r="D1813" s="5" t="n">
        <v>160</v>
      </c>
      <c r="E1813" s="13" t="n">
        <v>0.0471</v>
      </c>
      <c r="F1813" s="7" t="n">
        <v>55503960000</v>
      </c>
      <c r="G1813" s="5" t="n">
        <v>3000000</v>
      </c>
      <c r="H1813" s="5" t="n">
        <v>862</v>
      </c>
      <c r="I1813" s="6" t="n">
        <v>5.405019749942166e-05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일진디스플 (020760)</t>
        </is>
      </c>
      <c r="B1814" s="8" t="inlineStr">
        <is>
          <t>반도체 제조업</t>
        </is>
      </c>
      <c r="C1814" s="9" t="n">
        <v>902</v>
      </c>
      <c r="D1814" s="10" t="n">
        <v>0</v>
      </c>
      <c r="E1814" s="11" t="n">
        <v>0</v>
      </c>
      <c r="F1814" s="9" t="n">
        <v>55502766000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HLB파나진 (046210)</t>
        </is>
      </c>
      <c r="B1815" t="inlineStr">
        <is>
          <t>의료용품 및 기타 의약 관련제품 제조업</t>
        </is>
      </c>
      <c r="C1815" s="7" t="n">
        <v>1219</v>
      </c>
      <c r="D1815" s="5" t="n">
        <v>-31</v>
      </c>
      <c r="E1815" s="13" t="n">
        <v>-0.0248</v>
      </c>
      <c r="F1815" s="7" t="n">
        <v>55497413000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다이나믹솔루션 (290660)</t>
        </is>
      </c>
      <c r="B1816" s="8" t="inlineStr">
        <is>
          <t>의료용 기기 제조업</t>
        </is>
      </c>
      <c r="C1816" s="9" t="n">
        <v>1295</v>
      </c>
      <c r="D1816" s="10" t="n">
        <v>5</v>
      </c>
      <c r="E1816" s="11" t="n">
        <v>0.0039</v>
      </c>
      <c r="F1816" s="9" t="n">
        <v>55473915000</v>
      </c>
      <c r="G1816" s="10" t="n">
        <v>-14000000</v>
      </c>
      <c r="H1816" s="10" t="n">
        <v>-10697</v>
      </c>
      <c r="I1816" s="12" t="n">
        <v>-0.0002523708665595353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진양제약 (007370)</t>
        </is>
      </c>
      <c r="B1817" t="inlineStr">
        <is>
          <t>의약품 제조업</t>
        </is>
      </c>
      <c r="C1817" s="7" t="n">
        <v>3920</v>
      </c>
      <c r="D1817" s="5" t="n">
        <v>-45</v>
      </c>
      <c r="E1817" s="13" t="n">
        <v>-0.0113</v>
      </c>
      <c r="F1817" s="7" t="n">
        <v>55405280000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-1000000</v>
      </c>
      <c r="AF1817" s="5" t="n">
        <v>-190</v>
      </c>
      <c r="AG1817" s="6" t="n">
        <v>-1.804882133977123e-05</v>
      </c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3165</v>
      </c>
      <c r="D1818" s="10" t="n">
        <v>45</v>
      </c>
      <c r="E1818" s="11" t="n">
        <v>0.0144</v>
      </c>
      <c r="F1818" s="9" t="n">
        <v>55311540000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엔젯 (419080)</t>
        </is>
      </c>
      <c r="B1819" t="inlineStr">
        <is>
          <t>특수 목적용 기계 제조업</t>
        </is>
      </c>
      <c r="C1819" s="7" t="n">
        <v>5080</v>
      </c>
      <c r="D1819" s="5" t="n">
        <v>120</v>
      </c>
      <c r="E1819" s="13" t="n">
        <v>0.0242</v>
      </c>
      <c r="F1819" s="7" t="n">
        <v>55224680000</v>
      </c>
      <c r="G1819" s="5" t="n">
        <v>5000000</v>
      </c>
      <c r="H1819" s="5" t="n">
        <v>863</v>
      </c>
      <c r="I1819" s="6" t="n">
        <v>9.053922992401224e-05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레몬헬스케어 (365660)</t>
        </is>
      </c>
      <c r="B1820" s="8" t="inlineStr">
        <is>
          <t>소프트웨어 개발 및 공급업</t>
        </is>
      </c>
      <c r="C1820" s="9" t="n">
        <v>4090</v>
      </c>
      <c r="D1820" s="10" t="n">
        <v>-30</v>
      </c>
      <c r="E1820" s="11" t="n">
        <v>-0.0073</v>
      </c>
      <c r="F1820" s="9" t="n">
        <v>55030950000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-28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-15</v>
      </c>
      <c r="AG1820" s="12" t="n">
        <v>0</v>
      </c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3680</v>
      </c>
      <c r="D1821" s="5" t="n">
        <v>55</v>
      </c>
      <c r="E1821" s="13" t="n">
        <v>0.0152</v>
      </c>
      <c r="F1821" s="7" t="n">
        <v>54957120000</v>
      </c>
      <c r="G1821" s="5" t="n">
        <v>0</v>
      </c>
      <c r="H1821" s="5" t="n">
        <v>-6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-3</v>
      </c>
      <c r="AG1821" s="6" t="n">
        <v>0</v>
      </c>
    </row>
    <row r="1822">
      <c r="A1822" s="8" t="inlineStr">
        <is>
          <t>에이프로젠 (007460)</t>
        </is>
      </c>
      <c r="B1822" s="8" t="inlineStr">
        <is>
          <t>의약품 제조업</t>
        </is>
      </c>
      <c r="C1822" s="9" t="n">
        <v>2140</v>
      </c>
      <c r="D1822" s="10" t="n">
        <v>164</v>
      </c>
      <c r="E1822" s="11" t="n">
        <v>0.083</v>
      </c>
      <c r="F1822" s="9" t="n">
        <v>54891000000</v>
      </c>
      <c r="G1822" s="10" t="n">
        <v>0</v>
      </c>
      <c r="H1822" s="10" t="n">
        <v>-20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-4000000</v>
      </c>
      <c r="AF1822" s="10" t="n">
        <v>-2000</v>
      </c>
      <c r="AG1822" s="12" t="n">
        <v>-7.287169116977282e-05</v>
      </c>
    </row>
    <row r="1823">
      <c r="A1823" t="inlineStr">
        <is>
          <t>에스디생명공학 (217480)</t>
        </is>
      </c>
      <c r="B1823" t="inlineStr">
        <is>
          <t>기타 화학제품 제조업</t>
        </is>
      </c>
      <c r="C1823" s="7" t="n">
        <v>499</v>
      </c>
      <c r="D1823" s="5" t="n">
        <v>0</v>
      </c>
      <c r="E1823" s="13" t="n">
        <v>0</v>
      </c>
      <c r="F1823" s="7" t="n">
        <v>54756767000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서울평가정보 (036120)</t>
        </is>
      </c>
      <c r="B1824" s="8" t="inlineStr">
        <is>
          <t>기타 정보 서비스업</t>
        </is>
      </c>
      <c r="C1824" s="9" t="n">
        <v>1557</v>
      </c>
      <c r="D1824" s="10" t="n">
        <v>-43</v>
      </c>
      <c r="E1824" s="11" t="n">
        <v>-0.0269</v>
      </c>
      <c r="F1824" s="9" t="n">
        <v>54720765000</v>
      </c>
      <c r="G1824" s="10" t="n">
        <v>-10000000</v>
      </c>
      <c r="H1824" s="10" t="n">
        <v>-6626</v>
      </c>
      <c r="I1824" s="12" t="n">
        <v>-0.0001827459831747601</v>
      </c>
      <c r="J1824" s="10" t="n">
        <v>0</v>
      </c>
      <c r="K1824" s="10" t="n">
        <v>0</v>
      </c>
      <c r="L1824" s="12" t="n">
        <v>0</v>
      </c>
      <c r="M1824" s="10" t="n">
        <v>-27000000</v>
      </c>
      <c r="N1824" s="10" t="n">
        <v>-17205</v>
      </c>
      <c r="O1824" s="12" t="n">
        <v>-0.0004934141545718522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3200</v>
      </c>
      <c r="D1825" s="5" t="n">
        <v>40</v>
      </c>
      <c r="E1825" s="13" t="n">
        <v>0.0127</v>
      </c>
      <c r="F1825" s="7" t="n">
        <v>54537600000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현대건설우 (000725)</t>
        </is>
      </c>
      <c r="B1826" s="8" t="inlineStr">
        <is>
          <t>미분류</t>
        </is>
      </c>
      <c r="C1826" s="9" t="n">
        <v>51700</v>
      </c>
      <c r="D1826" s="10" t="n">
        <v>-1100</v>
      </c>
      <c r="E1826" s="11" t="n">
        <v>-0.0208</v>
      </c>
      <c r="F1826" s="9" t="n">
        <v>54491800000</v>
      </c>
      <c r="G1826" s="10" t="n">
        <v>0</v>
      </c>
      <c r="H1826" s="10" t="n">
        <v>1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옵티시스 (109080)</t>
        </is>
      </c>
      <c r="B1827" t="inlineStr">
        <is>
          <t>통신 및 방송 장비 제조업</t>
        </is>
      </c>
      <c r="C1827" s="7" t="n">
        <v>9660</v>
      </c>
      <c r="D1827" s="5" t="n">
        <v>270</v>
      </c>
      <c r="E1827" s="13" t="n">
        <v>0.0288</v>
      </c>
      <c r="F1827" s="7" t="n">
        <v>54443760000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-1000000</v>
      </c>
      <c r="AF1827" s="5" t="n">
        <v>-144</v>
      </c>
      <c r="AG1827" s="6" t="n">
        <v>-1.836757784546842e-05</v>
      </c>
    </row>
    <row r="1828">
      <c r="A1828" s="8" t="inlineStr">
        <is>
          <t>기신정기 (092440)</t>
        </is>
      </c>
      <c r="B1828" s="8" t="inlineStr">
        <is>
          <t>특수 목적용 기계 제조업</t>
        </is>
      </c>
      <c r="C1828" s="9" t="n">
        <v>1864</v>
      </c>
      <c r="D1828" s="10" t="n">
        <v>27</v>
      </c>
      <c r="E1828" s="11" t="n">
        <v>0.0147</v>
      </c>
      <c r="F1828" s="9" t="n">
        <v>54428800000</v>
      </c>
      <c r="G1828" s="10" t="n">
        <v>-3000000</v>
      </c>
      <c r="H1828" s="10" t="n">
        <v>-1482</v>
      </c>
      <c r="I1828" s="12" t="n">
        <v>-5.511787877006291e-05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22</v>
      </c>
      <c r="AG1828" s="12" t="n">
        <v>0</v>
      </c>
    </row>
    <row r="1829">
      <c r="A1829" t="inlineStr">
        <is>
          <t>미래에셋글로벌리츠 (396690)</t>
        </is>
      </c>
      <c r="B1829" t="inlineStr">
        <is>
          <t>부동산 임대 및 공급업</t>
        </is>
      </c>
      <c r="C1829" s="7" t="n">
        <v>1374</v>
      </c>
      <c r="D1829" s="5" t="n">
        <v>26</v>
      </c>
      <c r="E1829" s="13" t="n">
        <v>0.0193</v>
      </c>
      <c r="F1829" s="7" t="n">
        <v>54417270000</v>
      </c>
      <c r="G1829" s="5" t="n">
        <v>2000000</v>
      </c>
      <c r="H1829" s="5" t="n">
        <v>1618</v>
      </c>
      <c r="I1829" s="6" t="n">
        <v>3.675303814395687e-05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-4000000</v>
      </c>
      <c r="AF1829" s="5" t="n">
        <v>-2998</v>
      </c>
      <c r="AG1829" s="6" t="n">
        <v>-7.350607628791374e-05</v>
      </c>
    </row>
    <row r="1830">
      <c r="A1830" s="8" t="inlineStr">
        <is>
          <t>삼양케이씨아이 (036670)</t>
        </is>
      </c>
      <c r="B1830" s="8" t="inlineStr">
        <is>
          <t>기타 화학제품 제조업</t>
        </is>
      </c>
      <c r="C1830" s="9" t="n">
        <v>5050</v>
      </c>
      <c r="D1830" s="10" t="n">
        <v>10</v>
      </c>
      <c r="E1830" s="11" t="n">
        <v>0.002</v>
      </c>
      <c r="F1830" s="9" t="n">
        <v>54338000000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12000000</v>
      </c>
      <c r="N1830" s="10" t="n">
        <v>2300</v>
      </c>
      <c r="O1830" s="12" t="n">
        <v>0.0002208399278589569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경창산업 (024910)</t>
        </is>
      </c>
      <c r="B1831" t="inlineStr">
        <is>
          <t>자동차 신품 부품 제조업</t>
        </is>
      </c>
      <c r="C1831" s="7" t="n">
        <v>1511</v>
      </c>
      <c r="D1831" s="5" t="n">
        <v>39</v>
      </c>
      <c r="E1831" s="13" t="n">
        <v>0.0265</v>
      </c>
      <c r="F1831" s="7" t="n">
        <v>54122509000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12000000</v>
      </c>
      <c r="AF1831" s="5" t="n">
        <v>8056</v>
      </c>
      <c r="AG1831" s="6" t="n">
        <v>0.0002217192111326546</v>
      </c>
    </row>
    <row r="1832">
      <c r="A1832" s="8" t="inlineStr">
        <is>
          <t>위츠 (459100)</t>
        </is>
      </c>
      <c r="B1832" s="8" t="inlineStr">
        <is>
          <t>전자부품 제조업</t>
        </is>
      </c>
      <c r="C1832" s="9" t="n">
        <v>4015</v>
      </c>
      <c r="D1832" s="10" t="n">
        <v>45</v>
      </c>
      <c r="E1832" s="11" t="n">
        <v>0.0113</v>
      </c>
      <c r="F1832" s="9" t="n">
        <v>54065990000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앤디포스 (238090)</t>
        </is>
      </c>
      <c r="B1833" t="inlineStr">
        <is>
          <t>플라스틱제품 제조업</t>
        </is>
      </c>
      <c r="C1833" s="7" t="n">
        <v>1767</v>
      </c>
      <c r="D1833" s="5" t="n">
        <v>-21</v>
      </c>
      <c r="E1833" s="13" t="n">
        <v>-0.0117</v>
      </c>
      <c r="F1833" s="7" t="n">
        <v>53875830000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화일약품 (061250)</t>
        </is>
      </c>
      <c r="B1834" s="8" t="inlineStr">
        <is>
          <t>의약품 제조업</t>
        </is>
      </c>
      <c r="C1834" s="9" t="n">
        <v>6400</v>
      </c>
      <c r="D1834" s="10" t="n">
        <v>-30</v>
      </c>
      <c r="E1834" s="11" t="n">
        <v>-0.004699999999999999</v>
      </c>
      <c r="F1834" s="9" t="n">
        <v>53868800000</v>
      </c>
      <c r="G1834" s="10" t="n">
        <v>2000000</v>
      </c>
      <c r="H1834" s="10" t="n">
        <v>372</v>
      </c>
      <c r="I1834" s="12" t="n">
        <v>3.712724248544612e-05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2835</v>
      </c>
      <c r="D1835" s="5" t="n">
        <v>-5</v>
      </c>
      <c r="E1835" s="13" t="n">
        <v>-0.0018</v>
      </c>
      <c r="F1835" s="7" t="n">
        <v>53845155000</v>
      </c>
      <c r="G1835" s="5" t="n">
        <v>0</v>
      </c>
      <c r="H1835" s="5" t="n">
        <v>4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118</v>
      </c>
      <c r="AG1835" s="6" t="n">
        <v>0</v>
      </c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7070</v>
      </c>
      <c r="D1836" s="10" t="n">
        <v>30</v>
      </c>
      <c r="E1836" s="11" t="n">
        <v>0.0043</v>
      </c>
      <c r="F1836" s="9" t="n">
        <v>53845120000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에스피시스템스 (317830)</t>
        </is>
      </c>
      <c r="B1837" t="inlineStr">
        <is>
          <t>특수 목적용 기계 제조업</t>
        </is>
      </c>
      <c r="C1837" s="7" t="n">
        <v>4990</v>
      </c>
      <c r="D1837" s="5" t="n">
        <v>215</v>
      </c>
      <c r="E1837" s="13" t="n">
        <v>0.045</v>
      </c>
      <c r="F1837" s="7" t="n">
        <v>53757270000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코스리거글로벌 (043710)</t>
        </is>
      </c>
      <c r="B1838" s="8" t="inlineStr">
        <is>
          <t>기타 전문 도매업</t>
        </is>
      </c>
      <c r="C1838" s="9" t="n">
        <v>3105</v>
      </c>
      <c r="D1838" s="10" t="n">
        <v>115</v>
      </c>
      <c r="E1838" s="11" t="n">
        <v>0.0385</v>
      </c>
      <c r="F1838" s="9" t="n">
        <v>53753760000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코닉오토메이션 (391710)</t>
        </is>
      </c>
      <c r="B1839" t="inlineStr">
        <is>
          <t>특수 목적용 기계 제조업</t>
        </is>
      </c>
      <c r="C1839" s="7" t="n">
        <v>1260</v>
      </c>
      <c r="D1839" s="5" t="n">
        <v>-6</v>
      </c>
      <c r="E1839" s="13" t="n">
        <v>-0.004699999999999999</v>
      </c>
      <c r="F1839" s="7" t="n">
        <v>53701200000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진양산업 (003780)</t>
        </is>
      </c>
      <c r="B1840" s="8" t="inlineStr">
        <is>
          <t>플라스틱제품 제조업</t>
        </is>
      </c>
      <c r="C1840" s="9" t="n">
        <v>4130</v>
      </c>
      <c r="D1840" s="10" t="n">
        <v>-45</v>
      </c>
      <c r="E1840" s="11" t="n">
        <v>-0.0108</v>
      </c>
      <c r="F1840" s="9" t="n">
        <v>53690000000</v>
      </c>
      <c r="G1840" s="10" t="n">
        <v>-3000000</v>
      </c>
      <c r="H1840" s="10" t="n">
        <v>-692</v>
      </c>
      <c r="I1840" s="12" t="n">
        <v>-5.587632706276774e-05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11</v>
      </c>
      <c r="AG1840" s="12" t="n">
        <v>0</v>
      </c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8380</v>
      </c>
      <c r="D1841" s="5" t="n">
        <v>80</v>
      </c>
      <c r="E1841" s="13" t="n">
        <v>0.009599999999999999</v>
      </c>
      <c r="F1841" s="7" t="n">
        <v>53606860000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48</v>
      </c>
      <c r="AG1841" s="6" t="n">
        <v>0</v>
      </c>
    </row>
    <row r="1842">
      <c r="A1842" s="8" t="inlineStr">
        <is>
          <t>토마토시스템 (393210)</t>
        </is>
      </c>
      <c r="B1842" s="8" t="inlineStr">
        <is>
          <t>소프트웨어 개발 및 공급업</t>
        </is>
      </c>
      <c r="C1842" s="9" t="n">
        <v>3430</v>
      </c>
      <c r="D1842" s="10" t="n">
        <v>0</v>
      </c>
      <c r="E1842" s="11" t="n">
        <v>0</v>
      </c>
      <c r="F1842" s="9" t="n">
        <v>53556020000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구영테크 (053270)</t>
        </is>
      </c>
      <c r="B1843" t="inlineStr">
        <is>
          <t>자동차 신품 부품 제조업</t>
        </is>
      </c>
      <c r="C1843" s="7" t="n">
        <v>1953</v>
      </c>
      <c r="D1843" s="5" t="n">
        <v>3</v>
      </c>
      <c r="E1843" s="13" t="n">
        <v>0.0015</v>
      </c>
      <c r="F1843" s="7" t="n">
        <v>53531730000</v>
      </c>
      <c r="G1843" s="5" t="n">
        <v>10000000</v>
      </c>
      <c r="H1843" s="5" t="n">
        <v>5325</v>
      </c>
      <c r="I1843" s="6" t="n">
        <v>0.0001868050967155367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1000000</v>
      </c>
      <c r="AF1843" s="5" t="n">
        <v>500</v>
      </c>
      <c r="AG1843" s="6" t="n">
        <v>1.868050967155367e-05</v>
      </c>
    </row>
    <row r="1844">
      <c r="A1844" s="8" t="inlineStr">
        <is>
          <t>벡트 (457600)</t>
        </is>
      </c>
      <c r="B1844" s="8" t="inlineStr">
        <is>
          <t>영상 및 음향기기 제조업</t>
        </is>
      </c>
      <c r="C1844" s="9" t="n">
        <v>3905</v>
      </c>
      <c r="D1844" s="10" t="n">
        <v>215</v>
      </c>
      <c r="E1844" s="11" t="n">
        <v>0.0583</v>
      </c>
      <c r="F1844" s="9" t="n">
        <v>53525835000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91000000</v>
      </c>
      <c r="AF1844" s="10" t="n">
        <v>24040</v>
      </c>
      <c r="AG1844" s="12" t="n">
        <v>0.0017001135993488</v>
      </c>
    </row>
    <row r="1845">
      <c r="A1845" t="inlineStr">
        <is>
          <t>에이테크솔루션 (071670)</t>
        </is>
      </c>
      <c r="B1845" t="inlineStr">
        <is>
          <t>특수 목적용 기계 제조업</t>
        </is>
      </c>
      <c r="C1845" s="7" t="n">
        <v>5350</v>
      </c>
      <c r="D1845" s="5" t="n">
        <v>120</v>
      </c>
      <c r="E1845" s="13" t="n">
        <v>0.0229</v>
      </c>
      <c r="F1845" s="7" t="n">
        <v>53500000000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43400</v>
      </c>
      <c r="D1846" s="10" t="n">
        <v>700</v>
      </c>
      <c r="E1846" s="11" t="n">
        <v>0.0164</v>
      </c>
      <c r="F1846" s="9" t="n">
        <v>53425400000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현우산업 (092300)</t>
        </is>
      </c>
      <c r="B1847" t="inlineStr">
        <is>
          <t>전자부품 제조업</t>
        </is>
      </c>
      <c r="C1847" s="7" t="n">
        <v>2650</v>
      </c>
      <c r="D1847" s="5" t="n">
        <v>60</v>
      </c>
      <c r="E1847" s="13" t="n">
        <v>0.0232</v>
      </c>
      <c r="F1847" s="7" t="n">
        <v>53394850000</v>
      </c>
      <c r="G1847" s="5" t="n">
        <v>1000000</v>
      </c>
      <c r="H1847" s="5" t="n">
        <v>445</v>
      </c>
      <c r="I1847" s="6" t="n">
        <v>1.8728397963474e-05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유신 (054930)</t>
        </is>
      </c>
      <c r="B1848" s="8" t="inlineStr">
        <is>
          <t>건축기술, 엔지니어링 및 관련 기술 서비스업</t>
        </is>
      </c>
      <c r="C1848" s="9" t="n">
        <v>17770</v>
      </c>
      <c r="D1848" s="10" t="n">
        <v>320</v>
      </c>
      <c r="E1848" s="11" t="n">
        <v>0.0183</v>
      </c>
      <c r="F1848" s="9" t="n">
        <v>53310000000</v>
      </c>
      <c r="G1848" s="10" t="n">
        <v>-1000000</v>
      </c>
      <c r="H1848" s="10" t="n">
        <v>-68</v>
      </c>
      <c r="I1848" s="12" t="n">
        <v>-1.8758206715438e-05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포니링크 (064800)</t>
        </is>
      </c>
      <c r="B1849" t="inlineStr">
        <is>
          <t>섬유, 의복, 신발 및 가죽제품 소매업</t>
        </is>
      </c>
      <c r="C1849" s="7" t="n">
        <v>2085</v>
      </c>
      <c r="D1849" s="5" t="n">
        <v>5</v>
      </c>
      <c r="E1849" s="13" t="n">
        <v>0.0024</v>
      </c>
      <c r="F1849" s="7" t="n">
        <v>53294685000</v>
      </c>
      <c r="G1849" s="5" t="n">
        <v>0</v>
      </c>
      <c r="H1849" s="5" t="n">
        <v>-36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유안타증권우 (003475)</t>
        </is>
      </c>
      <c r="B1850" s="8" t="inlineStr">
        <is>
          <t>미분류</t>
        </is>
      </c>
      <c r="C1850" s="9" t="n">
        <v>4160</v>
      </c>
      <c r="D1850" s="10" t="n">
        <v>-10</v>
      </c>
      <c r="E1850" s="11" t="n">
        <v>-0.0024</v>
      </c>
      <c r="F1850" s="9" t="n">
        <v>53293760000</v>
      </c>
      <c r="G1850" s="10" t="n">
        <v>-6000000</v>
      </c>
      <c r="H1850" s="10" t="n">
        <v>-1419</v>
      </c>
      <c r="I1850" s="12" t="n">
        <v>-0.0001125835369844425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6000000</v>
      </c>
      <c r="AF1850" s="10" t="n">
        <v>1500</v>
      </c>
      <c r="AG1850" s="12" t="n">
        <v>0.0001125835369844425</v>
      </c>
    </row>
    <row r="1851">
      <c r="A1851" t="inlineStr">
        <is>
          <t>서원 (021050)</t>
        </is>
      </c>
      <c r="B1851" t="inlineStr">
        <is>
          <t>금속 주조업</t>
        </is>
      </c>
      <c r="C1851" s="7" t="n">
        <v>1121</v>
      </c>
      <c r="D1851" s="5" t="n">
        <v>1</v>
      </c>
      <c r="E1851" s="13" t="n">
        <v>0.0009</v>
      </c>
      <c r="F1851" s="7" t="n">
        <v>53218354000</v>
      </c>
      <c r="G1851" s="5" t="n">
        <v>0</v>
      </c>
      <c r="H1851" s="5" t="n">
        <v>-16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14</v>
      </c>
      <c r="AG1851" s="6" t="n">
        <v>0</v>
      </c>
    </row>
    <row r="1852">
      <c r="A1852" s="8" t="inlineStr">
        <is>
          <t>포스뱅크 (105760)</t>
        </is>
      </c>
      <c r="B1852" s="8" t="inlineStr">
        <is>
          <t>일반 목적용 기계 제조업</t>
        </is>
      </c>
      <c r="C1852" s="9" t="n">
        <v>5220</v>
      </c>
      <c r="D1852" s="10" t="n">
        <v>170</v>
      </c>
      <c r="E1852" s="11" t="n">
        <v>0.0337</v>
      </c>
      <c r="F1852" s="9" t="n">
        <v>53191800000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50</v>
      </c>
      <c r="AG1852" s="12" t="n">
        <v>0</v>
      </c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53171865000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제이투케이바이오 (420570)</t>
        </is>
      </c>
      <c r="B1854" s="8" t="inlineStr">
        <is>
          <t>기타 화학제품 제조업</t>
        </is>
      </c>
      <c r="C1854" s="9" t="n">
        <v>9070</v>
      </c>
      <c r="D1854" s="10" t="n">
        <v>-380</v>
      </c>
      <c r="E1854" s="11" t="n">
        <v>-0.04019999999999999</v>
      </c>
      <c r="F1854" s="9" t="n">
        <v>53032290000</v>
      </c>
      <c r="G1854" s="10" t="n">
        <v>-45000000</v>
      </c>
      <c r="H1854" s="10" t="n">
        <v>-5000</v>
      </c>
      <c r="I1854" s="12" t="n">
        <v>-0.0008485396350035045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1000000</v>
      </c>
      <c r="AF1854" s="10" t="n">
        <v>150</v>
      </c>
      <c r="AG1854" s="12" t="n">
        <v>1.885643633341121e-05</v>
      </c>
    </row>
    <row r="1855">
      <c r="A1855" t="inlineStr">
        <is>
          <t>시그네틱스 (033170)</t>
        </is>
      </c>
      <c r="B1855" t="inlineStr">
        <is>
          <t>반도체 제조업</t>
        </is>
      </c>
      <c r="C1855" s="7" t="n">
        <v>3090</v>
      </c>
      <c r="D1855" s="5" t="n">
        <v>-70</v>
      </c>
      <c r="E1855" s="13" t="n">
        <v>-0.0222</v>
      </c>
      <c r="F1855" s="7" t="n">
        <v>52978050000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-4000000</v>
      </c>
      <c r="AF1855" s="5" t="n">
        <v>-1141</v>
      </c>
      <c r="AG1855" s="6" t="n">
        <v>-7.550296773852568e-05</v>
      </c>
    </row>
    <row r="1856">
      <c r="A1856" s="8" t="inlineStr">
        <is>
          <t>노랑풍선 (104620)</t>
        </is>
      </c>
      <c r="B1856" s="8" t="inlineStr">
        <is>
          <t>여행사 및 기타 여행보조 서비스업</t>
        </is>
      </c>
      <c r="C1856" s="9" t="n">
        <v>3150</v>
      </c>
      <c r="D1856" s="10" t="n">
        <v>40</v>
      </c>
      <c r="E1856" s="11" t="n">
        <v>0.0129</v>
      </c>
      <c r="F1856" s="9" t="n">
        <v>52951500000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조비 (001550)</t>
        </is>
      </c>
      <c r="B1857" t="inlineStr">
        <is>
          <t>비료, 농약 및 살균, 살충제 제조업</t>
        </is>
      </c>
      <c r="C1857" s="7" t="n">
        <v>10160</v>
      </c>
      <c r="D1857" s="5" t="n">
        <v>-40</v>
      </c>
      <c r="E1857" s="13" t="n">
        <v>-0.0039</v>
      </c>
      <c r="F1857" s="7" t="n">
        <v>52750720000</v>
      </c>
      <c r="G1857" s="5" t="n">
        <v>0</v>
      </c>
      <c r="H1857" s="5" t="n">
        <v>-5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2</v>
      </c>
      <c r="AG1857" s="6" t="n">
        <v>0</v>
      </c>
    </row>
    <row r="1858">
      <c r="A1858" s="8" t="inlineStr">
        <is>
          <t>TS인베스트먼트 (246690)</t>
        </is>
      </c>
      <c r="B1858" s="8" t="inlineStr">
        <is>
          <t>신탁업 및 집합투자업</t>
        </is>
      </c>
      <c r="C1858" s="9" t="n">
        <v>2210</v>
      </c>
      <c r="D1858" s="10" t="n">
        <v>-20</v>
      </c>
      <c r="E1858" s="11" t="n">
        <v>-0.009000000000000001</v>
      </c>
      <c r="F1858" s="9" t="n">
        <v>52549380000</v>
      </c>
      <c r="G1858" s="10" t="n">
        <v>18000000</v>
      </c>
      <c r="H1858" s="10" t="n">
        <v>8000</v>
      </c>
      <c r="I1858" s="12" t="n">
        <v>0.0003425349642564765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26</v>
      </c>
      <c r="AG1858" s="12" t="n">
        <v>0</v>
      </c>
    </row>
    <row r="1859">
      <c r="A1859" t="inlineStr">
        <is>
          <t>위닉스 (044340)</t>
        </is>
      </c>
      <c r="B1859" t="inlineStr">
        <is>
          <t>가정용 기기 제조업</t>
        </is>
      </c>
      <c r="C1859" s="7" t="n">
        <v>2940</v>
      </c>
      <c r="D1859" s="5" t="n">
        <v>175</v>
      </c>
      <c r="E1859" s="13" t="n">
        <v>0.0633</v>
      </c>
      <c r="F1859" s="7" t="n">
        <v>52546620000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-100</v>
      </c>
      <c r="AG1859" s="6" t="n">
        <v>0</v>
      </c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1947</v>
      </c>
      <c r="D1860" s="10" t="n">
        <v>33</v>
      </c>
      <c r="E1860" s="11" t="n">
        <v>0.0172</v>
      </c>
      <c r="F1860" s="9" t="n">
        <v>52528113000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삼천리자전거 (024950)</t>
        </is>
      </c>
      <c r="B1861" t="inlineStr">
        <is>
          <t>생활용품 도매업</t>
        </is>
      </c>
      <c r="C1861" s="7" t="n">
        <v>4230</v>
      </c>
      <c r="D1861" s="5" t="n">
        <v>35</v>
      </c>
      <c r="E1861" s="13" t="n">
        <v>0.0083</v>
      </c>
      <c r="F1861" s="7" t="n">
        <v>52452000000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-1</v>
      </c>
      <c r="AG1861" s="6" t="n">
        <v>0</v>
      </c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6130</v>
      </c>
      <c r="D1862" s="10" t="n">
        <v>-40</v>
      </c>
      <c r="E1862" s="11" t="n">
        <v>-0.006500000000000001</v>
      </c>
      <c r="F1862" s="9" t="n">
        <v>52448280000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에어레인 (163280)</t>
        </is>
      </c>
      <c r="B1863" t="inlineStr">
        <is>
          <t>일반 목적용 기계 제조업</t>
        </is>
      </c>
      <c r="C1863" s="7" t="n">
        <v>3855</v>
      </c>
      <c r="D1863" s="5" t="n">
        <v>-5</v>
      </c>
      <c r="E1863" s="13" t="n">
        <v>-0.0013</v>
      </c>
      <c r="F1863" s="7" t="n">
        <v>52439565000</v>
      </c>
      <c r="G1863" s="5" t="n">
        <v>1000000</v>
      </c>
      <c r="H1863" s="5" t="n">
        <v>229</v>
      </c>
      <c r="I1863" s="6" t="n">
        <v>1.906957084788937e-05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푸른로보틱스 (094940)</t>
        </is>
      </c>
      <c r="B1864" s="8" t="inlineStr">
        <is>
          <t>컴퓨터 및 주변장치 제조업</t>
        </is>
      </c>
      <c r="C1864" s="9" t="n">
        <v>6230</v>
      </c>
      <c r="D1864" s="10" t="n">
        <v>80</v>
      </c>
      <c r="E1864" s="11" t="n">
        <v>0.013</v>
      </c>
      <c r="F1864" s="9" t="n">
        <v>52089030000</v>
      </c>
      <c r="G1864" s="10" t="n">
        <v>0</v>
      </c>
      <c r="H1864" s="10" t="n">
        <v>1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덕성 (004830)</t>
        </is>
      </c>
      <c r="B1865" t="inlineStr">
        <is>
          <t>플라스틱제품 제조업</t>
        </is>
      </c>
      <c r="C1865" s="7" t="n">
        <v>3320</v>
      </c>
      <c r="D1865" s="5" t="n">
        <v>35</v>
      </c>
      <c r="E1865" s="13" t="n">
        <v>0.0107</v>
      </c>
      <c r="F1865" s="7" t="n">
        <v>52057600000</v>
      </c>
      <c r="G1865" s="5" t="n">
        <v>0</v>
      </c>
      <c r="H1865" s="5" t="n">
        <v>-14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모나리자 (012690)</t>
        </is>
      </c>
      <c r="B1866" s="8" t="inlineStr">
        <is>
          <t>기타 종이 및 판지 제품 제조업</t>
        </is>
      </c>
      <c r="C1866" s="9" t="n">
        <v>1422</v>
      </c>
      <c r="D1866" s="10" t="n">
        <v>6</v>
      </c>
      <c r="E1866" s="11" t="n">
        <v>0.0042</v>
      </c>
      <c r="F1866" s="9" t="n">
        <v>52003962000</v>
      </c>
      <c r="G1866" s="10" t="n">
        <v>0</v>
      </c>
      <c r="H1866" s="10" t="n">
        <v>-37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5200</v>
      </c>
      <c r="D1867" s="5" t="n">
        <v>-50</v>
      </c>
      <c r="E1867" s="13" t="n">
        <v>-0.0095</v>
      </c>
      <c r="F1867" s="7" t="n">
        <v>52000000000</v>
      </c>
      <c r="G1867" s="5" t="n">
        <v>0</v>
      </c>
      <c r="H1867" s="5" t="n">
        <v>-50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-6</v>
      </c>
      <c r="AG1867" s="6" t="n">
        <v>0</v>
      </c>
    </row>
    <row r="1868">
      <c r="A1868" s="8" t="inlineStr">
        <is>
          <t>알트 (459550)</t>
        </is>
      </c>
      <c r="B1868" s="8" t="inlineStr">
        <is>
          <t>통신 및 방송 장비 제조업</t>
        </is>
      </c>
      <c r="C1868" s="9" t="n">
        <v>2060</v>
      </c>
      <c r="D1868" s="10" t="n">
        <v>-35</v>
      </c>
      <c r="E1868" s="11" t="n">
        <v>-0.0167</v>
      </c>
      <c r="F1868" s="9" t="n">
        <v>51953200000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-69</v>
      </c>
      <c r="AG1868" s="12" t="n">
        <v>0</v>
      </c>
    </row>
    <row r="1869">
      <c r="A1869" t="inlineStr">
        <is>
          <t>대모 (317850)</t>
        </is>
      </c>
      <c r="B1869" t="inlineStr">
        <is>
          <t>특수 목적용 기계 제조업</t>
        </is>
      </c>
      <c r="C1869" s="7" t="n">
        <v>6240</v>
      </c>
      <c r="D1869" s="5" t="n">
        <v>-50</v>
      </c>
      <c r="E1869" s="13" t="n">
        <v>-0.007900000000000001</v>
      </c>
      <c r="F1869" s="7" t="n">
        <v>51941760000</v>
      </c>
      <c r="G1869" s="5" t="n">
        <v>0</v>
      </c>
      <c r="H1869" s="5" t="n">
        <v>8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5170</v>
      </c>
      <c r="D1870" s="10" t="n">
        <v>490</v>
      </c>
      <c r="E1870" s="11" t="n">
        <v>0.1047</v>
      </c>
      <c r="F1870" s="9" t="n">
        <v>51927480000</v>
      </c>
      <c r="G1870" s="10" t="n">
        <v>0</v>
      </c>
      <c r="H1870" s="10" t="n">
        <v>-4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26</v>
      </c>
      <c r="AG1870" s="12" t="n">
        <v>0</v>
      </c>
    </row>
    <row r="1871">
      <c r="A1871" t="inlineStr">
        <is>
          <t>우성 (006980)</t>
        </is>
      </c>
      <c r="B1871" t="inlineStr">
        <is>
          <t>곡물가공품, 전분 및 전분제품 제조업</t>
        </is>
      </c>
      <c r="C1871" s="7" t="n">
        <v>16800</v>
      </c>
      <c r="D1871" s="5" t="n">
        <v>-30</v>
      </c>
      <c r="E1871" s="13" t="n">
        <v>-0.0018</v>
      </c>
      <c r="F1871" s="7" t="n">
        <v>51912000000</v>
      </c>
      <c r="G1871" s="5" t="n">
        <v>0</v>
      </c>
      <c r="H1871" s="5" t="n">
        <v>-4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프리엠스 (053160)</t>
        </is>
      </c>
      <c r="B1872" s="8" t="inlineStr">
        <is>
          <t>전동기, 발전기 및 전기 변환 · 공급 · 제어 장치 제조업</t>
        </is>
      </c>
      <c r="C1872" s="9" t="n">
        <v>8640</v>
      </c>
      <c r="D1872" s="10" t="n">
        <v>-90</v>
      </c>
      <c r="E1872" s="11" t="n">
        <v>-0.0103</v>
      </c>
      <c r="F1872" s="9" t="n">
        <v>51840000000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코리아나 (027050)</t>
        </is>
      </c>
      <c r="B1873" t="inlineStr">
        <is>
          <t>기타 화학제품 제조업</t>
        </is>
      </c>
      <c r="C1873" s="7" t="n">
        <v>1296</v>
      </c>
      <c r="D1873" s="5" t="n">
        <v>21</v>
      </c>
      <c r="E1873" s="13" t="n">
        <v>0.0165</v>
      </c>
      <c r="F1873" s="7" t="n">
        <v>51840000000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액토즈소프트 (052790)</t>
        </is>
      </c>
      <c r="B1874" s="8" t="inlineStr">
        <is>
          <t>소프트웨어 개발 및 공급업</t>
        </is>
      </c>
      <c r="C1874" s="9" t="n">
        <v>4730</v>
      </c>
      <c r="D1874" s="10" t="n">
        <v>-50</v>
      </c>
      <c r="E1874" s="11" t="n">
        <v>-0.0105</v>
      </c>
      <c r="F1874" s="9" t="n">
        <v>51670520000</v>
      </c>
      <c r="G1874" s="10" t="n">
        <v>2000000</v>
      </c>
      <c r="H1874" s="10" t="n">
        <v>396</v>
      </c>
      <c r="I1874" s="12" t="n">
        <v>3.870679064193664e-05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평화홀딩스 (010770)</t>
        </is>
      </c>
      <c r="B1875" t="inlineStr">
        <is>
          <t>자동차 신품 부품 제조업</t>
        </is>
      </c>
      <c r="C1875" s="7" t="n">
        <v>3530</v>
      </c>
      <c r="D1875" s="5" t="n">
        <v>25</v>
      </c>
      <c r="E1875" s="13" t="n">
        <v>0.0071</v>
      </c>
      <c r="F1875" s="7" t="n">
        <v>51626250000</v>
      </c>
      <c r="G1875" s="5" t="n">
        <v>0</v>
      </c>
      <c r="H1875" s="5" t="n">
        <v>18</v>
      </c>
      <c r="I1875" s="6" t="n">
        <v>0</v>
      </c>
      <c r="J1875" s="5" t="n">
        <v>-12000000</v>
      </c>
      <c r="K1875" s="5" t="n">
        <v>-3294</v>
      </c>
      <c r="L1875" s="6" t="n">
        <v>-0.0002324398924965497</v>
      </c>
      <c r="M1875" s="5" t="n">
        <v>-8000000</v>
      </c>
      <c r="N1875" s="5" t="n">
        <v>-2299</v>
      </c>
      <c r="O1875" s="6" t="n">
        <v>-0.0001549599283310331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2000000</v>
      </c>
      <c r="AF1875" s="5" t="n">
        <v>653</v>
      </c>
      <c r="AG1875" s="6" t="n">
        <v>3.873998208275829e-05</v>
      </c>
    </row>
    <row r="1876">
      <c r="A1876" s="8" t="inlineStr">
        <is>
          <t>러셀 (217500)</t>
        </is>
      </c>
      <c r="B1876" s="8" t="inlineStr">
        <is>
          <t>특수 목적용 기계 제조업</t>
        </is>
      </c>
      <c r="C1876" s="9" t="n">
        <v>1620</v>
      </c>
      <c r="D1876" s="10" t="n">
        <v>34</v>
      </c>
      <c r="E1876" s="11" t="n">
        <v>0.0214</v>
      </c>
      <c r="F1876" s="9" t="n">
        <v>51535440000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2000000</v>
      </c>
      <c r="AF1876" s="10" t="n">
        <v>1000</v>
      </c>
      <c r="AG1876" s="12" t="n">
        <v>3.880824535504111e-05</v>
      </c>
    </row>
    <row r="1877">
      <c r="A1877" t="inlineStr">
        <is>
          <t>에이텀 (355690)</t>
        </is>
      </c>
      <c r="B1877" t="inlineStr">
        <is>
          <t>전자부품 제조업</t>
        </is>
      </c>
      <c r="C1877" s="7" t="n">
        <v>5380</v>
      </c>
      <c r="D1877" s="5" t="n">
        <v>70</v>
      </c>
      <c r="E1877" s="13" t="n">
        <v>0.0132</v>
      </c>
      <c r="F1877" s="7" t="n">
        <v>51486600000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-80000000</v>
      </c>
      <c r="N1877" s="5" t="n">
        <v>-14688</v>
      </c>
      <c r="O1877" s="6" t="n">
        <v>-0.00155380234857225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1000000</v>
      </c>
      <c r="AF1877" s="5" t="n">
        <v>100</v>
      </c>
      <c r="AG1877" s="6" t="n">
        <v>1.942252935715312e-05</v>
      </c>
    </row>
    <row r="1878">
      <c r="A1878" s="8" t="inlineStr">
        <is>
          <t>삼화전자 (011230)</t>
        </is>
      </c>
      <c r="B1878" s="8" t="inlineStr">
        <is>
          <t>영상 및 음향기기 제조업</t>
        </is>
      </c>
      <c r="C1878" s="9" t="n">
        <v>2675</v>
      </c>
      <c r="D1878" s="10" t="n">
        <v>-25</v>
      </c>
      <c r="E1878" s="11" t="n">
        <v>-0.009300000000000001</v>
      </c>
      <c r="F1878" s="9" t="n">
        <v>51266375000</v>
      </c>
      <c r="G1878" s="10" t="n">
        <v>0</v>
      </c>
      <c r="H1878" s="10" t="n">
        <v>-9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SJM (123700)</t>
        </is>
      </c>
      <c r="B1879" t="inlineStr">
        <is>
          <t>자동차 신품 부품 제조업</t>
        </is>
      </c>
      <c r="C1879" s="7" t="n">
        <v>3285</v>
      </c>
      <c r="D1879" s="5" t="n">
        <v>35</v>
      </c>
      <c r="E1879" s="13" t="n">
        <v>0.0108</v>
      </c>
      <c r="F1879" s="7" t="n">
        <v>51259140000</v>
      </c>
      <c r="G1879" s="5" t="n">
        <v>0</v>
      </c>
      <c r="H1879" s="5" t="n">
        <v>-15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6</v>
      </c>
      <c r="AG1879" s="6" t="n">
        <v>0</v>
      </c>
    </row>
    <row r="1880">
      <c r="A1880" s="8" t="inlineStr">
        <is>
          <t>에너토크 (019990)</t>
        </is>
      </c>
      <c r="B1880" s="8" t="inlineStr">
        <is>
          <t>일반 목적용 기계 제조업</t>
        </is>
      </c>
      <c r="C1880" s="9" t="n">
        <v>5250</v>
      </c>
      <c r="D1880" s="10" t="n">
        <v>70</v>
      </c>
      <c r="E1880" s="11" t="n">
        <v>0.0135</v>
      </c>
      <c r="F1880" s="9" t="n">
        <v>51219000000</v>
      </c>
      <c r="G1880" s="10" t="n">
        <v>0</v>
      </c>
      <c r="H1880" s="10" t="n">
        <v>5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2000000</v>
      </c>
      <c r="AF1880" s="10" t="n">
        <v>428</v>
      </c>
      <c r="AG1880" s="12" t="n">
        <v>3.904800952771433e-05</v>
      </c>
    </row>
    <row r="1881">
      <c r="A1881" t="inlineStr">
        <is>
          <t>롯데칠성우 (005305)</t>
        </is>
      </c>
      <c r="B1881" t="inlineStr">
        <is>
          <t>미분류</t>
        </is>
      </c>
      <c r="C1881" s="7" t="n">
        <v>66000</v>
      </c>
      <c r="D1881" s="5" t="n">
        <v>-100</v>
      </c>
      <c r="E1881" s="13" t="n">
        <v>-0.0015</v>
      </c>
      <c r="F1881" s="7" t="n">
        <v>51150000000</v>
      </c>
      <c r="G1881" s="5" t="n">
        <v>-1000000</v>
      </c>
      <c r="H1881" s="5" t="n">
        <v>-18</v>
      </c>
      <c r="I1881" s="6" t="n">
        <v>-1.955034213098729e-05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3</v>
      </c>
      <c r="AG1881" s="6" t="n">
        <v>0</v>
      </c>
    </row>
    <row r="1882">
      <c r="A1882" s="8" t="inlineStr">
        <is>
          <t>씨유테크 (376290)</t>
        </is>
      </c>
      <c r="B1882" s="8" t="inlineStr">
        <is>
          <t>전자부품 제조업</t>
        </is>
      </c>
      <c r="C1882" s="9" t="n">
        <v>2895</v>
      </c>
      <c r="D1882" s="10" t="n">
        <v>170</v>
      </c>
      <c r="E1882" s="11" t="n">
        <v>0.0624</v>
      </c>
      <c r="F1882" s="9" t="n">
        <v>51117015000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부산산업 (011390)</t>
        </is>
      </c>
      <c r="B1883" t="inlineStr">
        <is>
          <t>시멘트, 석회, 플라스터 및 그 제품 제조업</t>
        </is>
      </c>
      <c r="C1883" s="7" t="n">
        <v>48400</v>
      </c>
      <c r="D1883" s="5" t="n">
        <v>1250</v>
      </c>
      <c r="E1883" s="13" t="n">
        <v>0.0265</v>
      </c>
      <c r="F1883" s="7" t="n">
        <v>51110400000</v>
      </c>
      <c r="G1883" s="5" t="n">
        <v>0</v>
      </c>
      <c r="H1883" s="5" t="n">
        <v>-2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2910</v>
      </c>
      <c r="D1884" s="10" t="n">
        <v>5</v>
      </c>
      <c r="E1884" s="11" t="n">
        <v>0.0017</v>
      </c>
      <c r="F1884" s="9" t="n">
        <v>51012300000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5880</v>
      </c>
      <c r="D1885" s="5" t="n">
        <v>-60</v>
      </c>
      <c r="E1885" s="13" t="n">
        <v>-0.0101</v>
      </c>
      <c r="F1885" s="7" t="n">
        <v>50956080000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동우팜투테이블 (088910)</t>
        </is>
      </c>
      <c r="B1886" s="8" t="inlineStr">
        <is>
          <t>도축, 육류 가공 및 저장 처리업</t>
        </is>
      </c>
      <c r="C1886" s="9" t="n">
        <v>1964</v>
      </c>
      <c r="D1886" s="10" t="n">
        <v>-5</v>
      </c>
      <c r="E1886" s="11" t="n">
        <v>-0.0025</v>
      </c>
      <c r="F1886" s="9" t="n">
        <v>50516044000</v>
      </c>
      <c r="G1886" s="10" t="n">
        <v>-1000000</v>
      </c>
      <c r="H1886" s="10" t="n">
        <v>-578</v>
      </c>
      <c r="I1886" s="12" t="n">
        <v>-1.979569104817472e-05</v>
      </c>
      <c r="J1886" s="10" t="n">
        <v>0</v>
      </c>
      <c r="K1886" s="10" t="n">
        <v>0</v>
      </c>
      <c r="L1886" s="12" t="n">
        <v>0</v>
      </c>
      <c r="M1886" s="10" t="n">
        <v>-25000000</v>
      </c>
      <c r="N1886" s="10" t="n">
        <v>-12553</v>
      </c>
      <c r="O1886" s="12" t="n">
        <v>-0.0004948922762043679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1790</v>
      </c>
      <c r="D1887" s="5" t="n">
        <v>53</v>
      </c>
      <c r="E1887" s="13" t="n">
        <v>0.0305</v>
      </c>
      <c r="F1887" s="7" t="n">
        <v>50463680000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포인트엔지니어링 (256630)</t>
        </is>
      </c>
      <c r="B1888" s="8" t="inlineStr">
        <is>
          <t>기타 금속 가공제품 제조업</t>
        </is>
      </c>
      <c r="C1888" s="9" t="n">
        <v>4350</v>
      </c>
      <c r="D1888" s="10" t="n">
        <v>-50</v>
      </c>
      <c r="E1888" s="11" t="n">
        <v>-0.0114</v>
      </c>
      <c r="F1888" s="9" t="n">
        <v>50455650000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3000000</v>
      </c>
      <c r="AF1888" s="10" t="n">
        <v>700</v>
      </c>
      <c r="AG1888" s="12" t="n">
        <v>5.945815780789664e-05</v>
      </c>
    </row>
    <row r="1889">
      <c r="A1889" t="inlineStr">
        <is>
          <t>대진첨단소재 (393970)</t>
        </is>
      </c>
      <c r="B1889" t="inlineStr">
        <is>
          <t>플라스틱제품 제조업</t>
        </is>
      </c>
      <c r="C1889" s="7" t="n">
        <v>2825</v>
      </c>
      <c r="D1889" s="5" t="n">
        <v>0</v>
      </c>
      <c r="E1889" s="13" t="n">
        <v>0</v>
      </c>
      <c r="F1889" s="7" t="n">
        <v>50426250000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HLB바이오스텝 (278650)</t>
        </is>
      </c>
      <c r="B1890" s="8" t="inlineStr">
        <is>
          <t>자연과학 및 공학 연구개발업</t>
        </is>
      </c>
      <c r="C1890" s="9" t="n">
        <v>2875</v>
      </c>
      <c r="D1890" s="10" t="n">
        <v>-180</v>
      </c>
      <c r="E1890" s="11" t="n">
        <v>-0.05889999999999999</v>
      </c>
      <c r="F1890" s="9" t="n">
        <v>50117000000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유티아이 (179900)</t>
        </is>
      </c>
      <c r="B1891" t="inlineStr">
        <is>
          <t>전자부품 제조업</t>
        </is>
      </c>
      <c r="C1891" s="7" t="n">
        <v>2315</v>
      </c>
      <c r="D1891" s="5" t="n">
        <v>120</v>
      </c>
      <c r="E1891" s="13" t="n">
        <v>0.0547</v>
      </c>
      <c r="F1891" s="7" t="n">
        <v>49932235000</v>
      </c>
      <c r="G1891" s="5" t="n">
        <v>15000000</v>
      </c>
      <c r="H1891" s="5" t="n">
        <v>6267</v>
      </c>
      <c r="I1891" s="6" t="n">
        <v>0.0003004071417992806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22000000</v>
      </c>
      <c r="AF1891" s="5" t="n">
        <v>10000</v>
      </c>
      <c r="AG1891" s="6" t="n">
        <v>0.0004405971413056115</v>
      </c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2760</v>
      </c>
      <c r="D1892" s="10" t="n">
        <v>5</v>
      </c>
      <c r="E1892" s="11" t="n">
        <v>0.0018</v>
      </c>
      <c r="F1892" s="9" t="n">
        <v>49884240000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제일테크노스 (038010)</t>
        </is>
      </c>
      <c r="B1893" t="inlineStr">
        <is>
          <t>구조용 금속제품, 탱크 및 증기발생기 제조업</t>
        </is>
      </c>
      <c r="C1893" s="7" t="n">
        <v>5540</v>
      </c>
      <c r="D1893" s="5" t="n">
        <v>250</v>
      </c>
      <c r="E1893" s="13" t="n">
        <v>0.0473</v>
      </c>
      <c r="F1893" s="7" t="n">
        <v>49860000000</v>
      </c>
      <c r="G1893" s="5" t="n">
        <v>-1000000</v>
      </c>
      <c r="H1893" s="5" t="n">
        <v>-164</v>
      </c>
      <c r="I1893" s="6" t="n">
        <v>-2.005615724027276e-05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80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17000000</v>
      </c>
      <c r="AF1893" s="5" t="n">
        <v>3172</v>
      </c>
      <c r="AG1893" s="6" t="n">
        <v>0.0003409546730846369</v>
      </c>
    </row>
    <row r="1894">
      <c r="A1894" s="8" t="inlineStr">
        <is>
          <t>신송홀딩스 (006880)</t>
        </is>
      </c>
      <c r="B1894" s="8" t="inlineStr">
        <is>
          <t>산업용 농·축산물 및 동·식물 도매업</t>
        </is>
      </c>
      <c r="C1894" s="9" t="n">
        <v>4210</v>
      </c>
      <c r="D1894" s="10" t="n">
        <v>-10</v>
      </c>
      <c r="E1894" s="11" t="n">
        <v>-0.0024</v>
      </c>
      <c r="F1894" s="9" t="n">
        <v>49795880000</v>
      </c>
      <c r="G1894" s="10" t="n">
        <v>-2000000</v>
      </c>
      <c r="H1894" s="10" t="n">
        <v>-412</v>
      </c>
      <c r="I1894" s="12" t="n">
        <v>-4.016396537223562e-05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7000000</v>
      </c>
      <c r="AF1894" s="10" t="n">
        <v>1757</v>
      </c>
      <c r="AG1894" s="12" t="n">
        <v>0.0001405738788028247</v>
      </c>
    </row>
    <row r="1895">
      <c r="A1895" t="inlineStr">
        <is>
          <t>우성머티리얼스 (011300)</t>
        </is>
      </c>
      <c r="B1895" t="inlineStr">
        <is>
          <t>직물직조 및 직물제품 제조업</t>
        </is>
      </c>
      <c r="C1895" s="7" t="n">
        <v>2885</v>
      </c>
      <c r="D1895" s="5" t="n">
        <v>25</v>
      </c>
      <c r="E1895" s="13" t="n">
        <v>0.008699999999999999</v>
      </c>
      <c r="F1895" s="7" t="n">
        <v>49731630000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피엔케이피부임상연구센타 (347740)</t>
        </is>
      </c>
      <c r="B1896" s="8" t="inlineStr">
        <is>
          <t>그외 기타 전문, 과학 및 기술 서비스업</t>
        </is>
      </c>
      <c r="C1896" s="9" t="n">
        <v>1650</v>
      </c>
      <c r="D1896" s="10" t="n">
        <v>13</v>
      </c>
      <c r="E1896" s="11" t="n">
        <v>0.007900000000000001</v>
      </c>
      <c r="F1896" s="9" t="n">
        <v>49516500000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아이티센피엔에스 (232830)</t>
        </is>
      </c>
      <c r="B1897" t="inlineStr">
        <is>
          <t>소프트웨어 개발 및 공급업</t>
        </is>
      </c>
      <c r="C1897" s="7" t="n">
        <v>2995</v>
      </c>
      <c r="D1897" s="5" t="n">
        <v>105</v>
      </c>
      <c r="E1897" s="13" t="n">
        <v>0.0363</v>
      </c>
      <c r="F1897" s="7" t="n">
        <v>49516335000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한패스 (408470)</t>
        </is>
      </c>
      <c r="B1898" s="8" t="inlineStr">
        <is>
          <t>기타 금융업</t>
        </is>
      </c>
      <c r="C1898" s="9" t="n">
        <v>4675</v>
      </c>
      <c r="D1898" s="10" t="n">
        <v>-65</v>
      </c>
      <c r="E1898" s="11" t="n">
        <v>-0.0137</v>
      </c>
      <c r="F1898" s="9" t="n">
        <v>49424100000</v>
      </c>
      <c r="G1898" s="10" t="n">
        <v>-8000000</v>
      </c>
      <c r="H1898" s="10" t="n">
        <v>-1649</v>
      </c>
      <c r="I1898" s="12" t="n">
        <v>-0.0001618643536250534</v>
      </c>
      <c r="J1898" s="10" t="n">
        <v>0</v>
      </c>
      <c r="K1898" s="10" t="n">
        <v>0</v>
      </c>
      <c r="L1898" s="12" t="n">
        <v>0</v>
      </c>
      <c r="M1898" s="10" t="n">
        <v>-16000000</v>
      </c>
      <c r="N1898" s="10" t="n">
        <v>-3472</v>
      </c>
      <c r="O1898" s="12" t="n">
        <v>-0.0003237287072501067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SM Life Design (063440)</t>
        </is>
      </c>
      <c r="B1899" t="inlineStr">
        <is>
          <t>기록매체 복제업</t>
        </is>
      </c>
      <c r="C1899" s="7" t="n">
        <v>1090</v>
      </c>
      <c r="D1899" s="5" t="n">
        <v>3</v>
      </c>
      <c r="E1899" s="13" t="n">
        <v>0.0028</v>
      </c>
      <c r="F1899" s="7" t="n">
        <v>49397710000</v>
      </c>
      <c r="G1899" s="5" t="n">
        <v>8000000</v>
      </c>
      <c r="H1899" s="5" t="n">
        <v>7236</v>
      </c>
      <c r="I1899" s="6" t="n">
        <v>0.0001619508272751915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-1</v>
      </c>
      <c r="AG1899" s="6" t="n">
        <v>0</v>
      </c>
    </row>
    <row r="1900">
      <c r="A1900" s="8" t="inlineStr">
        <is>
          <t>에스씨디 (042110)</t>
        </is>
      </c>
      <c r="B1900" s="8" t="inlineStr">
        <is>
          <t>가정용 기기 제조업</t>
        </is>
      </c>
      <c r="C1900" s="9" t="n">
        <v>1022</v>
      </c>
      <c r="D1900" s="10" t="n">
        <v>42</v>
      </c>
      <c r="E1900" s="11" t="n">
        <v>0.0429</v>
      </c>
      <c r="F1900" s="9" t="n">
        <v>49392238000</v>
      </c>
      <c r="G1900" s="10" t="n">
        <v>0</v>
      </c>
      <c r="H1900" s="10" t="n">
        <v>102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서전기전 (189860)</t>
        </is>
      </c>
      <c r="B1901" t="inlineStr">
        <is>
          <t>전동기, 발전기 및 전기 변환 · 공급 · 제어 장치 제조업</t>
        </is>
      </c>
      <c r="C1901" s="7" t="n">
        <v>5090</v>
      </c>
      <c r="D1901" s="5" t="n">
        <v>30</v>
      </c>
      <c r="E1901" s="13" t="n">
        <v>0.0059</v>
      </c>
      <c r="F1901" s="7" t="n">
        <v>49362820000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오리엔트바이오 (002630)</t>
        </is>
      </c>
      <c r="B1902" s="8" t="inlineStr">
        <is>
          <t>의약품 제조업</t>
        </is>
      </c>
      <c r="C1902" s="9" t="n">
        <v>1665</v>
      </c>
      <c r="D1902" s="10" t="n">
        <v>37</v>
      </c>
      <c r="E1902" s="11" t="n">
        <v>0.0227</v>
      </c>
      <c r="F1902" s="9" t="n">
        <v>49358925000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디와이디 (219550)</t>
        </is>
      </c>
      <c r="B1903" t="inlineStr">
        <is>
          <t>생활용품 도매업</t>
        </is>
      </c>
      <c r="C1903" s="7" t="n">
        <v>1191</v>
      </c>
      <c r="D1903" s="5" t="n">
        <v>-7</v>
      </c>
      <c r="E1903" s="13" t="n">
        <v>-0.0058</v>
      </c>
      <c r="F1903" s="7" t="n">
        <v>49282389000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케이비아이동국실업 (001620)</t>
        </is>
      </c>
      <c r="B1904" s="8" t="inlineStr">
        <is>
          <t>자동차 신품 부품 제조업</t>
        </is>
      </c>
      <c r="C1904" s="9" t="n">
        <v>2210</v>
      </c>
      <c r="D1904" s="10" t="n">
        <v>25</v>
      </c>
      <c r="E1904" s="11" t="n">
        <v>0.0114</v>
      </c>
      <c r="F1904" s="9" t="n">
        <v>49190180000</v>
      </c>
      <c r="G1904" s="10" t="n">
        <v>0</v>
      </c>
      <c r="H1904" s="10" t="n">
        <v>-30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HC홈센타 (060560)</t>
        </is>
      </c>
      <c r="B1905" t="inlineStr">
        <is>
          <t>기타 전문 도매업</t>
        </is>
      </c>
      <c r="C1905" s="7" t="n">
        <v>1927</v>
      </c>
      <c r="D1905" s="5" t="n">
        <v>-6</v>
      </c>
      <c r="E1905" s="13" t="n">
        <v>-0.0031</v>
      </c>
      <c r="F1905" s="7" t="n">
        <v>48922676000</v>
      </c>
      <c r="G1905" s="5" t="n">
        <v>1000000</v>
      </c>
      <c r="H1905" s="5" t="n">
        <v>571</v>
      </c>
      <c r="I1905" s="6" t="n">
        <v>2.044041908091863e-05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본느 (226340)</t>
        </is>
      </c>
      <c r="B1906" s="8" t="inlineStr">
        <is>
          <t>기타 화학제품 제조업</t>
        </is>
      </c>
      <c r="C1906" s="9" t="n">
        <v>5830</v>
      </c>
      <c r="D1906" s="10" t="n">
        <v>-80</v>
      </c>
      <c r="E1906" s="11" t="n">
        <v>-0.0135</v>
      </c>
      <c r="F1906" s="9" t="n">
        <v>48913700000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-2000000</v>
      </c>
      <c r="AF1906" s="10" t="n">
        <v>-300</v>
      </c>
      <c r="AG1906" s="12" t="n">
        <v>-4.088834007650209e-05</v>
      </c>
    </row>
    <row r="1907">
      <c r="A1907" t="inlineStr">
        <is>
          <t>전방 (000950)</t>
        </is>
      </c>
      <c r="B1907" t="inlineStr">
        <is>
          <t>방적 및 가공사 제조업</t>
        </is>
      </c>
      <c r="C1907" s="7" t="n">
        <v>29100</v>
      </c>
      <c r="D1907" s="5" t="n">
        <v>-550</v>
      </c>
      <c r="E1907" s="13" t="n">
        <v>-0.0185</v>
      </c>
      <c r="F1907" s="7" t="n">
        <v>48888000000</v>
      </c>
      <c r="G1907" s="5" t="n">
        <v>0</v>
      </c>
      <c r="H1907" s="5" t="n">
        <v>-1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3305</v>
      </c>
      <c r="D1908" s="10" t="n">
        <v>-10</v>
      </c>
      <c r="E1908" s="11" t="n">
        <v>-0.003</v>
      </c>
      <c r="F1908" s="9" t="n">
        <v>48887560000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시선AI (340810)</t>
        </is>
      </c>
      <c r="B1909" t="inlineStr">
        <is>
          <t>소프트웨어 개발 및 공급업</t>
        </is>
      </c>
      <c r="C1909" s="7" t="n">
        <v>3500</v>
      </c>
      <c r="D1909" s="5" t="n">
        <v>-35</v>
      </c>
      <c r="E1909" s="13" t="n">
        <v>-0.009899999999999999</v>
      </c>
      <c r="F1909" s="7" t="n">
        <v>48821500000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-9000000</v>
      </c>
      <c r="AF1909" s="5" t="n">
        <v>-2721</v>
      </c>
      <c r="AG1909" s="6" t="n">
        <v>-0.0001843450119312188</v>
      </c>
    </row>
    <row r="1910">
      <c r="A1910" s="8" t="inlineStr">
        <is>
          <t>큐라티스 (348080)</t>
        </is>
      </c>
      <c r="B1910" s="8" t="inlineStr">
        <is>
          <t>자연과학 및 공학 연구개발업</t>
        </is>
      </c>
      <c r="C1910" s="9" t="n">
        <v>3800</v>
      </c>
      <c r="D1910" s="10" t="n">
        <v>0</v>
      </c>
      <c r="E1910" s="11" t="n">
        <v>0</v>
      </c>
      <c r="F1910" s="9" t="n">
        <v>48742600000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CJ 바이오사이언스 (311690)</t>
        </is>
      </c>
      <c r="B1911" t="inlineStr">
        <is>
          <t>자연과학 및 공학 연구개발업</t>
        </is>
      </c>
      <c r="C1911" s="7" t="n">
        <v>3730</v>
      </c>
      <c r="D1911" s="5" t="n">
        <v>0</v>
      </c>
      <c r="E1911" s="13" t="n">
        <v>0</v>
      </c>
      <c r="F1911" s="7" t="n">
        <v>48732450000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탑엔지니어링 (065130)</t>
        </is>
      </c>
      <c r="B1912" s="8" t="inlineStr">
        <is>
          <t>특수 목적용 기계 제조업</t>
        </is>
      </c>
      <c r="C1912" s="9" t="n">
        <v>3040</v>
      </c>
      <c r="D1912" s="10" t="n">
        <v>85</v>
      </c>
      <c r="E1912" s="11" t="n">
        <v>0.0288</v>
      </c>
      <c r="F1912" s="9" t="n">
        <v>48652160000</v>
      </c>
      <c r="G1912" s="10" t="n">
        <v>0</v>
      </c>
      <c r="H1912" s="10" t="n">
        <v>0</v>
      </c>
      <c r="I1912" s="12" t="n">
        <v>0</v>
      </c>
      <c r="J1912" s="10" t="n">
        <v>-12000000</v>
      </c>
      <c r="K1912" s="10" t="n">
        <v>-4077</v>
      </c>
      <c r="L1912" s="12" t="n">
        <v>-0.0002466488640997645</v>
      </c>
      <c r="M1912" s="10" t="n">
        <v>-9000000</v>
      </c>
      <c r="N1912" s="10" t="n">
        <v>-2846</v>
      </c>
      <c r="O1912" s="12" t="n">
        <v>-0.0001849866480748234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제노레이 (122310)</t>
        </is>
      </c>
      <c r="B1913" t="inlineStr">
        <is>
          <t>의료용 기기 제조업</t>
        </is>
      </c>
      <c r="C1913" s="7" t="n">
        <v>3340</v>
      </c>
      <c r="D1913" s="5" t="n">
        <v>30</v>
      </c>
      <c r="E1913" s="13" t="n">
        <v>0.0091</v>
      </c>
      <c r="F1913" s="7" t="n">
        <v>48607020000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-7</v>
      </c>
      <c r="AG1913" s="6" t="n">
        <v>0</v>
      </c>
    </row>
    <row r="1914">
      <c r="A1914" s="8" t="inlineStr">
        <is>
          <t>진원생명과학 (011000)</t>
        </is>
      </c>
      <c r="B1914" s="8" t="inlineStr">
        <is>
          <t>의약품 제조업</t>
        </is>
      </c>
      <c r="C1914" s="9" t="n">
        <v>2670</v>
      </c>
      <c r="D1914" s="10" t="n">
        <v>0</v>
      </c>
      <c r="E1914" s="11" t="n">
        <v>0</v>
      </c>
      <c r="F1914" s="9" t="n">
        <v>48529920000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온코크로스 (382150)</t>
        </is>
      </c>
      <c r="B1915" t="inlineStr">
        <is>
          <t>자연과학 및 공학 연구개발업</t>
        </is>
      </c>
      <c r="C1915" s="7" t="n">
        <v>3715</v>
      </c>
      <c r="D1915" s="5" t="n">
        <v>-35</v>
      </c>
      <c r="E1915" s="13" t="n">
        <v>-0.009300000000000001</v>
      </c>
      <c r="F1915" s="7" t="n">
        <v>48465890000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온타이드 (005320)</t>
        </is>
      </c>
      <c r="B1916" s="8" t="inlineStr">
        <is>
          <t>생활용품 도매업</t>
        </is>
      </c>
      <c r="C1916" s="9" t="n">
        <v>1417</v>
      </c>
      <c r="D1916" s="10" t="n">
        <v>93</v>
      </c>
      <c r="E1916" s="11" t="n">
        <v>0.0702</v>
      </c>
      <c r="F1916" s="9" t="n">
        <v>48442979000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77000000</v>
      </c>
      <c r="AF1916" s="10" t="n">
        <v>58591</v>
      </c>
      <c r="AG1916" s="12" t="n">
        <v>0.001589497623587517</v>
      </c>
    </row>
    <row r="1917">
      <c r="A1917" t="inlineStr">
        <is>
          <t>제이엠티 (094970)</t>
        </is>
      </c>
      <c r="B1917" t="inlineStr">
        <is>
          <t>전자부품 제조업</t>
        </is>
      </c>
      <c r="C1917" s="7" t="n">
        <v>2890</v>
      </c>
      <c r="D1917" s="5" t="n">
        <v>75</v>
      </c>
      <c r="E1917" s="13" t="n">
        <v>0.0266</v>
      </c>
      <c r="F1917" s="7" t="n">
        <v>48401720000</v>
      </c>
      <c r="G1917" s="5" t="n">
        <v>-52000000</v>
      </c>
      <c r="H1917" s="5" t="n">
        <v>-18183</v>
      </c>
      <c r="I1917" s="6" t="n">
        <v>-0.001074341986193879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서울식품 (004410)</t>
        </is>
      </c>
      <c r="B1918" s="8" t="inlineStr">
        <is>
          <t>기타 식품 제조업</t>
        </is>
      </c>
      <c r="C1918" s="9" t="n">
        <v>1223</v>
      </c>
      <c r="D1918" s="10" t="n">
        <v>7</v>
      </c>
      <c r="E1918" s="11" t="n">
        <v>0.0058</v>
      </c>
      <c r="F1918" s="9" t="n">
        <v>48253465000</v>
      </c>
      <c r="G1918" s="10" t="n">
        <v>0</v>
      </c>
      <c r="H1918" s="10" t="n">
        <v>-25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모티브링크 (463480)</t>
        </is>
      </c>
      <c r="B1919" t="inlineStr">
        <is>
          <t>전자부품 제조업</t>
        </is>
      </c>
      <c r="C1919" s="7" t="n">
        <v>3890</v>
      </c>
      <c r="D1919" s="5" t="n">
        <v>-5</v>
      </c>
      <c r="E1919" s="13" t="n">
        <v>-0.0013</v>
      </c>
      <c r="F1919" s="7" t="n">
        <v>48197100000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고려산업 (002140)</t>
        </is>
      </c>
      <c r="B1920" s="8" t="inlineStr">
        <is>
          <t>곡물가공품, 전분 및 전분제품 제조업</t>
        </is>
      </c>
      <c r="C1920" s="9" t="n">
        <v>1931</v>
      </c>
      <c r="D1920" s="10" t="n">
        <v>16</v>
      </c>
      <c r="E1920" s="11" t="n">
        <v>0.008399999999999999</v>
      </c>
      <c r="F1920" s="9" t="n">
        <v>48157209000</v>
      </c>
      <c r="G1920" s="10" t="n">
        <v>0</v>
      </c>
      <c r="H1920" s="10" t="n">
        <v>-24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-1000000</v>
      </c>
      <c r="AF1920" s="10" t="n">
        <v>-400</v>
      </c>
      <c r="AG1920" s="12" t="n">
        <v>-2.076532300698739e-05</v>
      </c>
    </row>
    <row r="1921">
      <c r="A1921" t="inlineStr">
        <is>
          <t>엑스플러스 (373200)</t>
        </is>
      </c>
      <c r="B1921" t="inlineStr">
        <is>
          <t>그외 기타 제품 제조업</t>
        </is>
      </c>
      <c r="C1921" s="7" t="n">
        <v>1918</v>
      </c>
      <c r="D1921" s="5" t="n">
        <v>218</v>
      </c>
      <c r="E1921" s="13" t="n">
        <v>0.1282</v>
      </c>
      <c r="F1921" s="7" t="n">
        <v>48032474000</v>
      </c>
      <c r="G1921" s="5" t="n">
        <v>1000000</v>
      </c>
      <c r="H1921" s="5" t="n">
        <v>395</v>
      </c>
      <c r="I1921" s="6" t="n">
        <v>2.08192482444273e-05</v>
      </c>
      <c r="J1921" s="5" t="n">
        <v>0</v>
      </c>
      <c r="K1921" s="5" t="n">
        <v>0</v>
      </c>
      <c r="L1921" s="6" t="n">
        <v>0</v>
      </c>
      <c r="M1921" s="5" t="n">
        <v>2000000</v>
      </c>
      <c r="N1921" s="5" t="n">
        <v>1033</v>
      </c>
      <c r="O1921" s="6" t="n">
        <v>4.16384964888546e-05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레이저옵텍 (199550)</t>
        </is>
      </c>
      <c r="B1922" s="8" t="inlineStr">
        <is>
          <t>의료용 기기 제조업</t>
        </is>
      </c>
      <c r="C1922" s="9" t="n">
        <v>3235</v>
      </c>
      <c r="D1922" s="10" t="n">
        <v>-40</v>
      </c>
      <c r="E1922" s="11" t="n">
        <v>-0.0122</v>
      </c>
      <c r="F1922" s="9" t="n">
        <v>48023575000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이닉스 (452400)</t>
        </is>
      </c>
      <c r="B1923" t="inlineStr">
        <is>
          <t>자동차 신품 부품 제조업</t>
        </is>
      </c>
      <c r="C1923" s="7" t="n">
        <v>5290</v>
      </c>
      <c r="D1923" s="5" t="n">
        <v>30</v>
      </c>
      <c r="E1923" s="13" t="n">
        <v>0.005699999999999999</v>
      </c>
      <c r="F1923" s="7" t="n">
        <v>47985590000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989</v>
      </c>
      <c r="D1924" s="10" t="n">
        <v>0</v>
      </c>
      <c r="E1924" s="11" t="n">
        <v>0</v>
      </c>
      <c r="F1924" s="9" t="n">
        <v>47885402000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49000000</v>
      </c>
      <c r="AF1924" s="10" t="n">
        <v>49964</v>
      </c>
      <c r="AG1924" s="12" t="n">
        <v>0.001023276363013513</v>
      </c>
    </row>
    <row r="1925">
      <c r="A1925" t="inlineStr">
        <is>
          <t>한화솔루션우 (009835)</t>
        </is>
      </c>
      <c r="B1925" t="inlineStr">
        <is>
          <t>미분류</t>
        </is>
      </c>
      <c r="C1925" s="7" t="n">
        <v>18760</v>
      </c>
      <c r="D1925" s="5" t="n">
        <v>270</v>
      </c>
      <c r="E1925" s="13" t="n">
        <v>0.0146</v>
      </c>
      <c r="F1925" s="7" t="n">
        <v>47725440000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1</v>
      </c>
      <c r="AG1925" s="6" t="n">
        <v>0</v>
      </c>
    </row>
    <row r="1926">
      <c r="A1926" s="8" t="inlineStr">
        <is>
          <t>아이컴포넌트 (059100)</t>
        </is>
      </c>
      <c r="B1926" s="8" t="inlineStr">
        <is>
          <t>전자부품 제조업</t>
        </is>
      </c>
      <c r="C1926" s="9" t="n">
        <v>6740</v>
      </c>
      <c r="D1926" s="10" t="n">
        <v>10</v>
      </c>
      <c r="E1926" s="11" t="n">
        <v>0.0015</v>
      </c>
      <c r="F1926" s="9" t="n">
        <v>47651800000</v>
      </c>
      <c r="G1926" s="10" t="n">
        <v>-3000000</v>
      </c>
      <c r="H1926" s="10" t="n">
        <v>-493</v>
      </c>
      <c r="I1926" s="12" t="n">
        <v>-6.295669838285228e-05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47625050000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아진전자부품 (009320)</t>
        </is>
      </c>
      <c r="B1928" s="8" t="inlineStr">
        <is>
          <t>자동차 신품 부품 제조업</t>
        </is>
      </c>
      <c r="C1928" s="9" t="n">
        <v>965</v>
      </c>
      <c r="D1928" s="10" t="n">
        <v>2</v>
      </c>
      <c r="E1928" s="11" t="n">
        <v>0.0021</v>
      </c>
      <c r="F1928" s="9" t="n">
        <v>47573535000</v>
      </c>
      <c r="G1928" s="10" t="n">
        <v>-1000000</v>
      </c>
      <c r="H1928" s="10" t="n">
        <v>-948</v>
      </c>
      <c r="I1928" s="12" t="n">
        <v>-2.102009026657363e-05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4</v>
      </c>
      <c r="AG1928" s="12" t="n">
        <v>0</v>
      </c>
    </row>
    <row r="1929">
      <c r="A1929" t="inlineStr">
        <is>
          <t>HB인베스트먼트 (440290)</t>
        </is>
      </c>
      <c r="B1929" t="inlineStr">
        <is>
          <t>기타 금융업</t>
        </is>
      </c>
      <c r="C1929" s="7" t="n">
        <v>1727</v>
      </c>
      <c r="D1929" s="5" t="n">
        <v>10</v>
      </c>
      <c r="E1929" s="13" t="n">
        <v>0.0058</v>
      </c>
      <c r="F1929" s="7" t="n">
        <v>47502862000</v>
      </c>
      <c r="G1929" s="5" t="n">
        <v>-1000000</v>
      </c>
      <c r="H1929" s="5" t="n">
        <v>-371</v>
      </c>
      <c r="I1929" s="6" t="n">
        <v>-2.105136317891752e-05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원익큐브 (014190)</t>
        </is>
      </c>
      <c r="B1930" s="8" t="inlineStr">
        <is>
          <t>기타 전문 도매업</t>
        </is>
      </c>
      <c r="C1930" s="9" t="n">
        <v>1338</v>
      </c>
      <c r="D1930" s="10" t="n">
        <v>-2</v>
      </c>
      <c r="E1930" s="11" t="n">
        <v>-0.0015</v>
      </c>
      <c r="F1930" s="9" t="n">
        <v>47358510000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다보링크 (340360)</t>
        </is>
      </c>
      <c r="B1931" t="inlineStr">
        <is>
          <t>통신 및 방송 장비 제조업</t>
        </is>
      </c>
      <c r="C1931" s="7" t="n">
        <v>883</v>
      </c>
      <c r="D1931" s="5" t="n">
        <v>-36</v>
      </c>
      <c r="E1931" s="13" t="n">
        <v>-0.0392</v>
      </c>
      <c r="F1931" s="7" t="n">
        <v>47349109000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-7000000</v>
      </c>
      <c r="AF1931" s="5" t="n">
        <v>-7310</v>
      </c>
      <c r="AG1931" s="6" t="n">
        <v>-0.0001478380511869822</v>
      </c>
    </row>
    <row r="1932">
      <c r="A1932" s="8" t="inlineStr">
        <is>
          <t>린드먼아시아 (277070)</t>
        </is>
      </c>
      <c r="B1932" s="8" t="inlineStr">
        <is>
          <t>신탁업 및 집합투자업</t>
        </is>
      </c>
      <c r="C1932" s="9" t="n">
        <v>3435</v>
      </c>
      <c r="D1932" s="10" t="n">
        <v>-35</v>
      </c>
      <c r="E1932" s="11" t="n">
        <v>-0.0101</v>
      </c>
      <c r="F1932" s="9" t="n">
        <v>47032020000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-62</v>
      </c>
      <c r="AG1932" s="12" t="n">
        <v>0</v>
      </c>
    </row>
    <row r="1933">
      <c r="A1933" t="inlineStr">
        <is>
          <t>제이스코홀딩스 (023440)</t>
        </is>
      </c>
      <c r="B1933" t="inlineStr">
        <is>
          <t>1차 철강 제조업</t>
        </is>
      </c>
      <c r="C1933" s="7" t="n">
        <v>521</v>
      </c>
      <c r="D1933" s="5" t="n">
        <v>0</v>
      </c>
      <c r="E1933" s="13" t="n">
        <v>0</v>
      </c>
      <c r="F1933" s="7" t="n">
        <v>46963982000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엘컴텍 (037950)</t>
        </is>
      </c>
      <c r="B1934" s="8" t="inlineStr">
        <is>
          <t>전자부품 제조업</t>
        </is>
      </c>
      <c r="C1934" s="9" t="n">
        <v>2780</v>
      </c>
      <c r="D1934" s="10" t="n">
        <v>30</v>
      </c>
      <c r="E1934" s="11" t="n">
        <v>0.0109</v>
      </c>
      <c r="F1934" s="9" t="n">
        <v>46951420000</v>
      </c>
      <c r="G1934" s="10" t="n">
        <v>-1000000</v>
      </c>
      <c r="H1934" s="10" t="n">
        <v>-479</v>
      </c>
      <c r="I1934" s="12" t="n">
        <v>-2.129861035086905e-05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퀀타매트릭스 (317690)</t>
        </is>
      </c>
      <c r="B1935" t="inlineStr">
        <is>
          <t>의료용 기기 제조업</t>
        </is>
      </c>
      <c r="C1935" s="7" t="n">
        <v>2330</v>
      </c>
      <c r="D1935" s="5" t="n">
        <v>25</v>
      </c>
      <c r="E1935" s="13" t="n">
        <v>0.0108</v>
      </c>
      <c r="F1935" s="7" t="n">
        <v>46914550000</v>
      </c>
      <c r="G1935" s="5" t="n">
        <v>-2000000</v>
      </c>
      <c r="H1935" s="5" t="n">
        <v>-1032</v>
      </c>
      <c r="I1935" s="6" t="n">
        <v>-4.263069772597201e-05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상신브레이크 (041650)</t>
        </is>
      </c>
      <c r="B1936" s="8" t="inlineStr">
        <is>
          <t>자동차 신품 부품 제조업</t>
        </is>
      </c>
      <c r="C1936" s="9" t="n">
        <v>2180</v>
      </c>
      <c r="D1936" s="10" t="n">
        <v>0</v>
      </c>
      <c r="E1936" s="11" t="n">
        <v>0</v>
      </c>
      <c r="F1936" s="9" t="n">
        <v>46806780000</v>
      </c>
      <c r="G1936" s="10" t="n">
        <v>-1000000</v>
      </c>
      <c r="H1936" s="10" t="n">
        <v>-494</v>
      </c>
      <c r="I1936" s="12" t="n">
        <v>-2.136442626474199e-05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오가노이드사이언스 (476040)</t>
        </is>
      </c>
      <c r="B1937" t="inlineStr">
        <is>
          <t>자연과학 및 공학 연구개발업</t>
        </is>
      </c>
      <c r="C1937" s="7" t="n">
        <v>7100</v>
      </c>
      <c r="D1937" s="5" t="n">
        <v>-120</v>
      </c>
      <c r="E1937" s="13" t="n">
        <v>-0.0166</v>
      </c>
      <c r="F1937" s="7" t="n">
        <v>46753500000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엘엠에스 (073110)</t>
        </is>
      </c>
      <c r="B1938" s="8" t="inlineStr">
        <is>
          <t>전자부품 제조업</t>
        </is>
      </c>
      <c r="C1938" s="9" t="n">
        <v>5240</v>
      </c>
      <c r="D1938" s="10" t="n">
        <v>40</v>
      </c>
      <c r="E1938" s="11" t="n">
        <v>0.0077</v>
      </c>
      <c r="F1938" s="9" t="n">
        <v>46609800000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4120</v>
      </c>
      <c r="D1939" s="5" t="n">
        <v>100</v>
      </c>
      <c r="E1939" s="13" t="n">
        <v>0.0249</v>
      </c>
      <c r="F1939" s="7" t="n">
        <v>46564240000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-21000000</v>
      </c>
      <c r="AF1939" s="5" t="n">
        <v>-5318</v>
      </c>
      <c r="AG1939" s="6" t="n">
        <v>-0.000450989858311872</v>
      </c>
    </row>
    <row r="1940">
      <c r="A1940" s="8" t="inlineStr">
        <is>
          <t>오상자이엘 (053980)</t>
        </is>
      </c>
      <c r="B1940" s="8" t="inlineStr">
        <is>
          <t>소프트웨어 개발 및 공급업</t>
        </is>
      </c>
      <c r="C1940" s="9" t="n">
        <v>2450</v>
      </c>
      <c r="D1940" s="10" t="n">
        <v>50</v>
      </c>
      <c r="E1940" s="11" t="n">
        <v>0.0208</v>
      </c>
      <c r="F1940" s="9" t="n">
        <v>46505900000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-100</v>
      </c>
      <c r="AG1940" s="12" t="n">
        <v>0</v>
      </c>
    </row>
    <row r="1941">
      <c r="A1941" t="inlineStr">
        <is>
          <t>미래에셋맵스리츠 (357250)</t>
        </is>
      </c>
      <c r="B1941" t="inlineStr">
        <is>
          <t>부동산 임대 및 공급업</t>
        </is>
      </c>
      <c r="C1941" s="7" t="n">
        <v>1860</v>
      </c>
      <c r="D1941" s="5" t="n">
        <v>12</v>
      </c>
      <c r="E1941" s="13" t="n">
        <v>0.006500000000000001</v>
      </c>
      <c r="F1941" s="7" t="n">
        <v>46490700000</v>
      </c>
      <c r="G1941" s="5" t="n">
        <v>-1000000</v>
      </c>
      <c r="H1941" s="5" t="n">
        <v>-470</v>
      </c>
      <c r="I1941" s="6" t="n">
        <v>-2.150967827974197e-05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코어라인소프트 (384470)</t>
        </is>
      </c>
      <c r="B1942" s="8" t="inlineStr">
        <is>
          <t>소프트웨어 개발 및 공급업</t>
        </is>
      </c>
      <c r="C1942" s="9" t="n">
        <v>2590</v>
      </c>
      <c r="D1942" s="10" t="n">
        <v>-35</v>
      </c>
      <c r="E1942" s="11" t="n">
        <v>-0.0133</v>
      </c>
      <c r="F1942" s="9" t="n">
        <v>46480140000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대호에이엘 (069460)</t>
        </is>
      </c>
      <c r="B1943" t="inlineStr">
        <is>
          <t>1차 비철금속 제조업</t>
        </is>
      </c>
      <c r="C1943" s="7" t="n">
        <v>2660</v>
      </c>
      <c r="D1943" s="5" t="n">
        <v>0</v>
      </c>
      <c r="E1943" s="13" t="n">
        <v>0</v>
      </c>
      <c r="F1943" s="7" t="n">
        <v>46321240000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영우디에스피 (143540)</t>
        </is>
      </c>
      <c r="B1944" s="8" t="inlineStr">
        <is>
          <t>특수 목적용 기계 제조업</t>
        </is>
      </c>
      <c r="C1944" s="9" t="n">
        <v>1038</v>
      </c>
      <c r="D1944" s="10" t="n">
        <v>21</v>
      </c>
      <c r="E1944" s="11" t="n">
        <v>0.0206</v>
      </c>
      <c r="F1944" s="9" t="n">
        <v>46293762000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1783</v>
      </c>
      <c r="D1945" s="5" t="n">
        <v>-2</v>
      </c>
      <c r="E1945" s="13" t="n">
        <v>-0.0011</v>
      </c>
      <c r="F1945" s="7" t="n">
        <v>46263501000</v>
      </c>
      <c r="G1945" s="5" t="n">
        <v>-17000000</v>
      </c>
      <c r="H1945" s="5" t="n">
        <v>-9578</v>
      </c>
      <c r="I1945" s="6" t="n">
        <v>-0.0003674603009400434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엔바이오니아 (317870)</t>
        </is>
      </c>
      <c r="B1946" s="8" t="inlineStr">
        <is>
          <t>그외 기타 제품 제조업</t>
        </is>
      </c>
      <c r="C1946" s="9" t="n">
        <v>5230</v>
      </c>
      <c r="D1946" s="10" t="n">
        <v>295</v>
      </c>
      <c r="E1946" s="11" t="n">
        <v>0.05980000000000001</v>
      </c>
      <c r="F1946" s="9" t="n">
        <v>46238430000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흥국에프엔비 (189980)</t>
        </is>
      </c>
      <c r="B1947" t="inlineStr">
        <is>
          <t>비알코올음료 및 얼음 제조업</t>
        </is>
      </c>
      <c r="C1947" s="7" t="n">
        <v>1151</v>
      </c>
      <c r="D1947" s="5" t="n">
        <v>-13</v>
      </c>
      <c r="E1947" s="13" t="n">
        <v>-0.0112</v>
      </c>
      <c r="F1947" s="7" t="n">
        <v>46197687000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동일기연 (032960)</t>
        </is>
      </c>
      <c r="B1948" s="8" t="inlineStr">
        <is>
          <t>전자부품 제조업</t>
        </is>
      </c>
      <c r="C1948" s="9" t="n">
        <v>2625</v>
      </c>
      <c r="D1948" s="10" t="n">
        <v>-185</v>
      </c>
      <c r="E1948" s="11" t="n">
        <v>-0.0658</v>
      </c>
      <c r="F1948" s="9" t="n">
        <v>46179000000</v>
      </c>
      <c r="G1948" s="10" t="n">
        <v>-3000000</v>
      </c>
      <c r="H1948" s="10" t="n">
        <v>-1193</v>
      </c>
      <c r="I1948" s="12" t="n">
        <v>-6.496459429610862e-05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일월지엠엘 (178780)</t>
        </is>
      </c>
      <c r="B1949" t="inlineStr">
        <is>
          <t>상품 종합 도매업</t>
        </is>
      </c>
      <c r="C1949" s="7" t="n">
        <v>2475</v>
      </c>
      <c r="D1949" s="5" t="n">
        <v>95</v>
      </c>
      <c r="E1949" s="13" t="n">
        <v>0.0399</v>
      </c>
      <c r="F1949" s="7" t="n">
        <v>46131525000</v>
      </c>
      <c r="G1949" s="5" t="n">
        <v>-3000000</v>
      </c>
      <c r="H1949" s="5" t="n">
        <v>-1439</v>
      </c>
      <c r="I1949" s="6" t="n">
        <v>-6.503145083541027e-05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유니온 (000910)</t>
        </is>
      </c>
      <c r="B1950" s="8" t="inlineStr">
        <is>
          <t>시멘트, 석회, 플라스터 및 그 제품 제조업</t>
        </is>
      </c>
      <c r="C1950" s="9" t="n">
        <v>2955</v>
      </c>
      <c r="D1950" s="10" t="n">
        <v>-5</v>
      </c>
      <c r="E1950" s="11" t="n">
        <v>-0.0017</v>
      </c>
      <c r="F1950" s="9" t="n">
        <v>46130505000</v>
      </c>
      <c r="G1950" s="10" t="n">
        <v>0</v>
      </c>
      <c r="H1950" s="10" t="n">
        <v>-8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아이빔테크놀로지 (460470)</t>
        </is>
      </c>
      <c r="B1951" t="inlineStr">
        <is>
          <t>사진장비 및 광학기기 제조업</t>
        </is>
      </c>
      <c r="C1951" s="7" t="n">
        <v>3050</v>
      </c>
      <c r="D1951" s="5" t="n">
        <v>175</v>
      </c>
      <c r="E1951" s="13" t="n">
        <v>0.0609</v>
      </c>
      <c r="F1951" s="7" t="n">
        <v>46112950000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에이에스텍 (453860)</t>
        </is>
      </c>
      <c r="B1952" s="8" t="inlineStr">
        <is>
          <t>기타 화학제품 제조업</t>
        </is>
      </c>
      <c r="C1952" s="9" t="n">
        <v>7130</v>
      </c>
      <c r="D1952" s="10" t="n">
        <v>-540</v>
      </c>
      <c r="E1952" s="11" t="n">
        <v>-0.0704</v>
      </c>
      <c r="F1952" s="9" t="n">
        <v>45945720000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-60</v>
      </c>
      <c r="AG1952" s="12" t="n">
        <v>0</v>
      </c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1233</v>
      </c>
      <c r="D1953" s="5" t="n">
        <v>-11</v>
      </c>
      <c r="E1953" s="13" t="n">
        <v>-0.008800000000000001</v>
      </c>
      <c r="F1953" s="7" t="n">
        <v>45916920000</v>
      </c>
      <c r="G1953" s="5" t="n">
        <v>0</v>
      </c>
      <c r="H1953" s="5" t="n">
        <v>-36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1329</v>
      </c>
      <c r="D1954" s="10" t="n">
        <v>60</v>
      </c>
      <c r="E1954" s="11" t="n">
        <v>0.0473</v>
      </c>
      <c r="F1954" s="9" t="n">
        <v>45861132000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16</v>
      </c>
      <c r="AG1954" s="12" t="n">
        <v>0</v>
      </c>
    </row>
    <row r="1955">
      <c r="A1955" t="inlineStr">
        <is>
          <t>젠큐릭스 (229000)</t>
        </is>
      </c>
      <c r="B1955" t="inlineStr">
        <is>
          <t>의료용품 및 기타 의약 관련제품 제조업</t>
        </is>
      </c>
      <c r="C1955" s="7" t="n">
        <v>1957</v>
      </c>
      <c r="D1955" s="5" t="n">
        <v>0</v>
      </c>
      <c r="E1955" s="13" t="n">
        <v>0</v>
      </c>
      <c r="F1955" s="7" t="n">
        <v>45848596000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파수AI (150900)</t>
        </is>
      </c>
      <c r="B1956" s="8" t="inlineStr">
        <is>
          <t>소프트웨어 개발 및 공급업</t>
        </is>
      </c>
      <c r="C1956" s="9" t="n">
        <v>3910</v>
      </c>
      <c r="D1956" s="10" t="n">
        <v>10</v>
      </c>
      <c r="E1956" s="11" t="n">
        <v>0.0026</v>
      </c>
      <c r="F1956" s="9" t="n">
        <v>45758730000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-27000000</v>
      </c>
      <c r="N1956" s="10" t="n">
        <v>-7089</v>
      </c>
      <c r="O1956" s="12" t="n">
        <v>-0.000590051341022795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TBH글로벌 (084870)</t>
        </is>
      </c>
      <c r="B1957" t="inlineStr">
        <is>
          <t>봉제의복 제조업</t>
        </is>
      </c>
      <c r="C1957" s="7" t="n">
        <v>2235</v>
      </c>
      <c r="D1957" s="5" t="n">
        <v>45</v>
      </c>
      <c r="E1957" s="13" t="n">
        <v>0.0205</v>
      </c>
      <c r="F1957" s="7" t="n">
        <v>45723630000</v>
      </c>
      <c r="G1957" s="5" t="n">
        <v>0</v>
      </c>
      <c r="H1957" s="5" t="n">
        <v>179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8000000</v>
      </c>
      <c r="AF1957" s="5" t="n">
        <v>3813</v>
      </c>
      <c r="AG1957" s="6" t="n">
        <v>0.0001749642362165909</v>
      </c>
    </row>
    <row r="1958">
      <c r="A1958" s="8" t="inlineStr">
        <is>
          <t>이브이첨단소재 (131400)</t>
        </is>
      </c>
      <c r="B1958" s="8" t="inlineStr">
        <is>
          <t>전자부품 제조업</t>
        </is>
      </c>
      <c r="C1958" s="9" t="n">
        <v>766</v>
      </c>
      <c r="D1958" s="10" t="n">
        <v>0</v>
      </c>
      <c r="E1958" s="11" t="n">
        <v>0</v>
      </c>
      <c r="F1958" s="9" t="n">
        <v>45646706000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에이치시티 (072990)</t>
        </is>
      </c>
      <c r="B1959" t="inlineStr">
        <is>
          <t>기타 과학기술 서비스업</t>
        </is>
      </c>
      <c r="C1959" s="7" t="n">
        <v>3145</v>
      </c>
      <c r="D1959" s="5" t="n">
        <v>30</v>
      </c>
      <c r="E1959" s="13" t="n">
        <v>0.009599999999999999</v>
      </c>
      <c r="F1959" s="7" t="n">
        <v>45596210000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-62</v>
      </c>
      <c r="AG1959" s="6" t="n">
        <v>0</v>
      </c>
    </row>
    <row r="1960">
      <c r="A1960" s="8" t="inlineStr">
        <is>
          <t>일신바이오 (068330)</t>
        </is>
      </c>
      <c r="B1960" s="8" t="inlineStr">
        <is>
          <t>일반 목적용 기계 제조업</t>
        </is>
      </c>
      <c r="C1960" s="9" t="n">
        <v>1029</v>
      </c>
      <c r="D1960" s="10" t="n">
        <v>-15</v>
      </c>
      <c r="E1960" s="11" t="n">
        <v>-0.0144</v>
      </c>
      <c r="F1960" s="9" t="n">
        <v>45498264000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윙입푸드 (900340)</t>
        </is>
      </c>
      <c r="B1961" t="inlineStr">
        <is>
          <t>기타 금융업</t>
        </is>
      </c>
      <c r="C1961" s="7" t="n">
        <v>1277</v>
      </c>
      <c r="D1961" s="5" t="n">
        <v>38</v>
      </c>
      <c r="E1961" s="13" t="n">
        <v>0.0307</v>
      </c>
      <c r="F1961" s="7" t="n">
        <v>45438214000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3450</v>
      </c>
      <c r="D1962" s="10" t="n">
        <v>35</v>
      </c>
      <c r="E1962" s="11" t="n">
        <v>0.0102</v>
      </c>
      <c r="F1962" s="9" t="n">
        <v>45429600000</v>
      </c>
      <c r="G1962" s="10" t="n">
        <v>3000000</v>
      </c>
      <c r="H1962" s="10" t="n">
        <v>866</v>
      </c>
      <c r="I1962" s="12" t="n">
        <v>6.603624068889006e-05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-5</v>
      </c>
      <c r="AG1962" s="12" t="n">
        <v>0</v>
      </c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2270</v>
      </c>
      <c r="D1963" s="5" t="n">
        <v>-10</v>
      </c>
      <c r="E1963" s="13" t="n">
        <v>-0.0044</v>
      </c>
      <c r="F1963" s="7" t="n">
        <v>45400000000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-42</v>
      </c>
      <c r="AG1963" s="6" t="n">
        <v>0</v>
      </c>
    </row>
    <row r="1964">
      <c r="A1964" s="8" t="inlineStr">
        <is>
          <t>씨티케이 (260930)</t>
        </is>
      </c>
      <c r="B1964" s="8" t="inlineStr">
        <is>
          <t>기타 화학제품 제조업</t>
        </is>
      </c>
      <c r="C1964" s="9" t="n">
        <v>2345</v>
      </c>
      <c r="D1964" s="10" t="n">
        <v>45</v>
      </c>
      <c r="E1964" s="11" t="n">
        <v>0.0196</v>
      </c>
      <c r="F1964" s="9" t="n">
        <v>45354645000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위너스일렉 (479960)</t>
        </is>
      </c>
      <c r="B1965" t="inlineStr">
        <is>
          <t>기타 전기장비 제조업</t>
        </is>
      </c>
      <c r="C1965" s="7" t="n">
        <v>6350</v>
      </c>
      <c r="D1965" s="5" t="n">
        <v>-40</v>
      </c>
      <c r="E1965" s="13" t="n">
        <v>-0.0063</v>
      </c>
      <c r="F1965" s="7" t="n">
        <v>45250100000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-50</v>
      </c>
      <c r="AG1965" s="6" t="n">
        <v>0</v>
      </c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2100</v>
      </c>
      <c r="D1966" s="10" t="n">
        <v>10</v>
      </c>
      <c r="E1966" s="11" t="n">
        <v>0.0048</v>
      </c>
      <c r="F1966" s="9" t="n">
        <v>45223500000</v>
      </c>
      <c r="G1966" s="10" t="n">
        <v>-6000000</v>
      </c>
      <c r="H1966" s="10" t="n">
        <v>-2666</v>
      </c>
      <c r="I1966" s="12" t="n">
        <v>-0.0001326743838933298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YW (051390)</t>
        </is>
      </c>
      <c r="B1967" t="inlineStr">
        <is>
          <t>상품 종합 도매업</t>
        </is>
      </c>
      <c r="C1967" s="7" t="n">
        <v>3975</v>
      </c>
      <c r="D1967" s="5" t="n">
        <v>60</v>
      </c>
      <c r="E1967" s="13" t="n">
        <v>0.0153</v>
      </c>
      <c r="F1967" s="7" t="n">
        <v>45136125000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케일럼 (258610)</t>
        </is>
      </c>
      <c r="B1968" s="8" t="inlineStr">
        <is>
          <t>구조용 금속제품, 탱크 및 증기발생기 제조업</t>
        </is>
      </c>
      <c r="C1968" s="9" t="n">
        <v>1233</v>
      </c>
      <c r="D1968" s="10" t="n">
        <v>38</v>
      </c>
      <c r="E1968" s="11" t="n">
        <v>0.0318</v>
      </c>
      <c r="F1968" s="9" t="n">
        <v>44986005000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SB성보 (003080)</t>
        </is>
      </c>
      <c r="B1969" t="inlineStr">
        <is>
          <t>비료, 농약 및 살균, 살충제 제조업</t>
        </is>
      </c>
      <c r="C1969" s="7" t="n">
        <v>2245</v>
      </c>
      <c r="D1969" s="5" t="n">
        <v>20</v>
      </c>
      <c r="E1969" s="13" t="n">
        <v>0.009000000000000001</v>
      </c>
      <c r="F1969" s="7" t="n">
        <v>44944900000</v>
      </c>
      <c r="G1969" s="5" t="n">
        <v>0</v>
      </c>
      <c r="H1969" s="5" t="n">
        <v>-6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3315</v>
      </c>
      <c r="D1970" s="10" t="n">
        <v>-35</v>
      </c>
      <c r="E1970" s="11" t="n">
        <v>-0.0104</v>
      </c>
      <c r="F1970" s="9" t="n">
        <v>44938140000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30</v>
      </c>
      <c r="AG1970" s="12" t="n">
        <v>0</v>
      </c>
    </row>
    <row r="1971">
      <c r="A1971" t="inlineStr">
        <is>
          <t>이엔플러스 (074610)</t>
        </is>
      </c>
      <c r="B1971" t="inlineStr">
        <is>
          <t>일반 목적용 기계 제조업</t>
        </is>
      </c>
      <c r="C1971" s="7" t="n">
        <v>5110</v>
      </c>
      <c r="D1971" s="5" t="n">
        <v>0</v>
      </c>
      <c r="E1971" s="13" t="n">
        <v>0</v>
      </c>
      <c r="F1971" s="7" t="n">
        <v>44814700000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사이냅소프트 (466410)</t>
        </is>
      </c>
      <c r="B1972" s="8" t="inlineStr">
        <is>
          <t>소프트웨어 개발 및 공급업</t>
        </is>
      </c>
      <c r="C1972" s="9" t="n">
        <v>8860</v>
      </c>
      <c r="D1972" s="10" t="n">
        <v>10</v>
      </c>
      <c r="E1972" s="11" t="n">
        <v>0.0011</v>
      </c>
      <c r="F1972" s="9" t="n">
        <v>44627820000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-1000000</v>
      </c>
      <c r="AF1972" s="10" t="n">
        <v>-81</v>
      </c>
      <c r="AG1972" s="12" t="n">
        <v>-2.240754757906615e-05</v>
      </c>
    </row>
    <row r="1973">
      <c r="A1973" t="inlineStr">
        <is>
          <t>좋은사람들 (033340)</t>
        </is>
      </c>
      <c r="B1973" t="inlineStr">
        <is>
          <t>봉제의복 제조업</t>
        </is>
      </c>
      <c r="C1973" s="7" t="n">
        <v>460</v>
      </c>
      <c r="D1973" s="5" t="n">
        <v>0</v>
      </c>
      <c r="E1973" s="13" t="n">
        <v>0</v>
      </c>
      <c r="F1973" s="7" t="n">
        <v>44597000000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크리스탈신소재 (900250)</t>
        </is>
      </c>
      <c r="B1974" s="8" t="inlineStr">
        <is>
          <t>기타 금융업</t>
        </is>
      </c>
      <c r="C1974" s="9" t="n">
        <v>1245</v>
      </c>
      <c r="D1974" s="10" t="n">
        <v>20</v>
      </c>
      <c r="E1974" s="11" t="n">
        <v>0.0163</v>
      </c>
      <c r="F1974" s="9" t="n">
        <v>44589675000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알비더블유 (361570)</t>
        </is>
      </c>
      <c r="B1975" t="inlineStr">
        <is>
          <t>오디오물 출판 및 원판 녹음업</t>
        </is>
      </c>
      <c r="C1975" s="7" t="n">
        <v>1550</v>
      </c>
      <c r="D1975" s="5" t="n">
        <v>-46</v>
      </c>
      <c r="E1975" s="13" t="n">
        <v>-0.0288</v>
      </c>
      <c r="F1975" s="7" t="n">
        <v>44551650000</v>
      </c>
      <c r="G1975" s="5" t="n">
        <v>0</v>
      </c>
      <c r="H1975" s="5" t="n">
        <v>28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우리산업홀딩스 (072470)</t>
        </is>
      </c>
      <c r="B1976" s="8" t="inlineStr">
        <is>
          <t>자동차 신품 부품 제조업</t>
        </is>
      </c>
      <c r="C1976" s="9" t="n">
        <v>2355</v>
      </c>
      <c r="D1976" s="10" t="n">
        <v>-20</v>
      </c>
      <c r="E1976" s="11" t="n">
        <v>-0.008399999999999999</v>
      </c>
      <c r="F1976" s="9" t="n">
        <v>44478885000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3470</v>
      </c>
      <c r="D1977" s="5" t="n">
        <v>0</v>
      </c>
      <c r="E1977" s="13" t="n">
        <v>0</v>
      </c>
      <c r="F1977" s="7" t="n">
        <v>44416000000</v>
      </c>
      <c r="G1977" s="5" t="n">
        <v>-6000000</v>
      </c>
      <c r="H1977" s="5" t="n">
        <v>-1703</v>
      </c>
      <c r="I1977" s="6" t="n">
        <v>-0.0001350864553314121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1000000</v>
      </c>
      <c r="AF1977" s="5" t="n">
        <v>300</v>
      </c>
      <c r="AG1977" s="6" t="n">
        <v>2.251440922190202e-05</v>
      </c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3260</v>
      </c>
      <c r="D1978" s="10" t="n">
        <v>-20</v>
      </c>
      <c r="E1978" s="11" t="n">
        <v>-0.0061</v>
      </c>
      <c r="F1978" s="9" t="n">
        <v>44218640000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3195</v>
      </c>
      <c r="D1979" s="5" t="n">
        <v>40</v>
      </c>
      <c r="E1979" s="13" t="n">
        <v>0.0127</v>
      </c>
      <c r="F1979" s="7" t="n">
        <v>44206020000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-18000000</v>
      </c>
      <c r="N1979" s="5" t="n">
        <v>-5775</v>
      </c>
      <c r="O1979" s="6" t="n">
        <v>-0.000407184360863068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4555</v>
      </c>
      <c r="D1980" s="10" t="n">
        <v>120</v>
      </c>
      <c r="E1980" s="11" t="n">
        <v>0.0271</v>
      </c>
      <c r="F1980" s="9" t="n">
        <v>44142505000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키이스트 (054780)</t>
        </is>
      </c>
      <c r="B1981" t="inlineStr">
        <is>
          <t>영화, 비디오물, 방송프로그램 제작 및 배급업</t>
        </is>
      </c>
      <c r="C1981" s="7" t="n">
        <v>2245</v>
      </c>
      <c r="D1981" s="5" t="n">
        <v>265</v>
      </c>
      <c r="E1981" s="13" t="n">
        <v>0.1338</v>
      </c>
      <c r="F1981" s="7" t="n">
        <v>44129965000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44129280000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조광페인트 (004910)</t>
        </is>
      </c>
      <c r="B1983" t="inlineStr">
        <is>
          <t>기타 화학제품 제조업</t>
        </is>
      </c>
      <c r="C1983" s="7" t="n">
        <v>3445</v>
      </c>
      <c r="D1983" s="5" t="n">
        <v>50</v>
      </c>
      <c r="E1983" s="13" t="n">
        <v>0.0147</v>
      </c>
      <c r="F1983" s="7" t="n">
        <v>44096000000</v>
      </c>
      <c r="G1983" s="5" t="n">
        <v>4000000</v>
      </c>
      <c r="H1983" s="5" t="n">
        <v>1077</v>
      </c>
      <c r="I1983" s="6" t="n">
        <v>9.071117561683599e-05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이루온 (065440)</t>
        </is>
      </c>
      <c r="B1984" s="8" t="inlineStr">
        <is>
          <t>소프트웨어 개발 및 공급업</t>
        </is>
      </c>
      <c r="C1984" s="9" t="n">
        <v>1613</v>
      </c>
      <c r="D1984" s="10" t="n">
        <v>203</v>
      </c>
      <c r="E1984" s="11" t="n">
        <v>0.144</v>
      </c>
      <c r="F1984" s="9" t="n">
        <v>43994575000</v>
      </c>
      <c r="G1984" s="10" t="n">
        <v>0</v>
      </c>
      <c r="H1984" s="10" t="n">
        <v>1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4000000</v>
      </c>
      <c r="AF1984" s="10" t="n">
        <v>1097</v>
      </c>
      <c r="AG1984" s="12" t="n">
        <v>9.092030096892628e-05</v>
      </c>
    </row>
    <row r="1985">
      <c r="A1985" t="inlineStr">
        <is>
          <t>데이원컴퍼니 (373160)</t>
        </is>
      </c>
      <c r="B1985" t="inlineStr">
        <is>
          <t>기타 교육기관</t>
        </is>
      </c>
      <c r="C1985" s="7" t="n">
        <v>3230</v>
      </c>
      <c r="D1985" s="5" t="n">
        <v>-65</v>
      </c>
      <c r="E1985" s="13" t="n">
        <v>-0.0197</v>
      </c>
      <c r="F1985" s="7" t="n">
        <v>43869860000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신풍 (002870)</t>
        </is>
      </c>
      <c r="B1986" s="8" t="inlineStr">
        <is>
          <t>기타 전문 도매업</t>
        </is>
      </c>
      <c r="C1986" s="9" t="n">
        <v>1254</v>
      </c>
      <c r="D1986" s="10" t="n">
        <v>118</v>
      </c>
      <c r="E1986" s="11" t="n">
        <v>0.1039</v>
      </c>
      <c r="F1986" s="9" t="n">
        <v>43837332000</v>
      </c>
      <c r="G1986" s="10" t="n">
        <v>0</v>
      </c>
      <c r="H1986" s="10" t="n">
        <v>-36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1000000</v>
      </c>
      <c r="AF1986" s="10" t="n">
        <v>444</v>
      </c>
      <c r="AG1986" s="12" t="n">
        <v>2.281160723923618e-05</v>
      </c>
    </row>
    <row r="1987">
      <c r="A1987" t="inlineStr">
        <is>
          <t>대보마그네틱 (290670)</t>
        </is>
      </c>
      <c r="B1987" t="inlineStr">
        <is>
          <t>기타 전기장비 제조업</t>
        </is>
      </c>
      <c r="C1987" s="7" t="n">
        <v>5570</v>
      </c>
      <c r="D1987" s="5" t="n">
        <v>270</v>
      </c>
      <c r="E1987" s="13" t="n">
        <v>0.0509</v>
      </c>
      <c r="F1987" s="7" t="n">
        <v>43763490000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성문전자 (014910)</t>
        </is>
      </c>
      <c r="B1988" s="8" t="inlineStr">
        <is>
          <t>전자부품 제조업</t>
        </is>
      </c>
      <c r="C1988" s="9" t="n">
        <v>1996</v>
      </c>
      <c r="D1988" s="10" t="n">
        <v>18</v>
      </c>
      <c r="E1988" s="11" t="n">
        <v>0.0091</v>
      </c>
      <c r="F1988" s="9" t="n">
        <v>43626572000</v>
      </c>
      <c r="G1988" s="10" t="n">
        <v>0</v>
      </c>
      <c r="H1988" s="10" t="n">
        <v>-22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케이피엠테크 (042040)</t>
        </is>
      </c>
      <c r="B1989" t="inlineStr">
        <is>
          <t>기타 전문 도매업</t>
        </is>
      </c>
      <c r="C1989" s="7" t="n">
        <v>5030</v>
      </c>
      <c r="D1989" s="5" t="n">
        <v>30</v>
      </c>
      <c r="E1989" s="13" t="n">
        <v>0.006</v>
      </c>
      <c r="F1989" s="7" t="n">
        <v>43610100000</v>
      </c>
      <c r="G1989" s="5" t="n">
        <v>-4000000</v>
      </c>
      <c r="H1989" s="5" t="n">
        <v>-838</v>
      </c>
      <c r="I1989" s="6" t="n">
        <v>-9.172187176823717e-05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4580</v>
      </c>
      <c r="D1990" s="10" t="n">
        <v>-5</v>
      </c>
      <c r="E1990" s="11" t="n">
        <v>-0.0011</v>
      </c>
      <c r="F1990" s="9" t="n">
        <v>43477940000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1278</v>
      </c>
      <c r="D1991" s="5" t="n">
        <v>11</v>
      </c>
      <c r="E1991" s="13" t="n">
        <v>0.008699999999999999</v>
      </c>
      <c r="F1991" s="7" t="n">
        <v>43391934000</v>
      </c>
      <c r="G1991" s="5" t="n">
        <v>0</v>
      </c>
      <c r="H1991" s="5" t="n">
        <v>-34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케어랩스 (263700)</t>
        </is>
      </c>
      <c r="B1992" s="8" t="inlineStr">
        <is>
          <t>광고업</t>
        </is>
      </c>
      <c r="C1992" s="9" t="n">
        <v>2225</v>
      </c>
      <c r="D1992" s="10" t="n">
        <v>-105</v>
      </c>
      <c r="E1992" s="11" t="n">
        <v>-0.0451</v>
      </c>
      <c r="F1992" s="9" t="n">
        <v>43196150000</v>
      </c>
      <c r="G1992" s="10" t="n">
        <v>0</v>
      </c>
      <c r="H1992" s="10" t="n">
        <v>2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동방선기 (099410)</t>
        </is>
      </c>
      <c r="B1993" t="inlineStr">
        <is>
          <t>선박 및 보트 건조업</t>
        </is>
      </c>
      <c r="C1993" s="7" t="n">
        <v>3075</v>
      </c>
      <c r="D1993" s="5" t="n">
        <v>-10</v>
      </c>
      <c r="E1993" s="13" t="n">
        <v>-0.0032</v>
      </c>
      <c r="F1993" s="7" t="n">
        <v>43050000000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-20000000</v>
      </c>
      <c r="N1993" s="5" t="n">
        <v>-6584</v>
      </c>
      <c r="O1993" s="6" t="n">
        <v>-0.0004645760743321719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진바이오텍 (086060)</t>
        </is>
      </c>
      <c r="B1994" s="8" t="inlineStr">
        <is>
          <t>산업용 농·축산물 및 동·식물 도매업</t>
        </is>
      </c>
      <c r="C1994" s="9" t="n">
        <v>4995</v>
      </c>
      <c r="D1994" s="10" t="n">
        <v>55</v>
      </c>
      <c r="E1994" s="11" t="n">
        <v>0.0111</v>
      </c>
      <c r="F1994" s="9" t="n">
        <v>43006950000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77000000</v>
      </c>
      <c r="AF1994" s="10" t="n">
        <v>15451</v>
      </c>
      <c r="AG1994" s="12" t="n">
        <v>0.001790408294473335</v>
      </c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941</v>
      </c>
      <c r="D1995" s="5" t="n">
        <v>9</v>
      </c>
      <c r="E1995" s="13" t="n">
        <v>0.0097</v>
      </c>
      <c r="F1995" s="7" t="n">
        <v>42857845000</v>
      </c>
      <c r="G1995" s="5" t="n">
        <v>128000000</v>
      </c>
      <c r="H1995" s="5" t="n">
        <v>135100</v>
      </c>
      <c r="I1995" s="6" t="n">
        <v>0.00298661773591276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983</v>
      </c>
      <c r="D1996" s="10" t="n">
        <v>6</v>
      </c>
      <c r="E1996" s="11" t="n">
        <v>0.0061</v>
      </c>
      <c r="F1996" s="9" t="n">
        <v>42737891000</v>
      </c>
      <c r="G1996" s="10" t="n">
        <v>0</v>
      </c>
      <c r="H1996" s="10" t="n">
        <v>131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문배철강 (008420)</t>
        </is>
      </c>
      <c r="B1997" t="inlineStr">
        <is>
          <t>1차 철강 제조업</t>
        </is>
      </c>
      <c r="C1997" s="7" t="n">
        <v>2075</v>
      </c>
      <c r="D1997" s="5" t="n">
        <v>-15</v>
      </c>
      <c r="E1997" s="13" t="n">
        <v>-0.0072</v>
      </c>
      <c r="F1997" s="7" t="n">
        <v>42543725000</v>
      </c>
      <c r="G1997" s="5" t="n">
        <v>0</v>
      </c>
      <c r="H1997" s="5" t="n">
        <v>-108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820</v>
      </c>
      <c r="D1998" s="10" t="n">
        <v>-20</v>
      </c>
      <c r="E1998" s="11" t="n">
        <v>-0.0238</v>
      </c>
      <c r="F1998" s="9" t="n">
        <v>42471080000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유니드비티플러스 (446070)</t>
        </is>
      </c>
      <c r="B1999" t="inlineStr">
        <is>
          <t>제재 및 목재 가공업</t>
        </is>
      </c>
      <c r="C1999" s="7" t="n">
        <v>4000</v>
      </c>
      <c r="D1999" s="5" t="n">
        <v>-85</v>
      </c>
      <c r="E1999" s="13" t="n">
        <v>-0.0208</v>
      </c>
      <c r="F1999" s="7" t="n">
        <v>42444000000</v>
      </c>
      <c r="G1999" s="5" t="n">
        <v>98000000</v>
      </c>
      <c r="H1999" s="5" t="n">
        <v>24371</v>
      </c>
      <c r="I1999" s="6" t="n">
        <v>0.002308924700782207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2115</v>
      </c>
      <c r="D2000" s="10" t="n">
        <v>20</v>
      </c>
      <c r="E2000" s="11" t="n">
        <v>0.0095</v>
      </c>
      <c r="F2000" s="9" t="n">
        <v>42367680000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2115</v>
      </c>
      <c r="D2001" s="5" t="n">
        <v>-25</v>
      </c>
      <c r="E2001" s="13" t="n">
        <v>-0.0117</v>
      </c>
      <c r="F2001" s="7" t="n">
        <v>42300000000</v>
      </c>
      <c r="G2001" s="5" t="n">
        <v>0</v>
      </c>
      <c r="H2001" s="5" t="n">
        <v>-19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5870</v>
      </c>
      <c r="D2002" s="10" t="n">
        <v>-180</v>
      </c>
      <c r="E2002" s="11" t="n">
        <v>-0.0298</v>
      </c>
      <c r="F2002" s="9" t="n">
        <v>42299220000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2000000</v>
      </c>
      <c r="AF2002" s="10" t="n">
        <v>400</v>
      </c>
      <c r="AG2002" s="12" t="n">
        <v>4.728219574734475e-05</v>
      </c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2000</v>
      </c>
      <c r="D2003" s="5" t="n">
        <v>0</v>
      </c>
      <c r="E2003" s="13" t="n">
        <v>0</v>
      </c>
      <c r="F2003" s="7" t="n">
        <v>42218000000</v>
      </c>
      <c r="G2003" s="5" t="n">
        <v>1000000</v>
      </c>
      <c r="H2003" s="5" t="n">
        <v>732</v>
      </c>
      <c r="I2003" s="6" t="n">
        <v>2.368657918423421e-05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원바이오젠 (307280)</t>
        </is>
      </c>
      <c r="B2004" s="8" t="inlineStr">
        <is>
          <t>의료용품 및 기타 의약 관련제품 제조업</t>
        </is>
      </c>
      <c r="C2004" s="9" t="n">
        <v>5950</v>
      </c>
      <c r="D2004" s="10" t="n">
        <v>-50</v>
      </c>
      <c r="E2004" s="11" t="n">
        <v>-0.0083</v>
      </c>
      <c r="F2004" s="9" t="n">
        <v>42209300000</v>
      </c>
      <c r="G2004" s="10" t="n">
        <v>-11000000</v>
      </c>
      <c r="H2004" s="10" t="n">
        <v>-1790</v>
      </c>
      <c r="I2004" s="12" t="n">
        <v>-0.000260606074964522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SG세계물산 (004060)</t>
        </is>
      </c>
      <c r="B2005" t="inlineStr">
        <is>
          <t>상품 종합 도매업</t>
        </is>
      </c>
      <c r="C2005" s="7" t="n">
        <v>2085</v>
      </c>
      <c r="D2005" s="5" t="n">
        <v>25</v>
      </c>
      <c r="E2005" s="13" t="n">
        <v>0.0121</v>
      </c>
      <c r="F2005" s="7" t="n">
        <v>42204570000</v>
      </c>
      <c r="G2005" s="5" t="n">
        <v>13000000</v>
      </c>
      <c r="H2005" s="5" t="n">
        <v>6111</v>
      </c>
      <c r="I2005" s="6" t="n">
        <v>0.0003080235149890166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-22000000</v>
      </c>
      <c r="AF2005" s="5" t="n">
        <v>-10375</v>
      </c>
      <c r="AG2005" s="6" t="n">
        <v>-0.0005212705638275666</v>
      </c>
    </row>
    <row r="2006">
      <c r="A2006" s="8" t="inlineStr">
        <is>
          <t>한독크린텍 (256150)</t>
        </is>
      </c>
      <c r="B2006" s="8" t="inlineStr">
        <is>
          <t>일반 목적용 기계 제조업</t>
        </is>
      </c>
      <c r="C2006" s="9" t="n">
        <v>5020</v>
      </c>
      <c r="D2006" s="10" t="n">
        <v>-10</v>
      </c>
      <c r="E2006" s="11" t="n">
        <v>-0.002</v>
      </c>
      <c r="F2006" s="9" t="n">
        <v>42142900000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-1000000</v>
      </c>
      <c r="AF2006" s="10" t="n">
        <v>-135</v>
      </c>
      <c r="AG2006" s="12" t="n">
        <v>-2.372878942834973e-05</v>
      </c>
    </row>
    <row r="2007">
      <c r="A2007" t="inlineStr">
        <is>
          <t>유니켐 (011330)</t>
        </is>
      </c>
      <c r="B2007" t="inlineStr">
        <is>
          <t>자동차 신품 부품 제조업</t>
        </is>
      </c>
      <c r="C2007" s="7" t="n">
        <v>4190</v>
      </c>
      <c r="D2007" s="5" t="n">
        <v>190</v>
      </c>
      <c r="E2007" s="13" t="n">
        <v>0.0475</v>
      </c>
      <c r="F2007" s="7" t="n">
        <v>41975420000</v>
      </c>
      <c r="G2007" s="5" t="n">
        <v>45000000</v>
      </c>
      <c r="H2007" s="5" t="n">
        <v>10921</v>
      </c>
      <c r="I2007" s="6" t="n">
        <v>0.001072055979427961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3385</v>
      </c>
      <c r="D2008" s="10" t="n">
        <v>50</v>
      </c>
      <c r="E2008" s="11" t="n">
        <v>0.015</v>
      </c>
      <c r="F2008" s="9" t="n">
        <v>41974000000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덴티스 (261200)</t>
        </is>
      </c>
      <c r="B2009" t="inlineStr">
        <is>
          <t>의료용 기기 제조업</t>
        </is>
      </c>
      <c r="C2009" s="7" t="n">
        <v>2655</v>
      </c>
      <c r="D2009" s="5" t="n">
        <v>45</v>
      </c>
      <c r="E2009" s="13" t="n">
        <v>0.0172</v>
      </c>
      <c r="F2009" s="7" t="n">
        <v>41972895000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아이엠비디엑스 (461030)</t>
        </is>
      </c>
      <c r="B2010" s="8" t="inlineStr">
        <is>
          <t>자연과학 및 공학 연구개발업</t>
        </is>
      </c>
      <c r="C2010" s="9" t="n">
        <v>2910</v>
      </c>
      <c r="D2010" s="10" t="n">
        <v>-75</v>
      </c>
      <c r="E2010" s="11" t="n">
        <v>-0.0251</v>
      </c>
      <c r="F2010" s="9" t="n">
        <v>41711940000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6510</v>
      </c>
      <c r="D2011" s="5" t="n">
        <v>20</v>
      </c>
      <c r="E2011" s="13" t="n">
        <v>0.0031</v>
      </c>
      <c r="F2011" s="7" t="n">
        <v>41585880000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아셈스 (136410)</t>
        </is>
      </c>
      <c r="B2013" t="inlineStr">
        <is>
          <t>플라스틱제품 제조업</t>
        </is>
      </c>
      <c r="C2013" s="7" t="n">
        <v>3750</v>
      </c>
      <c r="D2013" s="5" t="n">
        <v>50</v>
      </c>
      <c r="E2013" s="13" t="n">
        <v>0.0135</v>
      </c>
      <c r="F2013" s="7" t="n">
        <v>41321250000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-1000000</v>
      </c>
      <c r="AF2013" s="5" t="n">
        <v>-168</v>
      </c>
      <c r="AG2013" s="6" t="n">
        <v>-2.420062316604652e-05</v>
      </c>
    </row>
    <row r="2014">
      <c r="A2014" s="8" t="inlineStr">
        <is>
          <t>민테크 (452200)</t>
        </is>
      </c>
      <c r="B2014" s="8" t="inlineStr">
        <is>
          <t>측정, 시험, 항해, 제어 및 기타 정밀기기 제조업; 광학기기 제외</t>
        </is>
      </c>
      <c r="C2014" s="9" t="n">
        <v>1696</v>
      </c>
      <c r="D2014" s="10" t="n">
        <v>36</v>
      </c>
      <c r="E2014" s="11" t="n">
        <v>0.0217</v>
      </c>
      <c r="F2014" s="9" t="n">
        <v>41267072000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신화인터텍 (056700)</t>
        </is>
      </c>
      <c r="B2015" t="inlineStr">
        <is>
          <t>플라스틱제품 제조업</t>
        </is>
      </c>
      <c r="C2015" s="7" t="n">
        <v>1414</v>
      </c>
      <c r="D2015" s="5" t="n">
        <v>1</v>
      </c>
      <c r="E2015" s="13" t="n">
        <v>0.0007000000000000001</v>
      </c>
      <c r="F2015" s="7" t="n">
        <v>41196890000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3000000</v>
      </c>
      <c r="AF2015" s="5" t="n">
        <v>2000</v>
      </c>
      <c r="AG2015" s="6" t="n">
        <v>7.282103090791562e-05</v>
      </c>
    </row>
    <row r="2016">
      <c r="A2016" s="8" t="inlineStr">
        <is>
          <t>뱅크웨어글로벌 (199480)</t>
        </is>
      </c>
      <c r="B2016" s="8" t="inlineStr">
        <is>
          <t>소프트웨어 개발 및 공급업</t>
        </is>
      </c>
      <c r="C2016" s="9" t="n">
        <v>4040</v>
      </c>
      <c r="D2016" s="10" t="n">
        <v>40</v>
      </c>
      <c r="E2016" s="11" t="n">
        <v>0.01</v>
      </c>
      <c r="F2016" s="9" t="n">
        <v>41191840000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2580</v>
      </c>
      <c r="D2017" s="5" t="n">
        <v>-5</v>
      </c>
      <c r="E2017" s="13" t="n">
        <v>-0.0019</v>
      </c>
      <c r="F2017" s="7" t="n">
        <v>41083920000</v>
      </c>
      <c r="G2017" s="5" t="n">
        <v>0</v>
      </c>
      <c r="H2017" s="5" t="n">
        <v>-79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서암기계공업 (100660)</t>
        </is>
      </c>
      <c r="B2018" s="8" t="inlineStr">
        <is>
          <t>일반 목적용 기계 제조업</t>
        </is>
      </c>
      <c r="C2018" s="9" t="n">
        <v>3260</v>
      </c>
      <c r="D2018" s="10" t="n">
        <v>5</v>
      </c>
      <c r="E2018" s="11" t="n">
        <v>0.0015</v>
      </c>
      <c r="F2018" s="9" t="n">
        <v>41076000000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포시에스 (189690)</t>
        </is>
      </c>
      <c r="B2019" t="inlineStr">
        <is>
          <t>소프트웨어 개발 및 공급업</t>
        </is>
      </c>
      <c r="C2019" s="7" t="n">
        <v>1502</v>
      </c>
      <c r="D2019" s="5" t="n">
        <v>19</v>
      </c>
      <c r="E2019" s="13" t="n">
        <v>0.0128</v>
      </c>
      <c r="F2019" s="7" t="n">
        <v>41036142000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24300</v>
      </c>
      <c r="D2020" s="10" t="n">
        <v>100</v>
      </c>
      <c r="E2020" s="11" t="n">
        <v>0.004099999999999999</v>
      </c>
      <c r="F2020" s="9" t="n">
        <v>40969800000</v>
      </c>
      <c r="G2020" s="10" t="n">
        <v>-1000000</v>
      </c>
      <c r="H2020" s="10" t="n">
        <v>-22</v>
      </c>
      <c r="I2020" s="12" t="n">
        <v>-2.440822264204365e-05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한국종합기술 (023350)</t>
        </is>
      </c>
      <c r="B2021" t="inlineStr">
        <is>
          <t>건축기술, 엔지니어링 및 관련 기술 서비스업</t>
        </is>
      </c>
      <c r="C2021" s="7" t="n">
        <v>3735</v>
      </c>
      <c r="D2021" s="5" t="n">
        <v>-25</v>
      </c>
      <c r="E2021" s="13" t="n">
        <v>-0.0066</v>
      </c>
      <c r="F2021" s="7" t="n">
        <v>40898250000</v>
      </c>
      <c r="G2021" s="5" t="n">
        <v>0</v>
      </c>
      <c r="H2021" s="5" t="n">
        <v>-11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유에스티 (263770)</t>
        </is>
      </c>
      <c r="B2022" s="8" t="inlineStr">
        <is>
          <t>1차 철강 제조업</t>
        </is>
      </c>
      <c r="C2022" s="9" t="n">
        <v>1722</v>
      </c>
      <c r="D2022" s="10" t="n">
        <v>31</v>
      </c>
      <c r="E2022" s="11" t="n">
        <v>0.0183</v>
      </c>
      <c r="F2022" s="9" t="n">
        <v>40811400000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2540</v>
      </c>
      <c r="D2023" s="5" t="n">
        <v>10</v>
      </c>
      <c r="E2023" s="13" t="n">
        <v>0.004</v>
      </c>
      <c r="F2023" s="7" t="n">
        <v>40675560000</v>
      </c>
      <c r="G2023" s="5" t="n">
        <v>0</v>
      </c>
      <c r="H2023" s="5" t="n">
        <v>122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인스피언 (465480)</t>
        </is>
      </c>
      <c r="B2024" s="8" t="inlineStr">
        <is>
          <t>소프트웨어 개발 및 공급업</t>
        </is>
      </c>
      <c r="C2024" s="9" t="n">
        <v>4005</v>
      </c>
      <c r="D2024" s="10" t="n">
        <v>35</v>
      </c>
      <c r="E2024" s="11" t="n">
        <v>0.008800000000000001</v>
      </c>
      <c r="F2024" s="9" t="n">
        <v>40598685000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유니온바이오메트릭스 (203450)</t>
        </is>
      </c>
      <c r="B2025" t="inlineStr">
        <is>
          <t>통신 및 방송 장비 제조업</t>
        </is>
      </c>
      <c r="C2025" s="7" t="n">
        <v>2875</v>
      </c>
      <c r="D2025" s="5" t="n">
        <v>35</v>
      </c>
      <c r="E2025" s="13" t="n">
        <v>0.0123</v>
      </c>
      <c r="F2025" s="7" t="n">
        <v>40477125000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1776</v>
      </c>
      <c r="D2026" s="10" t="n">
        <v>50</v>
      </c>
      <c r="E2026" s="11" t="n">
        <v>0.029</v>
      </c>
      <c r="F2026" s="9" t="n">
        <v>40393344000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40390084000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에이텍모빌리티 (224110)</t>
        </is>
      </c>
      <c r="B2028" s="8" t="inlineStr">
        <is>
          <t>통신 및 방송 장비 제조업</t>
        </is>
      </c>
      <c r="C2028" s="9" t="n">
        <v>7940</v>
      </c>
      <c r="D2028" s="10" t="n">
        <v>-60</v>
      </c>
      <c r="E2028" s="11" t="n">
        <v>-0.0075</v>
      </c>
      <c r="F2028" s="9" t="n">
        <v>40335200000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2</v>
      </c>
      <c r="AG2028" s="12" t="n">
        <v>0</v>
      </c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1350</v>
      </c>
      <c r="D2029" s="5" t="n">
        <v>27</v>
      </c>
      <c r="E2029" s="13" t="n">
        <v>0.0204</v>
      </c>
      <c r="F2029" s="7" t="n">
        <v>40230000000</v>
      </c>
      <c r="G2029" s="5" t="n">
        <v>-3000000</v>
      </c>
      <c r="H2029" s="5" t="n">
        <v>-2030</v>
      </c>
      <c r="I2029" s="6" t="n">
        <v>-7.457121551081282e-05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씨아이테크 (004920)</t>
        </is>
      </c>
      <c r="B2030" s="8" t="inlineStr">
        <is>
          <t>영상 및 음향기기 제조업</t>
        </is>
      </c>
      <c r="C2030" s="9" t="n">
        <v>7710</v>
      </c>
      <c r="D2030" s="10" t="n">
        <v>-1360</v>
      </c>
      <c r="E2030" s="11" t="n">
        <v>-0.1499</v>
      </c>
      <c r="F2030" s="9" t="n">
        <v>40223070000</v>
      </c>
      <c r="G2030" s="10" t="n">
        <v>-6000000</v>
      </c>
      <c r="H2030" s="10" t="n">
        <v>-757</v>
      </c>
      <c r="I2030" s="12" t="n">
        <v>-0.0001491681266497062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대원 (007680)</t>
        </is>
      </c>
      <c r="B2031" t="inlineStr">
        <is>
          <t>건물 건설업</t>
        </is>
      </c>
      <c r="C2031" s="7" t="n">
        <v>3040</v>
      </c>
      <c r="D2031" s="5" t="n">
        <v>15</v>
      </c>
      <c r="E2031" s="13" t="n">
        <v>0.005</v>
      </c>
      <c r="F2031" s="7" t="n">
        <v>40194880000</v>
      </c>
      <c r="G2031" s="5" t="n">
        <v>-1000000</v>
      </c>
      <c r="H2031" s="5" t="n">
        <v>-211</v>
      </c>
      <c r="I2031" s="6" t="n">
        <v>-2.487879053252554e-05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우진플라임 (049800)</t>
        </is>
      </c>
      <c r="B2032" s="8" t="inlineStr">
        <is>
          <t>특수 목적용 기계 제조업</t>
        </is>
      </c>
      <c r="C2032" s="9" t="n">
        <v>2005</v>
      </c>
      <c r="D2032" s="10" t="n">
        <v>129</v>
      </c>
      <c r="E2032" s="11" t="n">
        <v>0.0688</v>
      </c>
      <c r="F2032" s="9" t="n">
        <v>40100000000</v>
      </c>
      <c r="G2032" s="10" t="n">
        <v>-2000000</v>
      </c>
      <c r="H2032" s="10" t="n">
        <v>-1082</v>
      </c>
      <c r="I2032" s="12" t="n">
        <v>-4.987531172069826e-05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-2000000</v>
      </c>
      <c r="AF2032" s="10" t="n">
        <v>-1213</v>
      </c>
      <c r="AG2032" s="12" t="n">
        <v>-4.987531172069826e-05</v>
      </c>
    </row>
    <row r="2033">
      <c r="A2033" t="inlineStr">
        <is>
          <t>케이디켐 (221980)</t>
        </is>
      </c>
      <c r="B2033" t="inlineStr">
        <is>
          <t>기타 화학제품 제조업</t>
        </is>
      </c>
      <c r="C2033" s="7" t="n">
        <v>9900</v>
      </c>
      <c r="D2033" s="5" t="n">
        <v>360</v>
      </c>
      <c r="E2033" s="13" t="n">
        <v>0.0377</v>
      </c>
      <c r="F2033" s="7" t="n">
        <v>39936600000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에쓰씨엔지니어링 (023960)</t>
        </is>
      </c>
      <c r="B2034" s="8" t="inlineStr">
        <is>
          <t>토목 건설업</t>
        </is>
      </c>
      <c r="C2034" s="9" t="n">
        <v>1046</v>
      </c>
      <c r="D2034" s="10" t="n">
        <v>41</v>
      </c>
      <c r="E2034" s="11" t="n">
        <v>0.0408</v>
      </c>
      <c r="F2034" s="9" t="n">
        <v>39784610000</v>
      </c>
      <c r="G2034" s="10" t="n">
        <v>0</v>
      </c>
      <c r="H2034" s="10" t="n">
        <v>1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16</v>
      </c>
      <c r="AG2034" s="12" t="n">
        <v>0</v>
      </c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39694116000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3140</v>
      </c>
      <c r="D2036" s="10" t="n">
        <v>50</v>
      </c>
      <c r="E2036" s="11" t="n">
        <v>0.0162</v>
      </c>
      <c r="F2036" s="9" t="n">
        <v>39692740000</v>
      </c>
      <c r="G2036" s="10" t="n">
        <v>-5000000</v>
      </c>
      <c r="H2036" s="10" t="n">
        <v>-1617</v>
      </c>
      <c r="I2036" s="12" t="n">
        <v>-0.0001259676202751435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MDS스피어 (009810)</t>
        </is>
      </c>
      <c r="B2037" t="inlineStr">
        <is>
          <t>기타 전문 도매업</t>
        </is>
      </c>
      <c r="C2037" s="7" t="n">
        <v>1950</v>
      </c>
      <c r="D2037" s="5" t="n">
        <v>83</v>
      </c>
      <c r="E2037" s="13" t="n">
        <v>0.0445</v>
      </c>
      <c r="F2037" s="7" t="n">
        <v>39684450000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6450</v>
      </c>
      <c r="D2038" s="10" t="n">
        <v>30</v>
      </c>
      <c r="E2038" s="11" t="n">
        <v>0.004699999999999999</v>
      </c>
      <c r="F2038" s="9" t="n">
        <v>39551400000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하스 (450330)</t>
        </is>
      </c>
      <c r="B2039" t="inlineStr">
        <is>
          <t>의료용품 및 기타 의약 관련제품 제조업</t>
        </is>
      </c>
      <c r="C2039" s="7" t="n">
        <v>4825</v>
      </c>
      <c r="D2039" s="5" t="n">
        <v>30</v>
      </c>
      <c r="E2039" s="13" t="n">
        <v>0.0063</v>
      </c>
      <c r="F2039" s="7" t="n">
        <v>39497450000</v>
      </c>
      <c r="G2039" s="5" t="n">
        <v>15000000</v>
      </c>
      <c r="H2039" s="5" t="n">
        <v>3000</v>
      </c>
      <c r="I2039" s="6" t="n">
        <v>0.0003797713523278085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-1000000</v>
      </c>
      <c r="AF2039" s="5" t="n">
        <v>-139</v>
      </c>
      <c r="AG2039" s="6" t="n">
        <v>-2.531809015518723e-05</v>
      </c>
    </row>
    <row r="2040">
      <c r="A2040" s="8" t="inlineStr">
        <is>
          <t>랩지노믹스 (084650)</t>
        </is>
      </c>
      <c r="B2040" s="8" t="inlineStr">
        <is>
          <t>자연과학 및 공학 연구개발업</t>
        </is>
      </c>
      <c r="C2040" s="9" t="n">
        <v>2655</v>
      </c>
      <c r="D2040" s="10" t="n">
        <v>-115</v>
      </c>
      <c r="E2040" s="11" t="n">
        <v>-0.0415</v>
      </c>
      <c r="F2040" s="9" t="n">
        <v>39418785000</v>
      </c>
      <c r="G2040" s="10" t="n">
        <v>0</v>
      </c>
      <c r="H2040" s="10" t="n">
        <v>4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39400</v>
      </c>
      <c r="D2041" s="5" t="n">
        <v>-250</v>
      </c>
      <c r="E2041" s="13" t="n">
        <v>-0.0063</v>
      </c>
      <c r="F2041" s="7" t="n">
        <v>39400000000</v>
      </c>
      <c r="G2041" s="5" t="n">
        <v>-2000000</v>
      </c>
      <c r="H2041" s="5" t="n">
        <v>-51</v>
      </c>
      <c r="I2041" s="6" t="n">
        <v>-5.076142131979695e-05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아세아텍 (050860)</t>
        </is>
      </c>
      <c r="B2042" s="8" t="inlineStr">
        <is>
          <t>특수 목적용 기계 제조업</t>
        </is>
      </c>
      <c r="C2042" s="9" t="n">
        <v>1751</v>
      </c>
      <c r="D2042" s="10" t="n">
        <v>48</v>
      </c>
      <c r="E2042" s="11" t="n">
        <v>0.0282</v>
      </c>
      <c r="F2042" s="9" t="n">
        <v>39397500000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기산텔레콤 (035460)</t>
        </is>
      </c>
      <c r="B2043" t="inlineStr">
        <is>
          <t>통신 및 방송 장비 제조업</t>
        </is>
      </c>
      <c r="C2043" s="7" t="n">
        <v>2640</v>
      </c>
      <c r="D2043" s="5" t="n">
        <v>170</v>
      </c>
      <c r="E2043" s="13" t="n">
        <v>0.0688</v>
      </c>
      <c r="F2043" s="7" t="n">
        <v>39388800000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일신석재 (007110)</t>
        </is>
      </c>
      <c r="B2044" s="8" t="inlineStr">
        <is>
          <t>건축자재, 철물 및 난방장치 도매업</t>
        </is>
      </c>
      <c r="C2044" s="9" t="n">
        <v>2540</v>
      </c>
      <c r="D2044" s="10" t="n">
        <v>-260</v>
      </c>
      <c r="E2044" s="11" t="n">
        <v>-0.0929</v>
      </c>
      <c r="F2044" s="9" t="n">
        <v>39347140000</v>
      </c>
      <c r="G2044" s="10" t="n">
        <v>0</v>
      </c>
      <c r="H2044" s="10" t="n">
        <v>-6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정원엔시스 (045510)</t>
        </is>
      </c>
      <c r="B2045" t="inlineStr">
        <is>
          <t>기계장비 및 관련 물품 도매업</t>
        </is>
      </c>
      <c r="C2045" s="7" t="n">
        <v>1245</v>
      </c>
      <c r="D2045" s="5" t="n">
        <v>37</v>
      </c>
      <c r="E2045" s="13" t="n">
        <v>0.0306</v>
      </c>
      <c r="F2045" s="7" t="n">
        <v>39191355000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5000000</v>
      </c>
      <c r="AF2045" s="5" t="n">
        <v>4370</v>
      </c>
      <c r="AG2045" s="6" t="n">
        <v>0.0001275791561684968</v>
      </c>
    </row>
    <row r="2046">
      <c r="A2046" s="8" t="inlineStr">
        <is>
          <t>미래생명자원 (218150)</t>
        </is>
      </c>
      <c r="B2046" s="8" t="inlineStr">
        <is>
          <t>동물용 사료 및 조제식품 제조업</t>
        </is>
      </c>
      <c r="C2046" s="9" t="n">
        <v>1919</v>
      </c>
      <c r="D2046" s="10" t="n">
        <v>6</v>
      </c>
      <c r="E2046" s="11" t="n">
        <v>0.0031</v>
      </c>
      <c r="F2046" s="9" t="n">
        <v>39176385000</v>
      </c>
      <c r="G2046" s="10" t="n">
        <v>0</v>
      </c>
      <c r="H2046" s="10" t="n">
        <v>1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갤럭시아에스엠 (011420)</t>
        </is>
      </c>
      <c r="B2047" t="inlineStr">
        <is>
          <t>스포츠 서비스업</t>
        </is>
      </c>
      <c r="C2047" s="7" t="n">
        <v>1421</v>
      </c>
      <c r="D2047" s="5" t="n">
        <v>-29</v>
      </c>
      <c r="E2047" s="13" t="n">
        <v>-0.02</v>
      </c>
      <c r="F2047" s="7" t="n">
        <v>39147129000</v>
      </c>
      <c r="G2047" s="5" t="n">
        <v>0</v>
      </c>
      <c r="H2047" s="5" t="n">
        <v>-18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와이엠 (007530)</t>
        </is>
      </c>
      <c r="B2048" s="8" t="inlineStr">
        <is>
          <t>기타 금속 가공제품 제조업</t>
        </is>
      </c>
      <c r="C2048" s="9" t="n">
        <v>1759</v>
      </c>
      <c r="D2048" s="10" t="n">
        <v>57</v>
      </c>
      <c r="E2048" s="11" t="n">
        <v>0.0335</v>
      </c>
      <c r="F2048" s="9" t="n">
        <v>39144786000</v>
      </c>
      <c r="G2048" s="10" t="n">
        <v>0</v>
      </c>
      <c r="H2048" s="10" t="n">
        <v>73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경남제약 (053950)</t>
        </is>
      </c>
      <c r="B2049" t="inlineStr">
        <is>
          <t>의약품 제조업</t>
        </is>
      </c>
      <c r="C2049" s="7" t="n">
        <v>1992</v>
      </c>
      <c r="D2049" s="5" t="n">
        <v>-18</v>
      </c>
      <c r="E2049" s="13" t="n">
        <v>-0.009000000000000001</v>
      </c>
      <c r="F2049" s="7" t="n">
        <v>39081048000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콜마바이오텍 (215380)</t>
        </is>
      </c>
      <c r="B2050" s="8" t="inlineStr">
        <is>
          <t>자연과학 및 공학 연구개발업</t>
        </is>
      </c>
      <c r="C2050" s="9" t="n">
        <v>2315</v>
      </c>
      <c r="D2050" s="10" t="n">
        <v>30</v>
      </c>
      <c r="E2050" s="11" t="n">
        <v>0.0131</v>
      </c>
      <c r="F2050" s="9" t="n">
        <v>38959135000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케이씨피드 (025880)</t>
        </is>
      </c>
      <c r="B2051" t="inlineStr">
        <is>
          <t>동물용 사료 및 조제식품 제조업</t>
        </is>
      </c>
      <c r="C2051" s="7" t="n">
        <v>2330</v>
      </c>
      <c r="D2051" s="5" t="n">
        <v>0</v>
      </c>
      <c r="E2051" s="13" t="n">
        <v>0</v>
      </c>
      <c r="F2051" s="7" t="n">
        <v>38945950000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1000000</v>
      </c>
      <c r="Z2051" s="5" t="n">
        <v>500</v>
      </c>
      <c r="AA2051" s="6" t="n">
        <v>2.567661079008216e-05</v>
      </c>
      <c r="AB2051" s="5" t="n">
        <v>0</v>
      </c>
      <c r="AC2051" s="5" t="n">
        <v>0</v>
      </c>
      <c r="AD2051" s="6" t="n">
        <v>0</v>
      </c>
      <c r="AE2051" s="5" t="n">
        <v>2000000</v>
      </c>
      <c r="AF2051" s="5" t="n">
        <v>883</v>
      </c>
      <c r="AG2051" s="6" t="n">
        <v>5.135322158016431e-05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4585</v>
      </c>
      <c r="D2052" s="10" t="n">
        <v>175</v>
      </c>
      <c r="E2052" s="11" t="n">
        <v>0.0397</v>
      </c>
      <c r="F2052" s="9" t="n">
        <v>38926650000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백금T&amp;A (046310)</t>
        </is>
      </c>
      <c r="B2053" t="inlineStr">
        <is>
          <t>통신 및 방송 장비 제조업</t>
        </is>
      </c>
      <c r="C2053" s="7" t="n">
        <v>2355</v>
      </c>
      <c r="D2053" s="5" t="n">
        <v>25</v>
      </c>
      <c r="E2053" s="13" t="n">
        <v>0.0107</v>
      </c>
      <c r="F2053" s="7" t="n">
        <v>38664390000</v>
      </c>
      <c r="G2053" s="5" t="n">
        <v>-1000000</v>
      </c>
      <c r="H2053" s="5" t="n">
        <v>-509</v>
      </c>
      <c r="I2053" s="6" t="n">
        <v>-2.586359179596523e-05</v>
      </c>
      <c r="J2053" s="5" t="n">
        <v>28000000</v>
      </c>
      <c r="K2053" s="5" t="n">
        <v>12045</v>
      </c>
      <c r="L2053" s="6" t="n">
        <v>0.0007241805702870264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-20000000</v>
      </c>
      <c r="AF2053" s="5" t="n">
        <v>-8637</v>
      </c>
      <c r="AG2053" s="6" t="n">
        <v>-0.0005172718359193045</v>
      </c>
    </row>
    <row r="2054">
      <c r="A2054" s="8" t="inlineStr">
        <is>
          <t>아이비젼웍스 (469750)</t>
        </is>
      </c>
      <c r="B2054" s="8" t="inlineStr">
        <is>
          <t>특수 목적용 기계 제조업</t>
        </is>
      </c>
      <c r="C2054" s="9" t="n">
        <v>5610</v>
      </c>
      <c r="D2054" s="10" t="n">
        <v>655</v>
      </c>
      <c r="E2054" s="11" t="n">
        <v>0.1322</v>
      </c>
      <c r="F2054" s="9" t="n">
        <v>38658510000</v>
      </c>
      <c r="G2054" s="10" t="n">
        <v>0</v>
      </c>
      <c r="H2054" s="10" t="n">
        <v>-2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15000000</v>
      </c>
      <c r="AF2054" s="10" t="n">
        <v>3494</v>
      </c>
      <c r="AG2054" s="12" t="n">
        <v>0.0003880128851318895</v>
      </c>
    </row>
    <row r="2055">
      <c r="A2055" t="inlineStr">
        <is>
          <t>SGA솔루션즈 (184230)</t>
        </is>
      </c>
      <c r="B2055" t="inlineStr">
        <is>
          <t>소프트웨어 개발 및 공급업</t>
        </is>
      </c>
      <c r="C2055" s="7" t="n">
        <v>2050</v>
      </c>
      <c r="D2055" s="5" t="n">
        <v>10</v>
      </c>
      <c r="E2055" s="13" t="n">
        <v>0.0049</v>
      </c>
      <c r="F2055" s="7" t="n">
        <v>38607650000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803</v>
      </c>
      <c r="D2056" s="10" t="n">
        <v>4</v>
      </c>
      <c r="E2056" s="11" t="n">
        <v>0.005</v>
      </c>
      <c r="F2056" s="9" t="n">
        <v>38592180000</v>
      </c>
      <c r="G2056" s="10" t="n">
        <v>2000000</v>
      </c>
      <c r="H2056" s="10" t="n">
        <v>2089</v>
      </c>
      <c r="I2056" s="12" t="n">
        <v>5.182397055569289e-05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8000000</v>
      </c>
      <c r="AF2056" s="10" t="n">
        <v>9432</v>
      </c>
      <c r="AG2056" s="12" t="n">
        <v>0.0002072958822227716</v>
      </c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3300</v>
      </c>
      <c r="D2057" s="5" t="n">
        <v>30</v>
      </c>
      <c r="E2057" s="13" t="n">
        <v>0.0092</v>
      </c>
      <c r="F2057" s="7" t="n">
        <v>38445000000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5</v>
      </c>
      <c r="AG2057" s="6" t="n">
        <v>0</v>
      </c>
    </row>
    <row r="2058">
      <c r="A2058" s="8" t="inlineStr">
        <is>
          <t>지슨 (446840)</t>
        </is>
      </c>
      <c r="B2058" s="8" t="inlineStr">
        <is>
          <t>측정, 시험, 항해, 제어 및 기타 정밀기기 제조업; 광학기기 제외</t>
        </is>
      </c>
      <c r="C2058" s="9" t="n">
        <v>3485</v>
      </c>
      <c r="D2058" s="10" t="n">
        <v>45</v>
      </c>
      <c r="E2058" s="11" t="n">
        <v>0.0131</v>
      </c>
      <c r="F2058" s="9" t="n">
        <v>38390760000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-4000000</v>
      </c>
      <c r="N2058" s="10" t="n">
        <v>-1216</v>
      </c>
      <c r="O2058" s="12" t="n">
        <v>-0.0001041917378035757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55</v>
      </c>
      <c r="AG2058" s="12" t="n">
        <v>0</v>
      </c>
    </row>
    <row r="2059">
      <c r="A2059" t="inlineStr">
        <is>
          <t>얼라인드 (238120)</t>
        </is>
      </c>
      <c r="B2059" t="inlineStr">
        <is>
          <t>사진장비 및 광학기기 제조업</t>
        </is>
      </c>
      <c r="C2059" s="7" t="n">
        <v>2700</v>
      </c>
      <c r="D2059" s="5" t="n">
        <v>-45</v>
      </c>
      <c r="E2059" s="13" t="n">
        <v>-0.0164</v>
      </c>
      <c r="F2059" s="7" t="n">
        <v>38388600000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2050</v>
      </c>
      <c r="D2060" s="10" t="n">
        <v>0</v>
      </c>
      <c r="E2060" s="11" t="n">
        <v>0</v>
      </c>
      <c r="F2060" s="9" t="n">
        <v>38335000000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와이즈버즈 (273060)</t>
        </is>
      </c>
      <c r="B2061" t="inlineStr">
        <is>
          <t>광고업</t>
        </is>
      </c>
      <c r="C2061" s="7" t="n">
        <v>3895</v>
      </c>
      <c r="D2061" s="5" t="n">
        <v>90</v>
      </c>
      <c r="E2061" s="13" t="n">
        <v>0.0237</v>
      </c>
      <c r="F2061" s="7" t="n">
        <v>38280060000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씨큐브 (101240)</t>
        </is>
      </c>
      <c r="B2062" s="8" t="inlineStr">
        <is>
          <t>기초 화학물질 제조업</t>
        </is>
      </c>
      <c r="C2062" s="9" t="n">
        <v>3370</v>
      </c>
      <c r="D2062" s="10" t="n">
        <v>-5</v>
      </c>
      <c r="E2062" s="11" t="n">
        <v>-0.0015</v>
      </c>
      <c r="F2062" s="9" t="n">
        <v>38273090000</v>
      </c>
      <c r="G2062" s="10" t="n">
        <v>-1000000</v>
      </c>
      <c r="H2062" s="10" t="n">
        <v>-164</v>
      </c>
      <c r="I2062" s="12" t="n">
        <v>-2.612801840666641e-05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유니온머티리얼 (047400)</t>
        </is>
      </c>
      <c r="B2063" t="inlineStr">
        <is>
          <t>내화, 비내화 요업제품 제조업</t>
        </is>
      </c>
      <c r="C2063" s="7" t="n">
        <v>910</v>
      </c>
      <c r="D2063" s="5" t="n">
        <v>-9</v>
      </c>
      <c r="E2063" s="13" t="n">
        <v>-0.0098</v>
      </c>
      <c r="F2063" s="7" t="n">
        <v>38220000000</v>
      </c>
      <c r="G2063" s="5" t="n">
        <v>0</v>
      </c>
      <c r="H2063" s="5" t="n">
        <v>-41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iMBC (052220)</t>
        </is>
      </c>
      <c r="B2064" s="8" t="inlineStr">
        <is>
          <t>영상·오디오물 제공 서비스업</t>
        </is>
      </c>
      <c r="C2064" s="9" t="n">
        <v>1660</v>
      </c>
      <c r="D2064" s="10" t="n">
        <v>0</v>
      </c>
      <c r="E2064" s="11" t="n">
        <v>0</v>
      </c>
      <c r="F2064" s="9" t="n">
        <v>38180000000</v>
      </c>
      <c r="G2064" s="10" t="n">
        <v>0</v>
      </c>
      <c r="H2064" s="10" t="n">
        <v>-111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씨앤투스 (352700)</t>
        </is>
      </c>
      <c r="B2065" t="inlineStr">
        <is>
          <t>화학섬유 제조업</t>
        </is>
      </c>
      <c r="C2065" s="7" t="n">
        <v>1453</v>
      </c>
      <c r="D2065" s="5" t="n">
        <v>-3</v>
      </c>
      <c r="E2065" s="13" t="n">
        <v>-0.0021</v>
      </c>
      <c r="F2065" s="7" t="n">
        <v>38179028000</v>
      </c>
      <c r="G2065" s="5" t="n">
        <v>3000000</v>
      </c>
      <c r="H2065" s="5" t="n">
        <v>1936</v>
      </c>
      <c r="I2065" s="6" t="n">
        <v>7.857717069172112e-05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-306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성우전자 (081580)</t>
        </is>
      </c>
      <c r="B2066" s="8" t="inlineStr">
        <is>
          <t>통신 및 방송 장비 제조업</t>
        </is>
      </c>
      <c r="C2066" s="9" t="n">
        <v>2450</v>
      </c>
      <c r="D2066" s="10" t="n">
        <v>0</v>
      </c>
      <c r="E2066" s="11" t="n">
        <v>0</v>
      </c>
      <c r="F2066" s="9" t="n">
        <v>37994600000</v>
      </c>
      <c r="G2066" s="10" t="n">
        <v>10000000</v>
      </c>
      <c r="H2066" s="10" t="n">
        <v>4009</v>
      </c>
      <c r="I2066" s="12" t="n">
        <v>0.0002631952961736668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램테크놀러지 (171010)</t>
        </is>
      </c>
      <c r="B2067" t="inlineStr">
        <is>
          <t>기초 화학물질 제조업</t>
        </is>
      </c>
      <c r="C2067" s="7" t="n">
        <v>2650</v>
      </c>
      <c r="D2067" s="5" t="n">
        <v>45</v>
      </c>
      <c r="E2067" s="13" t="n">
        <v>0.0173</v>
      </c>
      <c r="F2067" s="7" t="n">
        <v>37889700000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2845</v>
      </c>
      <c r="D2068" s="10" t="n">
        <v>125</v>
      </c>
      <c r="E2068" s="11" t="n">
        <v>0.046</v>
      </c>
      <c r="F2068" s="9" t="n">
        <v>37812895000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-7000000</v>
      </c>
      <c r="AF2068" s="10" t="n">
        <v>-2446</v>
      </c>
      <c r="AG2068" s="12" t="n">
        <v>-0.0001851220331053732</v>
      </c>
    </row>
    <row r="2069">
      <c r="A2069" t="inlineStr">
        <is>
          <t>서린바이오 (038070)</t>
        </is>
      </c>
      <c r="B2069" t="inlineStr">
        <is>
          <t>기타 전문 도매업</t>
        </is>
      </c>
      <c r="C2069" s="7" t="n">
        <v>4035</v>
      </c>
      <c r="D2069" s="5" t="n">
        <v>140</v>
      </c>
      <c r="E2069" s="13" t="n">
        <v>0.0359</v>
      </c>
      <c r="F2069" s="7" t="n">
        <v>37525500000</v>
      </c>
      <c r="G2069" s="5" t="n">
        <v>-3000000</v>
      </c>
      <c r="H2069" s="5" t="n">
        <v>-708</v>
      </c>
      <c r="I2069" s="6" t="n">
        <v>-7.994563696686254e-05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EG (037370)</t>
        </is>
      </c>
      <c r="B2070" s="8" t="inlineStr">
        <is>
          <t>기초 화학물질 제조업</t>
        </is>
      </c>
      <c r="C2070" s="9" t="n">
        <v>4350</v>
      </c>
      <c r="D2070" s="10" t="n">
        <v>120</v>
      </c>
      <c r="E2070" s="11" t="n">
        <v>0.0284</v>
      </c>
      <c r="F2070" s="9" t="n">
        <v>37514400000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링크제니시스 (219420)</t>
        </is>
      </c>
      <c r="B2071" t="inlineStr">
        <is>
          <t>소프트웨어 개발 및 공급업</t>
        </is>
      </c>
      <c r="C2071" s="7" t="n">
        <v>3270</v>
      </c>
      <c r="D2071" s="5" t="n">
        <v>25</v>
      </c>
      <c r="E2071" s="13" t="n">
        <v>0.0077</v>
      </c>
      <c r="F2071" s="7" t="n">
        <v>37503630000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서진오토모티브 (122690)</t>
        </is>
      </c>
      <c r="B2072" s="8" t="inlineStr">
        <is>
          <t>자동차 신품 부품 제조업</t>
        </is>
      </c>
      <c r="C2072" s="9" t="n">
        <v>1622</v>
      </c>
      <c r="D2072" s="10" t="n">
        <v>17</v>
      </c>
      <c r="E2072" s="11" t="n">
        <v>0.0106</v>
      </c>
      <c r="F2072" s="9" t="n">
        <v>37434138000</v>
      </c>
      <c r="G2072" s="10" t="n">
        <v>0</v>
      </c>
      <c r="H2072" s="10" t="n">
        <v>161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1006</v>
      </c>
      <c r="D2073" s="5" t="n">
        <v>23</v>
      </c>
      <c r="E2073" s="13" t="n">
        <v>0.0234</v>
      </c>
      <c r="F2073" s="7" t="n">
        <v>37336684000</v>
      </c>
      <c r="G2073" s="5" t="n">
        <v>0</v>
      </c>
      <c r="H2073" s="5" t="n">
        <v>-13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진시스템 (363250)</t>
        </is>
      </c>
      <c r="B2074" s="8" t="inlineStr">
        <is>
          <t>의료용 기기 제조업</t>
        </is>
      </c>
      <c r="C2074" s="9" t="n">
        <v>4380</v>
      </c>
      <c r="D2074" s="10" t="n">
        <v>190</v>
      </c>
      <c r="E2074" s="11" t="n">
        <v>0.0453</v>
      </c>
      <c r="F2074" s="9" t="n">
        <v>37265040000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보라티알 (250000)</t>
        </is>
      </c>
      <c r="B2075" t="inlineStr">
        <is>
          <t>음·식료품 및 담배 도매업</t>
        </is>
      </c>
      <c r="C2075" s="7" t="n">
        <v>5520</v>
      </c>
      <c r="D2075" s="5" t="n">
        <v>30</v>
      </c>
      <c r="E2075" s="13" t="n">
        <v>0.005500000000000001</v>
      </c>
      <c r="F2075" s="7" t="n">
        <v>37260000000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-1000000</v>
      </c>
      <c r="AF2075" s="5" t="n">
        <v>-130</v>
      </c>
      <c r="AG2075" s="6" t="n">
        <v>-2.683843263553408e-05</v>
      </c>
    </row>
    <row r="2076">
      <c r="A2076" s="8" t="inlineStr">
        <is>
          <t>시디즈 (134790)</t>
        </is>
      </c>
      <c r="B2076" s="8" t="inlineStr">
        <is>
          <t>가구 제조업</t>
        </is>
      </c>
      <c r="C2076" s="9" t="n">
        <v>18590</v>
      </c>
      <c r="D2076" s="10" t="n">
        <v>-190</v>
      </c>
      <c r="E2076" s="11" t="n">
        <v>-0.0101</v>
      </c>
      <c r="F2076" s="9" t="n">
        <v>37180000000</v>
      </c>
      <c r="G2076" s="10" t="n">
        <v>0</v>
      </c>
      <c r="H2076" s="10" t="n">
        <v>-1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대성창투 (027830)</t>
        </is>
      </c>
      <c r="B2077" t="inlineStr">
        <is>
          <t>신탁업 및 집합투자업</t>
        </is>
      </c>
      <c r="C2077" s="7" t="n">
        <v>686</v>
      </c>
      <c r="D2077" s="5" t="n">
        <v>20</v>
      </c>
      <c r="E2077" s="13" t="n">
        <v>0.03</v>
      </c>
      <c r="F2077" s="7" t="n">
        <v>37044000000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폴라리스세원 (234100)</t>
        </is>
      </c>
      <c r="B2078" s="8" t="inlineStr">
        <is>
          <t>자동차 신품 부품 제조업</t>
        </is>
      </c>
      <c r="C2078" s="9" t="n">
        <v>2535</v>
      </c>
      <c r="D2078" s="10" t="n">
        <v>-5</v>
      </c>
      <c r="E2078" s="11" t="n">
        <v>-0.002</v>
      </c>
      <c r="F2078" s="9" t="n">
        <v>37013535000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포톤 (208710)</t>
        </is>
      </c>
      <c r="B2079" t="inlineStr">
        <is>
          <t>전자부품 제조업</t>
        </is>
      </c>
      <c r="C2079" s="7" t="n">
        <v>2805</v>
      </c>
      <c r="D2079" s="5" t="n">
        <v>35</v>
      </c>
      <c r="E2079" s="13" t="n">
        <v>0.0126</v>
      </c>
      <c r="F2079" s="7" t="n">
        <v>36969900000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-16</v>
      </c>
      <c r="AG2079" s="6" t="n">
        <v>0</v>
      </c>
    </row>
    <row r="2080">
      <c r="A2080" s="8" t="inlineStr">
        <is>
          <t>SH에너지화학 (002360)</t>
        </is>
      </c>
      <c r="B2080" s="8" t="inlineStr">
        <is>
          <t>기초 화학물질 제조업</t>
        </is>
      </c>
      <c r="C2080" s="9" t="n">
        <v>3325</v>
      </c>
      <c r="D2080" s="10" t="n">
        <v>-295</v>
      </c>
      <c r="E2080" s="11" t="n">
        <v>-0.0815</v>
      </c>
      <c r="F2080" s="9" t="n">
        <v>36950725000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41000000</v>
      </c>
      <c r="AF2080" s="10" t="n">
        <v>11790</v>
      </c>
      <c r="AG2080" s="12" t="n">
        <v>0.00110958580650312</v>
      </c>
    </row>
    <row r="2081">
      <c r="A2081" t="inlineStr">
        <is>
          <t>제이에스티나 (026040)</t>
        </is>
      </c>
      <c r="B2081" t="inlineStr">
        <is>
          <t>귀금속 및 장신용품 제조업</t>
        </is>
      </c>
      <c r="C2081" s="7" t="n">
        <v>2235</v>
      </c>
      <c r="D2081" s="5" t="n">
        <v>5</v>
      </c>
      <c r="E2081" s="13" t="n">
        <v>0.0022</v>
      </c>
      <c r="F2081" s="7" t="n">
        <v>36884205000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1000000</v>
      </c>
      <c r="AF2081" s="5" t="n">
        <v>518</v>
      </c>
      <c r="AG2081" s="6" t="n">
        <v>2.711187620825771e-05</v>
      </c>
    </row>
    <row r="2082">
      <c r="A2082" s="8" t="inlineStr">
        <is>
          <t>피엔에이치테크 (239890)</t>
        </is>
      </c>
      <c r="B2082" s="8" t="inlineStr">
        <is>
          <t>기초 화학물질 제조업</t>
        </is>
      </c>
      <c r="C2082" s="9" t="n">
        <v>3700</v>
      </c>
      <c r="D2082" s="10" t="n">
        <v>110</v>
      </c>
      <c r="E2082" s="11" t="n">
        <v>0.0306</v>
      </c>
      <c r="F2082" s="9" t="n">
        <v>36759500000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-4000000</v>
      </c>
      <c r="AF2082" s="10" t="n">
        <v>-1000</v>
      </c>
      <c r="AG2082" s="12" t="n">
        <v>-0.0001088154082618099</v>
      </c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1648</v>
      </c>
      <c r="D2083" s="5" t="n">
        <v>24</v>
      </c>
      <c r="E2083" s="13" t="n">
        <v>0.0148</v>
      </c>
      <c r="F2083" s="7" t="n">
        <v>36710848000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5000000</v>
      </c>
      <c r="N2083" s="5" t="n">
        <v>3000</v>
      </c>
      <c r="O2083" s="6" t="n">
        <v>0.000136199523367044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40</v>
      </c>
      <c r="AG2083" s="6" t="n">
        <v>0</v>
      </c>
    </row>
    <row r="2084">
      <c r="A2084" s="8" t="inlineStr">
        <is>
          <t>마니커 (027740)</t>
        </is>
      </c>
      <c r="B2084" s="8" t="inlineStr">
        <is>
          <t>도축, 육류 가공 및 저장 처리업</t>
        </is>
      </c>
      <c r="C2084" s="9" t="n">
        <v>1151</v>
      </c>
      <c r="D2084" s="10" t="n">
        <v>11</v>
      </c>
      <c r="E2084" s="11" t="n">
        <v>0.009599999999999999</v>
      </c>
      <c r="F2084" s="9" t="n">
        <v>36550005000</v>
      </c>
      <c r="G2084" s="10" t="n">
        <v>0</v>
      </c>
      <c r="H2084" s="10" t="n">
        <v>1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소프트캠프 (258790)</t>
        </is>
      </c>
      <c r="B2085" t="inlineStr">
        <is>
          <t>소프트웨어 개발 및 공급업</t>
        </is>
      </c>
      <c r="C2085" s="7" t="n">
        <v>7310</v>
      </c>
      <c r="D2085" s="5" t="n">
        <v>10</v>
      </c>
      <c r="E2085" s="13" t="n">
        <v>0.0014</v>
      </c>
      <c r="F2085" s="7" t="n">
        <v>36535380000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-10000000</v>
      </c>
      <c r="AF2085" s="5" t="n">
        <v>-1399</v>
      </c>
      <c r="AG2085" s="6" t="n">
        <v>-0.0002737072941351643</v>
      </c>
    </row>
    <row r="2086">
      <c r="A2086" s="8" t="inlineStr">
        <is>
          <t>보해양조 (000890)</t>
        </is>
      </c>
      <c r="B2086" s="8" t="inlineStr">
        <is>
          <t>알코올음료 제조업</t>
        </is>
      </c>
      <c r="C2086" s="9" t="n">
        <v>1322</v>
      </c>
      <c r="D2086" s="10" t="n">
        <v>11</v>
      </c>
      <c r="E2086" s="11" t="n">
        <v>0.008399999999999999</v>
      </c>
      <c r="F2086" s="9" t="n">
        <v>36518928000</v>
      </c>
      <c r="G2086" s="10" t="n">
        <v>0</v>
      </c>
      <c r="H2086" s="10" t="n">
        <v>-20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7000000</v>
      </c>
      <c r="N2086" s="10" t="n">
        <v>5670</v>
      </c>
      <c r="O2086" s="12" t="n">
        <v>0.0001916814206594455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2285</v>
      </c>
      <c r="D2087" s="5" t="n">
        <v>20</v>
      </c>
      <c r="E2087" s="13" t="n">
        <v>0.008800000000000001</v>
      </c>
      <c r="F2087" s="7" t="n">
        <v>36464030000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상지건설 (042940)</t>
        </is>
      </c>
      <c r="B2088" s="8" t="inlineStr">
        <is>
          <t>건물 건설업</t>
        </is>
      </c>
      <c r="C2088" s="9" t="n">
        <v>5330</v>
      </c>
      <c r="D2088" s="10" t="n">
        <v>10</v>
      </c>
      <c r="E2088" s="11" t="n">
        <v>0.0019</v>
      </c>
      <c r="F2088" s="9" t="n">
        <v>36393240000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오리엔트정공 (065500)</t>
        </is>
      </c>
      <c r="B2089" t="inlineStr">
        <is>
          <t>자동차 신품 부품 제조업</t>
        </is>
      </c>
      <c r="C2089" s="7" t="n">
        <v>1018</v>
      </c>
      <c r="D2089" s="5" t="n">
        <v>15</v>
      </c>
      <c r="E2089" s="13" t="n">
        <v>0.015</v>
      </c>
      <c r="F2089" s="7" t="n">
        <v>36385356000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나라엠앤디 (051490)</t>
        </is>
      </c>
      <c r="B2090" s="8" t="inlineStr">
        <is>
          <t>특수 목적용 기계 제조업</t>
        </is>
      </c>
      <c r="C2090" s="9" t="n">
        <v>2560</v>
      </c>
      <c r="D2090" s="10" t="n">
        <v>75</v>
      </c>
      <c r="E2090" s="11" t="n">
        <v>0.0302</v>
      </c>
      <c r="F2090" s="9" t="n">
        <v>36352000000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리튬포어스 (073570)</t>
        </is>
      </c>
      <c r="B2091" t="inlineStr">
        <is>
          <t>그외 기타 제품 제조업</t>
        </is>
      </c>
      <c r="C2091" s="7" t="n">
        <v>3020</v>
      </c>
      <c r="D2091" s="5" t="n">
        <v>465</v>
      </c>
      <c r="E2091" s="13" t="n">
        <v>0.182</v>
      </c>
      <c r="F2091" s="7" t="n">
        <v>36351740000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37000000</v>
      </c>
      <c r="AF2091" s="5" t="n">
        <v>12251</v>
      </c>
      <c r="AG2091" s="6" t="n">
        <v>0.001017832984060735</v>
      </c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3200</v>
      </c>
      <c r="D2092" s="10" t="n">
        <v>20</v>
      </c>
      <c r="E2092" s="11" t="n">
        <v>0.0063</v>
      </c>
      <c r="F2092" s="9" t="n">
        <v>36284800000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3000000</v>
      </c>
      <c r="AF2092" s="10" t="n">
        <v>873</v>
      </c>
      <c r="AG2092" s="12" t="n">
        <v>8.267924861098862e-05</v>
      </c>
    </row>
    <row r="2093">
      <c r="A2093" t="inlineStr">
        <is>
          <t>삼화네트웍스 (046390)</t>
        </is>
      </c>
      <c r="B2093" t="inlineStr">
        <is>
          <t>영화, 비디오물, 방송프로그램 제작 및 배급업</t>
        </is>
      </c>
      <c r="C2093" s="7" t="n">
        <v>2095</v>
      </c>
      <c r="D2093" s="5" t="n">
        <v>45</v>
      </c>
      <c r="E2093" s="13" t="n">
        <v>0.022</v>
      </c>
      <c r="F2093" s="7" t="n">
        <v>36178555000</v>
      </c>
      <c r="G2093" s="5" t="n">
        <v>18000000</v>
      </c>
      <c r="H2093" s="5" t="n">
        <v>8574</v>
      </c>
      <c r="I2093" s="6" t="n">
        <v>0.0004975323088498145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파인메딕스 (387570)</t>
        </is>
      </c>
      <c r="B2094" s="8" t="inlineStr">
        <is>
          <t>의료용 기기 제조업</t>
        </is>
      </c>
      <c r="C2094" s="9" t="n">
        <v>6430</v>
      </c>
      <c r="D2094" s="10" t="n">
        <v>130</v>
      </c>
      <c r="E2094" s="11" t="n">
        <v>0.0206</v>
      </c>
      <c r="F2094" s="9" t="n">
        <v>36168750000</v>
      </c>
      <c r="G2094" s="10" t="n">
        <v>13000000</v>
      </c>
      <c r="H2094" s="10" t="n">
        <v>2000</v>
      </c>
      <c r="I2094" s="12" t="n">
        <v>0.0003594263003283221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쓰리에이로직스 (177900)</t>
        </is>
      </c>
      <c r="B2095" t="inlineStr">
        <is>
          <t>반도체 제조업</t>
        </is>
      </c>
      <c r="C2095" s="7" t="n">
        <v>3755</v>
      </c>
      <c r="D2095" s="5" t="n">
        <v>-15</v>
      </c>
      <c r="E2095" s="13" t="n">
        <v>-0.004</v>
      </c>
      <c r="F2095" s="7" t="n">
        <v>36149385000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-7000000</v>
      </c>
      <c r="N2095" s="5" t="n">
        <v>-2000</v>
      </c>
      <c r="O2095" s="6" t="n">
        <v>-0.0001936409153295416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모니터랩 (434480)</t>
        </is>
      </c>
      <c r="B2096" s="8" t="inlineStr">
        <is>
          <t>소프트웨어 개발 및 공급업</t>
        </is>
      </c>
      <c r="C2096" s="9" t="n">
        <v>2930</v>
      </c>
      <c r="D2096" s="10" t="n">
        <v>130</v>
      </c>
      <c r="E2096" s="11" t="n">
        <v>0.0464</v>
      </c>
      <c r="F2096" s="9" t="n">
        <v>36068300000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3275</v>
      </c>
      <c r="D2097" s="5" t="n">
        <v>30</v>
      </c>
      <c r="E2097" s="13" t="n">
        <v>0.0092</v>
      </c>
      <c r="F2097" s="7" t="n">
        <v>36025000000</v>
      </c>
      <c r="G2097" s="5" t="n">
        <v>0</v>
      </c>
      <c r="H2097" s="5" t="n">
        <v>-10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캡스톤파트너스 (452300)</t>
        </is>
      </c>
      <c r="B2098" s="8" t="inlineStr">
        <is>
          <t>기타 금융업</t>
        </is>
      </c>
      <c r="C2098" s="9" t="n">
        <v>2540</v>
      </c>
      <c r="D2098" s="10" t="n">
        <v>25</v>
      </c>
      <c r="E2098" s="11" t="n">
        <v>0.009899999999999999</v>
      </c>
      <c r="F2098" s="9" t="n">
        <v>35989260000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-6</v>
      </c>
      <c r="AG2098" s="12" t="n">
        <v>0</v>
      </c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35964482000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파인테크닉스 (106240)</t>
        </is>
      </c>
      <c r="B2100" s="8" t="inlineStr">
        <is>
          <t>전구 및 조명장치 제조업</t>
        </is>
      </c>
      <c r="C2100" s="9" t="n">
        <v>1353</v>
      </c>
      <c r="D2100" s="10" t="n">
        <v>8</v>
      </c>
      <c r="E2100" s="11" t="n">
        <v>0.0059</v>
      </c>
      <c r="F2100" s="9" t="n">
        <v>35964093000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32</v>
      </c>
      <c r="AG2100" s="12" t="n">
        <v>0</v>
      </c>
    </row>
    <row r="2101">
      <c r="A2101" t="inlineStr">
        <is>
          <t>인포뱅크 (039290)</t>
        </is>
      </c>
      <c r="B2101" t="inlineStr">
        <is>
          <t>기타 정보 서비스업</t>
        </is>
      </c>
      <c r="C2101" s="7" t="n">
        <v>4135</v>
      </c>
      <c r="D2101" s="5" t="n">
        <v>-40</v>
      </c>
      <c r="E2101" s="13" t="n">
        <v>-0.009599999999999999</v>
      </c>
      <c r="F2101" s="7" t="n">
        <v>35945555000</v>
      </c>
      <c r="G2101" s="5" t="n">
        <v>1000000</v>
      </c>
      <c r="H2101" s="5" t="n">
        <v>319</v>
      </c>
      <c r="I2101" s="6" t="n">
        <v>2.781985143921133e-05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영림원소프트랩 (060850)</t>
        </is>
      </c>
      <c r="B2102" s="8" t="inlineStr">
        <is>
          <t>소프트웨어 개발 및 공급업</t>
        </is>
      </c>
      <c r="C2102" s="9" t="n">
        <v>4420</v>
      </c>
      <c r="D2102" s="10" t="n">
        <v>50</v>
      </c>
      <c r="E2102" s="11" t="n">
        <v>0.0114</v>
      </c>
      <c r="F2102" s="9" t="n">
        <v>35939020000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1494</v>
      </c>
      <c r="D2103" s="5" t="n">
        <v>14</v>
      </c>
      <c r="E2103" s="13" t="n">
        <v>0.0095</v>
      </c>
      <c r="F2103" s="7" t="n">
        <v>35820144000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파인디앤씨 (049120)</t>
        </is>
      </c>
      <c r="B2104" s="8" t="inlineStr">
        <is>
          <t>전자부품 제조업</t>
        </is>
      </c>
      <c r="C2104" s="9" t="n">
        <v>2820</v>
      </c>
      <c r="D2104" s="10" t="n">
        <v>-35</v>
      </c>
      <c r="E2104" s="11" t="n">
        <v>-0.0123</v>
      </c>
      <c r="F2104" s="9" t="n">
        <v>35780160000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코아시아씨엠 (196450)</t>
        </is>
      </c>
      <c r="B2105" t="inlineStr">
        <is>
          <t>사진장비 및 광학기기 제조업</t>
        </is>
      </c>
      <c r="C2105" s="7" t="n">
        <v>3945</v>
      </c>
      <c r="D2105" s="5" t="n">
        <v>75</v>
      </c>
      <c r="E2105" s="13" t="n">
        <v>0.0194</v>
      </c>
      <c r="F2105" s="7" t="n">
        <v>35757480000</v>
      </c>
      <c r="G2105" s="5" t="n">
        <v>1000000</v>
      </c>
      <c r="H2105" s="5" t="n">
        <v>199</v>
      </c>
      <c r="I2105" s="6" t="n">
        <v>2.796617658738815e-05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옴니시스템 (057540)</t>
        </is>
      </c>
      <c r="B2106" s="8" t="inlineStr">
        <is>
          <t>측정, 시험, 항해, 제어 및 기타 정밀기기 제조업; 광학기기 제외</t>
        </is>
      </c>
      <c r="C2106" s="9" t="n">
        <v>602</v>
      </c>
      <c r="D2106" s="10" t="n">
        <v>0</v>
      </c>
      <c r="E2106" s="11" t="n">
        <v>0</v>
      </c>
      <c r="F2106" s="9" t="n">
        <v>35755188000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디와이에이 (002880)</t>
        </is>
      </c>
      <c r="B2107" t="inlineStr">
        <is>
          <t>자동차 신품 부품 제조업</t>
        </is>
      </c>
      <c r="C2107" s="7" t="n">
        <v>3820</v>
      </c>
      <c r="D2107" s="5" t="n">
        <v>250</v>
      </c>
      <c r="E2107" s="13" t="n">
        <v>0.07000000000000001</v>
      </c>
      <c r="F2107" s="7" t="n">
        <v>35732280000</v>
      </c>
      <c r="G2107" s="5" t="n">
        <v>1000000</v>
      </c>
      <c r="H2107" s="5" t="n">
        <v>257</v>
      </c>
      <c r="I2107" s="6" t="n">
        <v>2.798589958435342e-05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35719536000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비비씨 (318410)</t>
        </is>
      </c>
      <c r="B2109" t="inlineStr">
        <is>
          <t>기타 화학제품 제조업</t>
        </is>
      </c>
      <c r="C2109" s="7" t="n">
        <v>6420</v>
      </c>
      <c r="D2109" s="5" t="n">
        <v>0</v>
      </c>
      <c r="E2109" s="13" t="n">
        <v>0</v>
      </c>
      <c r="F2109" s="7" t="n">
        <v>35663100000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NHN벅스 (104200)</t>
        </is>
      </c>
      <c r="B2110" s="8" t="inlineStr">
        <is>
          <t>기타 정보 서비스업</t>
        </is>
      </c>
      <c r="C2110" s="9" t="n">
        <v>2405</v>
      </c>
      <c r="D2110" s="10" t="n">
        <v>50</v>
      </c>
      <c r="E2110" s="11" t="n">
        <v>0.0212</v>
      </c>
      <c r="F2110" s="9" t="n">
        <v>35658935000</v>
      </c>
      <c r="G2110" s="10" t="n">
        <v>0</v>
      </c>
      <c r="H2110" s="10" t="n">
        <v>1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영화금속 (012280)</t>
        </is>
      </c>
      <c r="B2111" t="inlineStr">
        <is>
          <t>자동차 신품 부품 제조업</t>
        </is>
      </c>
      <c r="C2111" s="7" t="n">
        <v>3600</v>
      </c>
      <c r="D2111" s="5" t="n">
        <v>115</v>
      </c>
      <c r="E2111" s="13" t="n">
        <v>0.033</v>
      </c>
      <c r="F2111" s="7" t="n">
        <v>35654400000</v>
      </c>
      <c r="G2111" s="5" t="n">
        <v>-3000000</v>
      </c>
      <c r="H2111" s="5" t="n">
        <v>-1003</v>
      </c>
      <c r="I2111" s="6" t="n">
        <v>-8.414108777598275e-05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11000000</v>
      </c>
      <c r="AF2111" s="5" t="n">
        <v>3160</v>
      </c>
      <c r="AG2111" s="6" t="n">
        <v>0.0003085173218452702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3240</v>
      </c>
      <c r="D2112" s="10" t="n">
        <v>60</v>
      </c>
      <c r="E2112" s="11" t="n">
        <v>0.0189</v>
      </c>
      <c r="F2112" s="9" t="n">
        <v>35380800000</v>
      </c>
      <c r="G2112" s="10" t="n">
        <v>-6000000</v>
      </c>
      <c r="H2112" s="10" t="n">
        <v>-1836</v>
      </c>
      <c r="I2112" s="12" t="n">
        <v>-0.0001695835029168362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1000000</v>
      </c>
      <c r="AF2112" s="10" t="n">
        <v>273</v>
      </c>
      <c r="AG2112" s="12" t="n">
        <v>2.826391715280604e-05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3065</v>
      </c>
      <c r="D2114" s="10" t="n">
        <v>15</v>
      </c>
      <c r="E2114" s="11" t="n">
        <v>0.0049</v>
      </c>
      <c r="F2114" s="9" t="n">
        <v>35247500000</v>
      </c>
      <c r="G2114" s="10" t="n">
        <v>2000000</v>
      </c>
      <c r="H2114" s="10" t="n">
        <v>664</v>
      </c>
      <c r="I2114" s="12" t="n">
        <v>5.674161288034612e-05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알리코제약 (260660)</t>
        </is>
      </c>
      <c r="B2115" t="inlineStr">
        <is>
          <t>의료용품 및 기타 의약 관련제품 제조업</t>
        </is>
      </c>
      <c r="C2115" s="7" t="n">
        <v>2295</v>
      </c>
      <c r="D2115" s="5" t="n">
        <v>5</v>
      </c>
      <c r="E2115" s="13" t="n">
        <v>0.0022</v>
      </c>
      <c r="F2115" s="7" t="n">
        <v>35175465000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오공 (045060)</t>
        </is>
      </c>
      <c r="B2116" s="8" t="inlineStr">
        <is>
          <t>기타 화학제품 제조업</t>
        </is>
      </c>
      <c r="C2116" s="9" t="n">
        <v>2075</v>
      </c>
      <c r="D2116" s="10" t="n">
        <v>-10</v>
      </c>
      <c r="E2116" s="11" t="n">
        <v>-0.0048</v>
      </c>
      <c r="F2116" s="9" t="n">
        <v>35152575000</v>
      </c>
      <c r="G2116" s="10" t="n">
        <v>-1000000</v>
      </c>
      <c r="H2116" s="10" t="n">
        <v>-523</v>
      </c>
      <c r="I2116" s="12" t="n">
        <v>-2.844741814788817e-05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14000000</v>
      </c>
      <c r="AF2116" s="10" t="n">
        <v>6800</v>
      </c>
      <c r="AG2116" s="12" t="n">
        <v>0.0003982638540704344</v>
      </c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4415</v>
      </c>
      <c r="D2117" s="5" t="n">
        <v>0</v>
      </c>
      <c r="E2117" s="13" t="n">
        <v>0</v>
      </c>
      <c r="F2117" s="7" t="n">
        <v>35050685000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43</v>
      </c>
      <c r="AG2117" s="6" t="n">
        <v>0</v>
      </c>
    </row>
    <row r="2118">
      <c r="A2118" s="8" t="inlineStr">
        <is>
          <t>영흥 (012160)</t>
        </is>
      </c>
      <c r="B2118" s="8" t="inlineStr">
        <is>
          <t>1차 철강 제조업</t>
        </is>
      </c>
      <c r="C2118" s="9" t="n">
        <v>2235</v>
      </c>
      <c r="D2118" s="10" t="n">
        <v>160</v>
      </c>
      <c r="E2118" s="11" t="n">
        <v>0.0771</v>
      </c>
      <c r="F2118" s="9" t="n">
        <v>34910700000</v>
      </c>
      <c r="G2118" s="10" t="n">
        <v>0</v>
      </c>
      <c r="H2118" s="10" t="n">
        <v>-14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1215</v>
      </c>
      <c r="D2119" s="5" t="n">
        <v>15</v>
      </c>
      <c r="E2119" s="13" t="n">
        <v>0.0125</v>
      </c>
      <c r="F2119" s="7" t="n">
        <v>34876575000</v>
      </c>
      <c r="G2119" s="5" t="n">
        <v>0</v>
      </c>
      <c r="H2119" s="5" t="n">
        <v>-28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4000000</v>
      </c>
      <c r="AF2119" s="5" t="n">
        <v>2957</v>
      </c>
      <c r="AG2119" s="6" t="n">
        <v>0.0001146901609461365</v>
      </c>
    </row>
    <row r="2120">
      <c r="A2120" s="8" t="inlineStr">
        <is>
          <t>에스에이티 (060540)</t>
        </is>
      </c>
      <c r="B2120" s="8" t="inlineStr">
        <is>
          <t>측정, 시험, 항해, 제어 및 기타 정밀기기 제조업; 광학기기 제외</t>
        </is>
      </c>
      <c r="C2120" s="9" t="n">
        <v>1332</v>
      </c>
      <c r="D2120" s="10" t="n">
        <v>-5</v>
      </c>
      <c r="E2120" s="11" t="n">
        <v>-0.0037</v>
      </c>
      <c r="F2120" s="9" t="n">
        <v>34807824000</v>
      </c>
      <c r="G2120" s="10" t="n">
        <v>0</v>
      </c>
      <c r="H2120" s="10" t="n">
        <v>-82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진양폴리 (010640)</t>
        </is>
      </c>
      <c r="B2121" t="inlineStr">
        <is>
          <t>플라스틱제품 제조업</t>
        </is>
      </c>
      <c r="C2121" s="7" t="n">
        <v>2080</v>
      </c>
      <c r="D2121" s="5" t="n">
        <v>-30</v>
      </c>
      <c r="E2121" s="13" t="n">
        <v>-0.0142</v>
      </c>
      <c r="F2121" s="7" t="n">
        <v>34736000000</v>
      </c>
      <c r="G2121" s="5" t="n">
        <v>0</v>
      </c>
      <c r="H2121" s="5" t="n">
        <v>-10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YBM넷 (057030)</t>
        </is>
      </c>
      <c r="B2122" s="8" t="inlineStr">
        <is>
          <t>교육지원 서비스업</t>
        </is>
      </c>
      <c r="C2122" s="9" t="n">
        <v>2125</v>
      </c>
      <c r="D2122" s="10" t="n">
        <v>25</v>
      </c>
      <c r="E2122" s="11" t="n">
        <v>0.0119</v>
      </c>
      <c r="F2122" s="9" t="n">
        <v>34663000000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7360</v>
      </c>
      <c r="D2123" s="5" t="n">
        <v>80</v>
      </c>
      <c r="E2123" s="13" t="n">
        <v>0.011</v>
      </c>
      <c r="F2123" s="7" t="n">
        <v>34636160000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그리티 (204020)</t>
        </is>
      </c>
      <c r="B2124" s="8" t="inlineStr">
        <is>
          <t>봉제의복 제조업</t>
        </is>
      </c>
      <c r="C2124" s="9" t="n">
        <v>1780</v>
      </c>
      <c r="D2124" s="10" t="n">
        <v>-1</v>
      </c>
      <c r="E2124" s="11" t="n">
        <v>-0.0005999999999999999</v>
      </c>
      <c r="F2124" s="9" t="n">
        <v>34621000000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-1</v>
      </c>
      <c r="AG2124" s="12" t="n">
        <v>0</v>
      </c>
    </row>
    <row r="2125">
      <c r="A2125" t="inlineStr">
        <is>
          <t>트윔 (290090)</t>
        </is>
      </c>
      <c r="B2125" t="inlineStr">
        <is>
          <t>소프트웨어 개발 및 공급업</t>
        </is>
      </c>
      <c r="C2125" s="7" t="n">
        <v>4645</v>
      </c>
      <c r="D2125" s="5" t="n">
        <v>95</v>
      </c>
      <c r="E2125" s="13" t="n">
        <v>0.0209</v>
      </c>
      <c r="F2125" s="7" t="n">
        <v>34558800000</v>
      </c>
      <c r="G2125" s="5" t="n">
        <v>0</v>
      </c>
      <c r="H2125" s="5" t="n">
        <v>4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네이블 (153460)</t>
        </is>
      </c>
      <c r="B2126" s="8" t="inlineStr">
        <is>
          <t>소프트웨어 개발 및 공급업</t>
        </is>
      </c>
      <c r="C2126" s="9" t="n">
        <v>5290</v>
      </c>
      <c r="D2126" s="10" t="n">
        <v>0</v>
      </c>
      <c r="E2126" s="11" t="n">
        <v>0</v>
      </c>
      <c r="F2126" s="9" t="n">
        <v>34543700000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이건산업 (008250)</t>
        </is>
      </c>
      <c r="B2127" t="inlineStr">
        <is>
          <t>나무제품 제조업</t>
        </is>
      </c>
      <c r="C2127" s="7" t="n">
        <v>3150</v>
      </c>
      <c r="D2127" s="5" t="n">
        <v>50</v>
      </c>
      <c r="E2127" s="13" t="n">
        <v>0.0161</v>
      </c>
      <c r="F2127" s="7" t="n">
        <v>34498800000</v>
      </c>
      <c r="G2127" s="5" t="n">
        <v>12000000</v>
      </c>
      <c r="H2127" s="5" t="n">
        <v>3916</v>
      </c>
      <c r="I2127" s="6" t="n">
        <v>0.0003478381856760235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뷰티스킨 (406820)</t>
        </is>
      </c>
      <c r="B2128" s="8" t="inlineStr">
        <is>
          <t>기타 화학제품 제조업</t>
        </is>
      </c>
      <c r="C2128" s="9" t="n">
        <v>2435</v>
      </c>
      <c r="D2128" s="10" t="n">
        <v>-60</v>
      </c>
      <c r="E2128" s="11" t="n">
        <v>-0.024</v>
      </c>
      <c r="F2128" s="9" t="n">
        <v>34421160000</v>
      </c>
      <c r="G2128" s="10" t="n">
        <v>-4000000</v>
      </c>
      <c r="H2128" s="10" t="n">
        <v>-1567</v>
      </c>
      <c r="I2128" s="12" t="n">
        <v>-0.00011620758858795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DH오토리드 (290120)</t>
        </is>
      </c>
      <c r="B2129" t="inlineStr">
        <is>
          <t>자동차 신품 부품 제조업</t>
        </is>
      </c>
      <c r="C2129" s="7" t="n">
        <v>2165</v>
      </c>
      <c r="D2129" s="5" t="n">
        <v>0</v>
      </c>
      <c r="E2129" s="13" t="n">
        <v>0</v>
      </c>
      <c r="F2129" s="7" t="n">
        <v>34261125000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케이쓰리아이 (431190)</t>
        </is>
      </c>
      <c r="B2130" s="8" t="inlineStr">
        <is>
          <t>소프트웨어 개발 및 공급업</t>
        </is>
      </c>
      <c r="C2130" s="9" t="n">
        <v>4575</v>
      </c>
      <c r="D2130" s="10" t="n">
        <v>-5</v>
      </c>
      <c r="E2130" s="11" t="n">
        <v>-0.0011</v>
      </c>
      <c r="F2130" s="9" t="n">
        <v>34248450000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50</v>
      </c>
      <c r="AG2130" s="12" t="n">
        <v>0</v>
      </c>
    </row>
    <row r="2131">
      <c r="A2131" t="inlineStr">
        <is>
          <t>한창제지 (009460)</t>
        </is>
      </c>
      <c r="B2131" t="inlineStr">
        <is>
          <t>펄프, 종이 및 판지 제조업</t>
        </is>
      </c>
      <c r="C2131" s="7" t="n">
        <v>2770</v>
      </c>
      <c r="D2131" s="5" t="n">
        <v>30</v>
      </c>
      <c r="E2131" s="13" t="n">
        <v>0.0109</v>
      </c>
      <c r="F2131" s="7" t="n">
        <v>34179030000</v>
      </c>
      <c r="G2131" s="5" t="n">
        <v>0</v>
      </c>
      <c r="H2131" s="5" t="n">
        <v>-8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2120</v>
      </c>
      <c r="D2132" s="10" t="n">
        <v>10</v>
      </c>
      <c r="E2132" s="11" t="n">
        <v>0.004699999999999999</v>
      </c>
      <c r="F2132" s="9" t="n">
        <v>34178640000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이화산업 (000760)</t>
        </is>
      </c>
      <c r="B2133" t="inlineStr">
        <is>
          <t>기타 전문 도매업</t>
        </is>
      </c>
      <c r="C2133" s="7" t="n">
        <v>12190</v>
      </c>
      <c r="D2133" s="5" t="n">
        <v>-220</v>
      </c>
      <c r="E2133" s="13" t="n">
        <v>-0.0177</v>
      </c>
      <c r="F2133" s="7" t="n">
        <v>34132000000</v>
      </c>
      <c r="G2133" s="5" t="n">
        <v>0</v>
      </c>
      <c r="H2133" s="5" t="n">
        <v>-3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와이랩 (432430)</t>
        </is>
      </c>
      <c r="B2134" s="8" t="inlineStr">
        <is>
          <t>영화, 비디오물, 방송프로그램 제작 및 배급업</t>
        </is>
      </c>
      <c r="C2134" s="9" t="n">
        <v>2065</v>
      </c>
      <c r="D2134" s="10" t="n">
        <v>35</v>
      </c>
      <c r="E2134" s="11" t="n">
        <v>0.0172</v>
      </c>
      <c r="F2134" s="9" t="n">
        <v>34089020000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애드포러스 (397810)</t>
        </is>
      </c>
      <c r="B2135" t="inlineStr">
        <is>
          <t>광고업</t>
        </is>
      </c>
      <c r="C2135" s="7" t="n">
        <v>6600</v>
      </c>
      <c r="D2135" s="5" t="n">
        <v>130</v>
      </c>
      <c r="E2135" s="13" t="n">
        <v>0.0201</v>
      </c>
      <c r="F2135" s="7" t="n">
        <v>34056000000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오디텍 (080520)</t>
        </is>
      </c>
      <c r="B2136" s="8" t="inlineStr">
        <is>
          <t>반도체 제조업</t>
        </is>
      </c>
      <c r="C2136" s="9" t="n">
        <v>3000</v>
      </c>
      <c r="D2136" s="10" t="n">
        <v>130</v>
      </c>
      <c r="E2136" s="11" t="n">
        <v>0.0453</v>
      </c>
      <c r="F2136" s="9" t="n">
        <v>33966000000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미스터블루 (207760)</t>
        </is>
      </c>
      <c r="B2137" t="inlineStr">
        <is>
          <t>기타 정보 서비스업</t>
        </is>
      </c>
      <c r="C2137" s="7" t="n">
        <v>2040</v>
      </c>
      <c r="D2137" s="5" t="n">
        <v>-30</v>
      </c>
      <c r="E2137" s="13" t="n">
        <v>-0.0145</v>
      </c>
      <c r="F2137" s="7" t="n">
        <v>33894600000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세방우 (004365)</t>
        </is>
      </c>
      <c r="B2138" s="8" t="inlineStr">
        <is>
          <t>미분류</t>
        </is>
      </c>
      <c r="C2138" s="9" t="n">
        <v>9170</v>
      </c>
      <c r="D2138" s="10" t="n">
        <v>20</v>
      </c>
      <c r="E2138" s="11" t="n">
        <v>0.0022</v>
      </c>
      <c r="F2138" s="9" t="n">
        <v>33828130000</v>
      </c>
      <c r="G2138" s="10" t="n">
        <v>1000000</v>
      </c>
      <c r="H2138" s="10" t="n">
        <v>156</v>
      </c>
      <c r="I2138" s="12" t="n">
        <v>2.956119655446518e-05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엠브레인 (169330)</t>
        </is>
      </c>
      <c r="B2139" t="inlineStr">
        <is>
          <t>시장조사 및 여론조사업</t>
        </is>
      </c>
      <c r="C2139" s="7" t="n">
        <v>1846</v>
      </c>
      <c r="D2139" s="5" t="n">
        <v>106</v>
      </c>
      <c r="E2139" s="13" t="n">
        <v>0.0609</v>
      </c>
      <c r="F2139" s="7" t="n">
        <v>33811336000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62000000</v>
      </c>
      <c r="AF2139" s="5" t="n">
        <v>33637</v>
      </c>
      <c r="AG2139" s="6" t="n">
        <v>0.001833704530338582</v>
      </c>
    </row>
    <row r="2140">
      <c r="A2140" s="8" t="inlineStr">
        <is>
          <t>SDN (099220)</t>
        </is>
      </c>
      <c r="B2140" s="8" t="inlineStr">
        <is>
          <t>기계장비 및 관련 물품 도매업</t>
        </is>
      </c>
      <c r="C2140" s="9" t="n">
        <v>5360</v>
      </c>
      <c r="D2140" s="10" t="n">
        <v>0</v>
      </c>
      <c r="E2140" s="11" t="n">
        <v>0</v>
      </c>
      <c r="F2140" s="9" t="n">
        <v>33735840000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20</v>
      </c>
      <c r="AG2140" s="12" t="n">
        <v>0</v>
      </c>
    </row>
    <row r="2141">
      <c r="A2141" t="inlineStr">
        <is>
          <t>티비씨 (033830)</t>
        </is>
      </c>
      <c r="B2141" t="inlineStr">
        <is>
          <t>텔레비전 방송업</t>
        </is>
      </c>
      <c r="C2141" s="7" t="n">
        <v>1784</v>
      </c>
      <c r="D2141" s="5" t="n">
        <v>84</v>
      </c>
      <c r="E2141" s="13" t="n">
        <v>0.04940000000000001</v>
      </c>
      <c r="F2141" s="7" t="n">
        <v>33730088000</v>
      </c>
      <c r="G2141" s="5" t="n">
        <v>-1000000</v>
      </c>
      <c r="H2141" s="5" t="n">
        <v>-388</v>
      </c>
      <c r="I2141" s="6" t="n">
        <v>-2.964712099179818e-05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-4000000</v>
      </c>
      <c r="AF2141" s="5" t="n">
        <v>-2053</v>
      </c>
      <c r="AG2141" s="6" t="n">
        <v>-0.0001185884839671927</v>
      </c>
    </row>
    <row r="2142">
      <c r="A2142" s="8" t="inlineStr">
        <is>
          <t>한싹 (430690)</t>
        </is>
      </c>
      <c r="B2142" s="8" t="inlineStr">
        <is>
          <t>소프트웨어 개발 및 공급업</t>
        </is>
      </c>
      <c r="C2142" s="9" t="n">
        <v>3095</v>
      </c>
      <c r="D2142" s="10" t="n">
        <v>175</v>
      </c>
      <c r="E2142" s="11" t="n">
        <v>0.0599</v>
      </c>
      <c r="F2142" s="9" t="n">
        <v>33720025000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화인써키트 (127980)</t>
        </is>
      </c>
      <c r="B2143" t="inlineStr">
        <is>
          <t>전자부품 제조업</t>
        </is>
      </c>
      <c r="C2143" s="7" t="n">
        <v>2840</v>
      </c>
      <c r="D2143" s="5" t="n">
        <v>160</v>
      </c>
      <c r="E2143" s="13" t="n">
        <v>0.0597</v>
      </c>
      <c r="F2143" s="7" t="n">
        <v>33625600000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4160</v>
      </c>
      <c r="D2144" s="10" t="n">
        <v>80</v>
      </c>
      <c r="E2144" s="11" t="n">
        <v>0.0196</v>
      </c>
      <c r="F2144" s="9" t="n">
        <v>33600320000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핸즈코퍼레이션 (143210)</t>
        </is>
      </c>
      <c r="B2145" t="inlineStr">
        <is>
          <t>자동차 신품 부품 제조업</t>
        </is>
      </c>
      <c r="C2145" s="7" t="n">
        <v>1199</v>
      </c>
      <c r="D2145" s="5" t="n">
        <v>0</v>
      </c>
      <c r="E2145" s="13" t="n">
        <v>0</v>
      </c>
      <c r="F2145" s="7" t="n">
        <v>33570801000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1500</v>
      </c>
      <c r="D2146" s="10" t="n">
        <v>7</v>
      </c>
      <c r="E2146" s="11" t="n">
        <v>0.004699999999999999</v>
      </c>
      <c r="F2146" s="9" t="n">
        <v>33526500000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14500</v>
      </c>
      <c r="D2147" s="5" t="n">
        <v>-150</v>
      </c>
      <c r="E2147" s="13" t="n">
        <v>-0.0102</v>
      </c>
      <c r="F2147" s="7" t="n">
        <v>33306500000</v>
      </c>
      <c r="G2147" s="5" t="n">
        <v>-1000000</v>
      </c>
      <c r="H2147" s="5" t="n">
        <v>-52</v>
      </c>
      <c r="I2147" s="6" t="n">
        <v>-3.002416945641242e-05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모헨즈 (006920)</t>
        </is>
      </c>
      <c r="B2148" s="8" t="inlineStr">
        <is>
          <t>시멘트, 석회, 플라스터 및 그 제품 제조업</t>
        </is>
      </c>
      <c r="C2148" s="9" t="n">
        <v>3050</v>
      </c>
      <c r="D2148" s="10" t="n">
        <v>65</v>
      </c>
      <c r="E2148" s="11" t="n">
        <v>0.0218</v>
      </c>
      <c r="F2148" s="9" t="n">
        <v>33306000000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한네트 (052600)</t>
        </is>
      </c>
      <c r="B2149" t="inlineStr">
        <is>
          <t>전기 통신업</t>
        </is>
      </c>
      <c r="C2149" s="7" t="n">
        <v>2880</v>
      </c>
      <c r="D2149" s="5" t="n">
        <v>0</v>
      </c>
      <c r="E2149" s="13" t="n">
        <v>0</v>
      </c>
      <c r="F2149" s="7" t="n">
        <v>33301440000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넥스턴앤롤코리아 (089140)</t>
        </is>
      </c>
      <c r="B2150" s="8" t="inlineStr">
        <is>
          <t>특수 목적용 기계 제조업</t>
        </is>
      </c>
      <c r="C2150" s="9" t="n">
        <v>2170</v>
      </c>
      <c r="D2150" s="10" t="n">
        <v>60</v>
      </c>
      <c r="E2150" s="11" t="n">
        <v>0.0284</v>
      </c>
      <c r="F2150" s="9" t="n">
        <v>33235720000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-18000000</v>
      </c>
      <c r="N2150" s="10" t="n">
        <v>-8643</v>
      </c>
      <c r="O2150" s="12" t="n">
        <v>-0.0005415859803849593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29000000</v>
      </c>
      <c r="AF2150" s="10" t="n">
        <v>13655</v>
      </c>
      <c r="AG2150" s="12" t="n">
        <v>0.0008725551906202122</v>
      </c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1433</v>
      </c>
      <c r="D2151" s="5" t="n">
        <v>8</v>
      </c>
      <c r="E2151" s="13" t="n">
        <v>0.005600000000000001</v>
      </c>
      <c r="F2151" s="7" t="n">
        <v>33181115000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21</v>
      </c>
      <c r="AG2151" s="6" t="n">
        <v>0</v>
      </c>
    </row>
    <row r="2152">
      <c r="A2152" s="8" t="inlineStr">
        <is>
          <t>시큐브 (131090)</t>
        </is>
      </c>
      <c r="B2152" s="8" t="inlineStr">
        <is>
          <t>소프트웨어 개발 및 공급업</t>
        </is>
      </c>
      <c r="C2152" s="9" t="n">
        <v>4330</v>
      </c>
      <c r="D2152" s="10" t="n">
        <v>15</v>
      </c>
      <c r="E2152" s="11" t="n">
        <v>0.0035</v>
      </c>
      <c r="F2152" s="9" t="n">
        <v>33159140000</v>
      </c>
      <c r="G2152" s="10" t="n">
        <v>44000000</v>
      </c>
      <c r="H2152" s="10" t="n">
        <v>10000</v>
      </c>
      <c r="I2152" s="12" t="n">
        <v>0.001326934293229559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-5000000</v>
      </c>
      <c r="AF2152" s="10" t="n">
        <v>-1143</v>
      </c>
      <c r="AG2152" s="12" t="n">
        <v>-0.0001507879878669953</v>
      </c>
    </row>
    <row r="2153">
      <c r="A2153" t="inlineStr">
        <is>
          <t>루멘스바이오스 (038060)</t>
        </is>
      </c>
      <c r="B2153" t="inlineStr">
        <is>
          <t>반도체 제조업</t>
        </is>
      </c>
      <c r="C2153" s="7" t="n">
        <v>689</v>
      </c>
      <c r="D2153" s="5" t="n">
        <v>0</v>
      </c>
      <c r="E2153" s="13" t="n">
        <v>0</v>
      </c>
      <c r="F2153" s="7" t="n">
        <v>33142967000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디와이씨 (310870)</t>
        </is>
      </c>
      <c r="B2154" s="8" t="inlineStr">
        <is>
          <t>자동차 신품 부품 제조업</t>
        </is>
      </c>
      <c r="C2154" s="9" t="n">
        <v>1498</v>
      </c>
      <c r="D2154" s="10" t="n">
        <v>-21</v>
      </c>
      <c r="E2154" s="11" t="n">
        <v>-0.0138</v>
      </c>
      <c r="F2154" s="9" t="n">
        <v>32839156000</v>
      </c>
      <c r="G2154" s="10" t="n">
        <v>-4000000</v>
      </c>
      <c r="H2154" s="10" t="n">
        <v>-2477</v>
      </c>
      <c r="I2154" s="12" t="n">
        <v>-0.0001218058101127812</v>
      </c>
      <c r="J2154" s="10" t="n">
        <v>0</v>
      </c>
      <c r="K2154" s="10" t="n">
        <v>0</v>
      </c>
      <c r="L2154" s="12" t="n">
        <v>0</v>
      </c>
      <c r="M2154" s="10" t="n">
        <v>-31000000</v>
      </c>
      <c r="N2154" s="10" t="n">
        <v>-21001</v>
      </c>
      <c r="O2154" s="12" t="n">
        <v>-0.0009439950283740545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300</v>
      </c>
      <c r="AG2154" s="12" t="n">
        <v>0</v>
      </c>
    </row>
    <row r="2155">
      <c r="A2155" t="inlineStr">
        <is>
          <t>스튜디오미르 (408900)</t>
        </is>
      </c>
      <c r="B2155" t="inlineStr">
        <is>
          <t>영화, 비디오물, 방송프로그램 제작 및 배급업</t>
        </is>
      </c>
      <c r="C2155" s="7" t="n">
        <v>1002</v>
      </c>
      <c r="D2155" s="5" t="n">
        <v>4</v>
      </c>
      <c r="E2155" s="13" t="n">
        <v>0.004</v>
      </c>
      <c r="F2155" s="7" t="n">
        <v>32817504000</v>
      </c>
      <c r="G2155" s="5" t="n">
        <v>0</v>
      </c>
      <c r="H2155" s="5" t="n">
        <v>32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3135</v>
      </c>
      <c r="D2156" s="10" t="n">
        <v>-5</v>
      </c>
      <c r="E2156" s="11" t="n">
        <v>-0.0016</v>
      </c>
      <c r="F2156" s="9" t="n">
        <v>32814045000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21000000</v>
      </c>
      <c r="AF2156" s="10" t="n">
        <v>6715</v>
      </c>
      <c r="AG2156" s="12" t="n">
        <v>0.0006399698665617116</v>
      </c>
    </row>
    <row r="2157">
      <c r="A2157" t="inlineStr">
        <is>
          <t>원티드랩 (376980)</t>
        </is>
      </c>
      <c r="B2157" t="inlineStr">
        <is>
          <t>소프트웨어 개발 및 공급업</t>
        </is>
      </c>
      <c r="C2157" s="7" t="n">
        <v>3360</v>
      </c>
      <c r="D2157" s="5" t="n">
        <v>65</v>
      </c>
      <c r="E2157" s="13" t="n">
        <v>0.0197</v>
      </c>
      <c r="F2157" s="7" t="n">
        <v>32813760000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산돌 (419120)</t>
        </is>
      </c>
      <c r="B2158" s="8" t="inlineStr">
        <is>
          <t>소프트웨어 개발 및 공급업</t>
        </is>
      </c>
      <c r="C2158" s="9" t="n">
        <v>2305</v>
      </c>
      <c r="D2158" s="10" t="n">
        <v>75</v>
      </c>
      <c r="E2158" s="11" t="n">
        <v>0.0336</v>
      </c>
      <c r="F2158" s="9" t="n">
        <v>32784015000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-1000000</v>
      </c>
      <c r="AF2158" s="10" t="n">
        <v>-250</v>
      </c>
      <c r="AG2158" s="12" t="n">
        <v>-3.050267028001299e-05</v>
      </c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1492</v>
      </c>
      <c r="D2159" s="5" t="n">
        <v>-1</v>
      </c>
      <c r="E2159" s="13" t="n">
        <v>-0.0007000000000000001</v>
      </c>
      <c r="F2159" s="7" t="n">
        <v>32747908000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앱튼 (270520)</t>
        </is>
      </c>
      <c r="B2160" s="8" t="inlineStr">
        <is>
          <t>건축기술, 엔지니어링 및 관련 기술 서비스업</t>
        </is>
      </c>
      <c r="C2160" s="9" t="n">
        <v>818</v>
      </c>
      <c r="D2160" s="10" t="n">
        <v>-14</v>
      </c>
      <c r="E2160" s="11" t="n">
        <v>-0.0168</v>
      </c>
      <c r="F2160" s="9" t="n">
        <v>32741268000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-23000000</v>
      </c>
      <c r="AF2160" s="10" t="n">
        <v>-26593</v>
      </c>
      <c r="AG2160" s="12" t="n">
        <v>-0.0007024773750362997</v>
      </c>
    </row>
    <row r="2161">
      <c r="A2161" t="inlineStr">
        <is>
          <t>헝셩그룹 (900270)</t>
        </is>
      </c>
      <c r="B2161" t="inlineStr">
        <is>
          <t>기타 금융업</t>
        </is>
      </c>
      <c r="C2161" s="7" t="n">
        <v>2625</v>
      </c>
      <c r="D2161" s="5" t="n">
        <v>40</v>
      </c>
      <c r="E2161" s="13" t="n">
        <v>0.0155</v>
      </c>
      <c r="F2161" s="7" t="n">
        <v>32710125000</v>
      </c>
      <c r="G2161" s="5" t="n">
        <v>1000000</v>
      </c>
      <c r="H2161" s="5" t="n">
        <v>541</v>
      </c>
      <c r="I2161" s="6" t="n">
        <v>3.057157378640406e-05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픽셀플러스 (087600)</t>
        </is>
      </c>
      <c r="B2162" s="8" t="inlineStr">
        <is>
          <t>전자부품 제조업</t>
        </is>
      </c>
      <c r="C2162" s="9" t="n">
        <v>4000</v>
      </c>
      <c r="D2162" s="10" t="n">
        <v>105</v>
      </c>
      <c r="E2162" s="11" t="n">
        <v>0.027</v>
      </c>
      <c r="F2162" s="9" t="n">
        <v>32664000000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다산디엠씨 (208860)</t>
        </is>
      </c>
      <c r="B2163" t="inlineStr">
        <is>
          <t>소프트웨어 개발 및 공급업</t>
        </is>
      </c>
      <c r="C2163" s="7" t="n">
        <v>9620</v>
      </c>
      <c r="D2163" s="5" t="n">
        <v>-120</v>
      </c>
      <c r="E2163" s="13" t="n">
        <v>-0.0123</v>
      </c>
      <c r="F2163" s="7" t="n">
        <v>32650280000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위즈코프 (038620)</t>
        </is>
      </c>
      <c r="B2164" s="8" t="inlineStr">
        <is>
          <t>연료 소매업</t>
        </is>
      </c>
      <c r="C2164" s="9" t="n">
        <v>2155</v>
      </c>
      <c r="D2164" s="10" t="n">
        <v>50</v>
      </c>
      <c r="E2164" s="11" t="n">
        <v>0.0238</v>
      </c>
      <c r="F2164" s="9" t="n">
        <v>32637475000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-2000000</v>
      </c>
      <c r="AF2164" s="10" t="n">
        <v>-999</v>
      </c>
      <c r="AG2164" s="12" t="n">
        <v>-6.127925030965172e-05</v>
      </c>
    </row>
    <row r="2165">
      <c r="A2165" t="inlineStr">
        <is>
          <t>대구백화점 (006370)</t>
        </is>
      </c>
      <c r="B2165" t="inlineStr">
        <is>
          <t>종합 소매업</t>
        </is>
      </c>
      <c r="C2165" s="7" t="n">
        <v>3010</v>
      </c>
      <c r="D2165" s="5" t="n">
        <v>-40</v>
      </c>
      <c r="E2165" s="13" t="n">
        <v>-0.0131</v>
      </c>
      <c r="F2165" s="7" t="n">
        <v>32571210000</v>
      </c>
      <c r="G2165" s="5" t="n">
        <v>0</v>
      </c>
      <c r="H2165" s="5" t="n">
        <v>-11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90</v>
      </c>
      <c r="AG2165" s="6" t="n">
        <v>0</v>
      </c>
    </row>
    <row r="2166">
      <c r="A2166" s="8" t="inlineStr">
        <is>
          <t>팸텍 (271830)</t>
        </is>
      </c>
      <c r="B2166" s="8" t="inlineStr">
        <is>
          <t>특수 목적용 기계 제조업</t>
        </is>
      </c>
      <c r="C2166" s="9" t="n">
        <v>1104</v>
      </c>
      <c r="D2166" s="10" t="n">
        <v>8</v>
      </c>
      <c r="E2166" s="11" t="n">
        <v>0.0073</v>
      </c>
      <c r="F2166" s="9" t="n">
        <v>32556960000</v>
      </c>
      <c r="G2166" s="10" t="n">
        <v>-2000000</v>
      </c>
      <c r="H2166" s="10" t="n">
        <v>-1626</v>
      </c>
      <c r="I2166" s="12" t="n">
        <v>-6.143079697858768e-05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엑시온그룹 (069920)</t>
        </is>
      </c>
      <c r="B2167" t="inlineStr">
        <is>
          <t>무점포 소매업</t>
        </is>
      </c>
      <c r="C2167" s="7" t="n">
        <v>1349</v>
      </c>
      <c r="D2167" s="5" t="n">
        <v>311</v>
      </c>
      <c r="E2167" s="13" t="n">
        <v>0.2996</v>
      </c>
      <c r="F2167" s="7" t="n">
        <v>32536531000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-46000000</v>
      </c>
      <c r="AF2167" s="5" t="n">
        <v>-37480</v>
      </c>
      <c r="AG2167" s="6" t="n">
        <v>-0.00141379546577968</v>
      </c>
    </row>
    <row r="2168">
      <c r="A2168" s="8" t="inlineStr">
        <is>
          <t>비씨월드제약 (200780)</t>
        </is>
      </c>
      <c r="B2168" s="8" t="inlineStr">
        <is>
          <t>의약품 제조업</t>
        </is>
      </c>
      <c r="C2168" s="9" t="n">
        <v>3050</v>
      </c>
      <c r="D2168" s="10" t="n">
        <v>50</v>
      </c>
      <c r="E2168" s="11" t="n">
        <v>0.0167</v>
      </c>
      <c r="F2168" s="9" t="n">
        <v>32528250000</v>
      </c>
      <c r="G2168" s="10" t="n">
        <v>0</v>
      </c>
      <c r="H2168" s="10" t="n">
        <v>-155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아티스트스튜디오 (200350)</t>
        </is>
      </c>
      <c r="B2169" t="inlineStr">
        <is>
          <t>영화, 비디오물, 방송프로그램 제작 및 배급업</t>
        </is>
      </c>
      <c r="C2169" s="7" t="n">
        <v>3250</v>
      </c>
      <c r="D2169" s="5" t="n">
        <v>330</v>
      </c>
      <c r="E2169" s="13" t="n">
        <v>0.113</v>
      </c>
      <c r="F2169" s="7" t="n">
        <v>32487000000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메타랩스 (090370)</t>
        </is>
      </c>
      <c r="B2170" s="8" t="inlineStr">
        <is>
          <t>봉제의복 제조업</t>
        </is>
      </c>
      <c r="C2170" s="9" t="n">
        <v>1188</v>
      </c>
      <c r="D2170" s="10" t="n">
        <v>6</v>
      </c>
      <c r="E2170" s="11" t="n">
        <v>0.0051</v>
      </c>
      <c r="F2170" s="9" t="n">
        <v>32437152000</v>
      </c>
      <c r="G2170" s="10" t="n">
        <v>0</v>
      </c>
      <c r="H2170" s="10" t="n">
        <v>261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폴라리스AI핸디 (220180)</t>
        </is>
      </c>
      <c r="B2171" t="inlineStr">
        <is>
          <t>소프트웨어 개발 및 공급업</t>
        </is>
      </c>
      <c r="C2171" s="7" t="n">
        <v>1354</v>
      </c>
      <c r="D2171" s="5" t="n">
        <v>5</v>
      </c>
      <c r="E2171" s="13" t="n">
        <v>0.0037</v>
      </c>
      <c r="F2171" s="7" t="n">
        <v>32401220000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뉴트리 (270870)</t>
        </is>
      </c>
      <c r="B2172" s="8" t="inlineStr">
        <is>
          <t>기타 식품 제조업</t>
        </is>
      </c>
      <c r="C2172" s="9" t="n">
        <v>3600</v>
      </c>
      <c r="D2172" s="10" t="n">
        <v>30</v>
      </c>
      <c r="E2172" s="11" t="n">
        <v>0.008399999999999999</v>
      </c>
      <c r="F2172" s="9" t="n">
        <v>32378400000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-30</v>
      </c>
      <c r="AG2172" s="12" t="n">
        <v>0</v>
      </c>
    </row>
    <row r="2173">
      <c r="A2173" t="inlineStr">
        <is>
          <t>원일특강 (012620)</t>
        </is>
      </c>
      <c r="B2173" t="inlineStr">
        <is>
          <t>1차 철강 제조업</t>
        </is>
      </c>
      <c r="C2173" s="7" t="n">
        <v>7350</v>
      </c>
      <c r="D2173" s="5" t="n">
        <v>200</v>
      </c>
      <c r="E2173" s="13" t="n">
        <v>0.028</v>
      </c>
      <c r="F2173" s="7" t="n">
        <v>32340000000</v>
      </c>
      <c r="G2173" s="5" t="n">
        <v>0</v>
      </c>
      <c r="H2173" s="5" t="n">
        <v>2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한국큐빅 (021650)</t>
        </is>
      </c>
      <c r="B2174" s="8" t="inlineStr">
        <is>
          <t>플라스틱제품 제조업</t>
        </is>
      </c>
      <c r="C2174" s="9" t="n">
        <v>1974</v>
      </c>
      <c r="D2174" s="10" t="n">
        <v>38</v>
      </c>
      <c r="E2174" s="11" t="n">
        <v>0.0196</v>
      </c>
      <c r="F2174" s="9" t="n">
        <v>32274900000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한익스프레스 (014130)</t>
        </is>
      </c>
      <c r="B2175" t="inlineStr">
        <is>
          <t>도로 화물 운송업</t>
        </is>
      </c>
      <c r="C2175" s="7" t="n">
        <v>2715</v>
      </c>
      <c r="D2175" s="5" t="n">
        <v>10</v>
      </c>
      <c r="E2175" s="13" t="n">
        <v>0.0037</v>
      </c>
      <c r="F2175" s="7" t="n">
        <v>32083155000</v>
      </c>
      <c r="G2175" s="5" t="n">
        <v>0</v>
      </c>
      <c r="H2175" s="5" t="n">
        <v>-1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1000000</v>
      </c>
      <c r="AF2175" s="5" t="n">
        <v>200</v>
      </c>
      <c r="AG2175" s="6" t="n">
        <v>3.116900441992067e-05</v>
      </c>
    </row>
    <row r="2176">
      <c r="A2176" s="8" t="inlineStr">
        <is>
          <t>엠젠솔루션 (032790)</t>
        </is>
      </c>
      <c r="B2176" s="8" t="inlineStr">
        <is>
          <t>기계장비 및 관련 물품 도매업</t>
        </is>
      </c>
      <c r="C2176" s="9" t="n">
        <v>1249</v>
      </c>
      <c r="D2176" s="10" t="n">
        <v>-2</v>
      </c>
      <c r="E2176" s="11" t="n">
        <v>-0.0016</v>
      </c>
      <c r="F2176" s="9" t="n">
        <v>32074320000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메가엠디 (133750)</t>
        </is>
      </c>
      <c r="B2177" t="inlineStr">
        <is>
          <t>일반 교습 학원</t>
        </is>
      </c>
      <c r="C2177" s="7" t="n">
        <v>1366</v>
      </c>
      <c r="D2177" s="5" t="n">
        <v>2</v>
      </c>
      <c r="E2177" s="13" t="n">
        <v>0.0015</v>
      </c>
      <c r="F2177" s="7" t="n">
        <v>31973962000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3000000</v>
      </c>
      <c r="AF2177" s="5" t="n">
        <v>2000</v>
      </c>
      <c r="AG2177" s="6" t="n">
        <v>9.382634532436111e-05</v>
      </c>
    </row>
    <row r="2178">
      <c r="A2178" s="8" t="inlineStr">
        <is>
          <t>진양화학 (051630)</t>
        </is>
      </c>
      <c r="B2178" s="8" t="inlineStr">
        <is>
          <t>플라스틱제품 제조업</t>
        </is>
      </c>
      <c r="C2178" s="9" t="n">
        <v>1508</v>
      </c>
      <c r="D2178" s="10" t="n">
        <v>-27</v>
      </c>
      <c r="E2178" s="11" t="n">
        <v>-0.0176</v>
      </c>
      <c r="F2178" s="9" t="n">
        <v>31969600000</v>
      </c>
      <c r="G2178" s="10" t="n">
        <v>0</v>
      </c>
      <c r="H2178" s="10" t="n">
        <v>-19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웰크론 (065950)</t>
        </is>
      </c>
      <c r="B2179" t="inlineStr">
        <is>
          <t>직물직조 및 직물제품 제조업</t>
        </is>
      </c>
      <c r="C2179" s="7" t="n">
        <v>1130</v>
      </c>
      <c r="D2179" s="5" t="n">
        <v>1</v>
      </c>
      <c r="E2179" s="13" t="n">
        <v>0.0009</v>
      </c>
      <c r="F2179" s="7" t="n">
        <v>31901030000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네오크레마 (311390)</t>
        </is>
      </c>
      <c r="B2180" s="8" t="inlineStr">
        <is>
          <t>기타 식품 제조업</t>
        </is>
      </c>
      <c r="C2180" s="9" t="n">
        <v>2520</v>
      </c>
      <c r="D2180" s="10" t="n">
        <v>5</v>
      </c>
      <c r="E2180" s="11" t="n">
        <v>0.002</v>
      </c>
      <c r="F2180" s="9" t="n">
        <v>31885560000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1151</v>
      </c>
      <c r="D2181" s="5" t="n">
        <v>-11</v>
      </c>
      <c r="E2181" s="13" t="n">
        <v>-0.0095</v>
      </c>
      <c r="F2181" s="7" t="n">
        <v>31875794000</v>
      </c>
      <c r="G2181" s="5" t="n">
        <v>0</v>
      </c>
      <c r="H2181" s="5" t="n">
        <v>48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우진아이엔에스 (010400)</t>
        </is>
      </c>
      <c r="B2182" s="8" t="inlineStr">
        <is>
          <t>건물설비 설치 공사업</t>
        </is>
      </c>
      <c r="C2182" s="9" t="n">
        <v>4180</v>
      </c>
      <c r="D2182" s="10" t="n">
        <v>90</v>
      </c>
      <c r="E2182" s="11" t="n">
        <v>0.022</v>
      </c>
      <c r="F2182" s="9" t="n">
        <v>31859960000</v>
      </c>
      <c r="G2182" s="10" t="n">
        <v>-8000000</v>
      </c>
      <c r="H2182" s="10" t="n">
        <v>-1880</v>
      </c>
      <c r="I2182" s="12" t="n">
        <v>-0.0002510988714361223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큐캐피탈 (016600)</t>
        </is>
      </c>
      <c r="B2183" t="inlineStr">
        <is>
          <t>기타 금융업</t>
        </is>
      </c>
      <c r="C2183" s="7" t="n">
        <v>2280</v>
      </c>
      <c r="D2183" s="5" t="n">
        <v>0</v>
      </c>
      <c r="E2183" s="13" t="n">
        <v>0</v>
      </c>
      <c r="F2183" s="7" t="n">
        <v>31831080000</v>
      </c>
      <c r="G2183" s="5" t="n">
        <v>5000000</v>
      </c>
      <c r="H2183" s="5" t="n">
        <v>2079</v>
      </c>
      <c r="I2183" s="6" t="n">
        <v>0.0001570791817305602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25000000</v>
      </c>
      <c r="AF2183" s="5" t="n">
        <v>11000</v>
      </c>
      <c r="AG2183" s="6" t="n">
        <v>0.0007853959086528009</v>
      </c>
    </row>
    <row r="2184">
      <c r="A2184" s="8" t="inlineStr">
        <is>
          <t>포인트모바일 (318020)</t>
        </is>
      </c>
      <c r="B2184" s="8" t="inlineStr">
        <is>
          <t>컴퓨터 및 주변장치 제조업</t>
        </is>
      </c>
      <c r="C2184" s="9" t="n">
        <v>2580</v>
      </c>
      <c r="D2184" s="10" t="n">
        <v>-20</v>
      </c>
      <c r="E2184" s="11" t="n">
        <v>-0.0077</v>
      </c>
      <c r="F2184" s="9" t="n">
        <v>31736580000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3230</v>
      </c>
      <c r="D2185" s="5" t="n">
        <v>35</v>
      </c>
      <c r="E2185" s="13" t="n">
        <v>0.011</v>
      </c>
      <c r="F2185" s="7" t="n">
        <v>31683070000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오스템 (031510)</t>
        </is>
      </c>
      <c r="B2186" s="8" t="inlineStr">
        <is>
          <t>자동차 신품 부품 제조업</t>
        </is>
      </c>
      <c r="C2186" s="9" t="n">
        <v>1131</v>
      </c>
      <c r="D2186" s="10" t="n">
        <v>-1</v>
      </c>
      <c r="E2186" s="11" t="n">
        <v>-0.0009</v>
      </c>
      <c r="F2186" s="9" t="n">
        <v>31668000000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5</v>
      </c>
      <c r="AG2186" s="12" t="n">
        <v>0</v>
      </c>
    </row>
    <row r="2187">
      <c r="A2187" t="inlineStr">
        <is>
          <t>에이아이코리아 (364950)</t>
        </is>
      </c>
      <c r="B2187" t="inlineStr">
        <is>
          <t>특수 목적용 기계 제조업</t>
        </is>
      </c>
      <c r="C2187" s="7" t="n">
        <v>3815</v>
      </c>
      <c r="D2187" s="5" t="n">
        <v>115</v>
      </c>
      <c r="E2187" s="13" t="n">
        <v>0.0311</v>
      </c>
      <c r="F2187" s="7" t="n">
        <v>31649240000</v>
      </c>
      <c r="G2187" s="5" t="n">
        <v>36000000</v>
      </c>
      <c r="H2187" s="5" t="n">
        <v>9500</v>
      </c>
      <c r="I2187" s="6" t="n">
        <v>0.001137468071903148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진도 (088790)</t>
        </is>
      </c>
      <c r="B2188" s="8" t="inlineStr">
        <is>
          <t>기타 전문 도매업</t>
        </is>
      </c>
      <c r="C2188" s="9" t="n">
        <v>2540</v>
      </c>
      <c r="D2188" s="10" t="n">
        <v>25</v>
      </c>
      <c r="E2188" s="11" t="n">
        <v>0.009899999999999999</v>
      </c>
      <c r="F2188" s="9" t="n">
        <v>31615380000</v>
      </c>
      <c r="G2188" s="10" t="n">
        <v>4000000</v>
      </c>
      <c r="H2188" s="10" t="n">
        <v>1688</v>
      </c>
      <c r="I2188" s="12" t="n">
        <v>0.0001265206997353819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-34</v>
      </c>
      <c r="AG2188" s="12" t="n">
        <v>0</v>
      </c>
    </row>
    <row r="2189">
      <c r="A2189" t="inlineStr">
        <is>
          <t>하이드로리튬 (101670)</t>
        </is>
      </c>
      <c r="B2189" t="inlineStr">
        <is>
          <t>구조용 금속제품, 탱크 및 증기발생기 제조업</t>
        </is>
      </c>
      <c r="C2189" s="7" t="n">
        <v>556</v>
      </c>
      <c r="D2189" s="5" t="n">
        <v>80</v>
      </c>
      <c r="E2189" s="13" t="n">
        <v>0.1681</v>
      </c>
      <c r="F2189" s="7" t="n">
        <v>31568012000</v>
      </c>
      <c r="G2189" s="5" t="n">
        <v>-2000000</v>
      </c>
      <c r="H2189" s="5" t="n">
        <v>-3728</v>
      </c>
      <c r="I2189" s="6" t="n">
        <v>-6.335527241943521e-05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22000000</v>
      </c>
      <c r="AF2189" s="5" t="n">
        <v>40000</v>
      </c>
      <c r="AG2189" s="6" t="n">
        <v>0.0006969079966137875</v>
      </c>
    </row>
    <row r="2190">
      <c r="A2190" s="8" t="inlineStr">
        <is>
          <t>에이치와이티씨 (148930)</t>
        </is>
      </c>
      <c r="B2190" s="8" t="inlineStr">
        <is>
          <t>기타 금속 가공제품 제조업</t>
        </is>
      </c>
      <c r="C2190" s="9" t="n">
        <v>3100</v>
      </c>
      <c r="D2190" s="10" t="n">
        <v>10</v>
      </c>
      <c r="E2190" s="11" t="n">
        <v>0.0032</v>
      </c>
      <c r="F2190" s="9" t="n">
        <v>31542500000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이노에이엑스 (296640)</t>
        </is>
      </c>
      <c r="B2191" t="inlineStr">
        <is>
          <t>소프트웨어 개발 및 공급업</t>
        </is>
      </c>
      <c r="C2191" s="7" t="n">
        <v>6090</v>
      </c>
      <c r="D2191" s="5" t="n">
        <v>80</v>
      </c>
      <c r="E2191" s="13" t="n">
        <v>0.0133</v>
      </c>
      <c r="F2191" s="7" t="n">
        <v>31534020000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1079</v>
      </c>
      <c r="D2192" s="10" t="n">
        <v>0</v>
      </c>
      <c r="E2192" s="11" t="n">
        <v>0</v>
      </c>
      <c r="F2192" s="9" t="n">
        <v>31532696000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DH오토웨어 (025440)</t>
        </is>
      </c>
      <c r="B2193" t="inlineStr">
        <is>
          <t>영상 및 음향기기 제조업</t>
        </is>
      </c>
      <c r="C2193" s="7" t="n">
        <v>3230</v>
      </c>
      <c r="D2193" s="5" t="n">
        <v>0</v>
      </c>
      <c r="E2193" s="13" t="n">
        <v>0</v>
      </c>
      <c r="F2193" s="7" t="n">
        <v>31511880000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에코볼트 (097780)</t>
        </is>
      </c>
      <c r="B2194" s="8" t="inlineStr">
        <is>
          <t>자동차 신품 부품 제조업</t>
        </is>
      </c>
      <c r="C2194" s="9" t="n">
        <v>1548</v>
      </c>
      <c r="D2194" s="10" t="n">
        <v>70</v>
      </c>
      <c r="E2194" s="11" t="n">
        <v>0.0474</v>
      </c>
      <c r="F2194" s="9" t="n">
        <v>31413564000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한화투자증권우 (003535)</t>
        </is>
      </c>
      <c r="B2195" t="inlineStr">
        <is>
          <t>미분류</t>
        </is>
      </c>
      <c r="C2195" s="7" t="n">
        <v>6540</v>
      </c>
      <c r="D2195" s="5" t="n">
        <v>30</v>
      </c>
      <c r="E2195" s="13" t="n">
        <v>0.0046</v>
      </c>
      <c r="F2195" s="7" t="n">
        <v>31392000000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덕신이피씨 (090410)</t>
        </is>
      </c>
      <c r="B2196" s="8" t="inlineStr">
        <is>
          <t>구조용 금속제품, 탱크 및 증기발생기 제조업</t>
        </is>
      </c>
      <c r="C2196" s="9" t="n">
        <v>3400</v>
      </c>
      <c r="D2196" s="10" t="n">
        <v>30</v>
      </c>
      <c r="E2196" s="11" t="n">
        <v>0.0089</v>
      </c>
      <c r="F2196" s="9" t="n">
        <v>31334400000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5000000</v>
      </c>
      <c r="AF2196" s="10" t="n">
        <v>1420</v>
      </c>
      <c r="AG2196" s="12" t="n">
        <v>0.0001595690359477124</v>
      </c>
    </row>
    <row r="2197">
      <c r="A2197" t="inlineStr">
        <is>
          <t>우리이앤엘하루틴 (153490)</t>
        </is>
      </c>
      <c r="B2197" t="inlineStr">
        <is>
          <t>반도체 제조업</t>
        </is>
      </c>
      <c r="C2197" s="7" t="n">
        <v>3035</v>
      </c>
      <c r="D2197" s="5" t="n">
        <v>15</v>
      </c>
      <c r="E2197" s="13" t="n">
        <v>0.005</v>
      </c>
      <c r="F2197" s="7" t="n">
        <v>31248360000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2000000</v>
      </c>
      <c r="AF2197" s="5" t="n">
        <v>700</v>
      </c>
      <c r="AG2197" s="6" t="n">
        <v>6.400335889627487e-05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성우테크론 (045300)</t>
        </is>
      </c>
      <c r="B2199" t="inlineStr">
        <is>
          <t>전자부품 제조업</t>
        </is>
      </c>
      <c r="C2199" s="7" t="n">
        <v>2955</v>
      </c>
      <c r="D2199" s="5" t="n">
        <v>180</v>
      </c>
      <c r="E2199" s="13" t="n">
        <v>0.0649</v>
      </c>
      <c r="F2199" s="7" t="n">
        <v>31166385000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-27</v>
      </c>
      <c r="AG2199" s="6" t="n">
        <v>0</v>
      </c>
    </row>
    <row r="2200">
      <c r="A2200" s="8" t="inlineStr">
        <is>
          <t>브레인즈컴퍼니 (099390)</t>
        </is>
      </c>
      <c r="B2200" s="8" t="inlineStr">
        <is>
          <t>소프트웨어 개발 및 공급업</t>
        </is>
      </c>
      <c r="C2200" s="9" t="n">
        <v>3785</v>
      </c>
      <c r="D2200" s="10" t="n">
        <v>135</v>
      </c>
      <c r="E2200" s="11" t="n">
        <v>0.03700000000000001</v>
      </c>
      <c r="F2200" s="9" t="n">
        <v>31067280000</v>
      </c>
      <c r="G2200" s="10" t="n">
        <v>2000000</v>
      </c>
      <c r="H2200" s="10" t="n">
        <v>413</v>
      </c>
      <c r="I2200" s="12" t="n">
        <v>6.437641145282111e-05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-1000000</v>
      </c>
      <c r="AF2200" s="10" t="n">
        <v>-187</v>
      </c>
      <c r="AG2200" s="12" t="n">
        <v>-3.218820572641055e-05</v>
      </c>
    </row>
    <row r="2201">
      <c r="A2201" t="inlineStr">
        <is>
          <t>라메디텍 (462510)</t>
        </is>
      </c>
      <c r="B2201" t="inlineStr">
        <is>
          <t>의료용 기기 제조업</t>
        </is>
      </c>
      <c r="C2201" s="7" t="n">
        <v>3525</v>
      </c>
      <c r="D2201" s="5" t="n">
        <v>-155</v>
      </c>
      <c r="E2201" s="13" t="n">
        <v>-0.0421</v>
      </c>
      <c r="F2201" s="7" t="n">
        <v>31027050000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싸이버원 (356890)</t>
        </is>
      </c>
      <c r="B2202" s="8" t="inlineStr">
        <is>
          <t>소프트웨어 개발 및 공급업</t>
        </is>
      </c>
      <c r="C2202" s="9" t="n">
        <v>2590</v>
      </c>
      <c r="D2202" s="10" t="n">
        <v>100</v>
      </c>
      <c r="E2202" s="11" t="n">
        <v>0.04019999999999999</v>
      </c>
      <c r="F2202" s="9" t="n">
        <v>30958270000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S&amp;K폴리텍 (091340)</t>
        </is>
      </c>
      <c r="B2203" t="inlineStr">
        <is>
          <t>전자부품 제조업</t>
        </is>
      </c>
      <c r="C2203" s="7" t="n">
        <v>2645</v>
      </c>
      <c r="D2203" s="5" t="n">
        <v>0</v>
      </c>
      <c r="E2203" s="13" t="n">
        <v>0</v>
      </c>
      <c r="F2203" s="7" t="n">
        <v>30954435000</v>
      </c>
      <c r="G2203" s="5" t="n">
        <v>9000000</v>
      </c>
      <c r="H2203" s="5" t="n">
        <v>3621</v>
      </c>
      <c r="I2203" s="6" t="n">
        <v>0.0002907499361561598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3000000</v>
      </c>
      <c r="AF2203" s="5" t="n">
        <v>989</v>
      </c>
      <c r="AG2203" s="6" t="n">
        <v>9.691664538538663e-05</v>
      </c>
    </row>
    <row r="2204">
      <c r="A2204" s="8" t="inlineStr">
        <is>
          <t>케이아이이 (009140)</t>
        </is>
      </c>
      <c r="B2204" s="8" t="inlineStr">
        <is>
          <t>전자부품 제조업</t>
        </is>
      </c>
      <c r="C2204" s="9" t="n">
        <v>19710</v>
      </c>
      <c r="D2204" s="10" t="n">
        <v>190</v>
      </c>
      <c r="E2204" s="11" t="n">
        <v>0.0097</v>
      </c>
      <c r="F2204" s="9" t="n">
        <v>30944700000</v>
      </c>
      <c r="G2204" s="10" t="n">
        <v>0</v>
      </c>
      <c r="H2204" s="10" t="n">
        <v>-7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한세엠케이 (069640)</t>
        </is>
      </c>
      <c r="B2205" t="inlineStr">
        <is>
          <t>섬유, 의복, 신발 및 가죽제품 소매업</t>
        </is>
      </c>
      <c r="C2205" s="7" t="n">
        <v>1420</v>
      </c>
      <c r="D2205" s="5" t="n">
        <v>-37</v>
      </c>
      <c r="E2205" s="13" t="n">
        <v>-0.0254</v>
      </c>
      <c r="F2205" s="7" t="n">
        <v>30863700000</v>
      </c>
      <c r="G2205" s="5" t="n">
        <v>2000000</v>
      </c>
      <c r="H2205" s="5" t="n">
        <v>1726</v>
      </c>
      <c r="I2205" s="6" t="n">
        <v>6.480104459283884e-05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에프알텍 (073540)</t>
        </is>
      </c>
      <c r="B2206" s="8" t="inlineStr">
        <is>
          <t>통신 및 방송 장비 제조업</t>
        </is>
      </c>
      <c r="C2206" s="9" t="n">
        <v>2705</v>
      </c>
      <c r="D2206" s="10" t="n">
        <v>165</v>
      </c>
      <c r="E2206" s="11" t="n">
        <v>0.065</v>
      </c>
      <c r="F2206" s="9" t="n">
        <v>30837000000</v>
      </c>
      <c r="G2206" s="10" t="n">
        <v>1000000</v>
      </c>
      <c r="H2206" s="10" t="n">
        <v>346</v>
      </c>
      <c r="I2206" s="12" t="n">
        <v>3.242857606122515e-05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비트맥스 (377030)</t>
        </is>
      </c>
      <c r="B2207" t="inlineStr">
        <is>
          <t>소프트웨어 개발 및 공급업</t>
        </is>
      </c>
      <c r="C2207" s="7" t="n">
        <v>2155</v>
      </c>
      <c r="D2207" s="5" t="n">
        <v>65</v>
      </c>
      <c r="E2207" s="13" t="n">
        <v>0.0311</v>
      </c>
      <c r="F2207" s="7" t="n">
        <v>30797105000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5000000</v>
      </c>
      <c r="AF2207" s="5" t="n">
        <v>2400</v>
      </c>
      <c r="AG2207" s="6" t="n">
        <v>0.0001623529224581336</v>
      </c>
    </row>
    <row r="2208">
      <c r="A2208" s="8" t="inlineStr">
        <is>
          <t>신화콘텍 (187270)</t>
        </is>
      </c>
      <c r="B2208" s="8" t="inlineStr">
        <is>
          <t>전동기, 발전기 및 전기 변환 · 공급 · 제어 장치 제조업</t>
        </is>
      </c>
      <c r="C2208" s="9" t="n">
        <v>3035</v>
      </c>
      <c r="D2208" s="10" t="n">
        <v>105</v>
      </c>
      <c r="E2208" s="11" t="n">
        <v>0.0358</v>
      </c>
      <c r="F2208" s="9" t="n">
        <v>30784005000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브리지텍 (064480)</t>
        </is>
      </c>
      <c r="B2209" t="inlineStr">
        <is>
          <t>소프트웨어 개발 및 공급업</t>
        </is>
      </c>
      <c r="C2209" s="7" t="n">
        <v>2575</v>
      </c>
      <c r="D2209" s="5" t="n">
        <v>25</v>
      </c>
      <c r="E2209" s="13" t="n">
        <v>0.0098</v>
      </c>
      <c r="F2209" s="7" t="n">
        <v>30776400000</v>
      </c>
      <c r="G2209" s="5" t="n">
        <v>-1000000</v>
      </c>
      <c r="H2209" s="5" t="n">
        <v>-529</v>
      </c>
      <c r="I2209" s="6" t="n">
        <v>-3.249242926398149e-05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동국알앤에스 (075970)</t>
        </is>
      </c>
      <c r="B2210" s="8" t="inlineStr">
        <is>
          <t>기타 비금속 광물제품 제조업</t>
        </is>
      </c>
      <c r="C2210" s="9" t="n">
        <v>1672</v>
      </c>
      <c r="D2210" s="10" t="n">
        <v>32</v>
      </c>
      <c r="E2210" s="11" t="n">
        <v>0.0195</v>
      </c>
      <c r="F2210" s="9" t="n">
        <v>30764800000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신테카바이오 (226330)</t>
        </is>
      </c>
      <c r="B2211" t="inlineStr">
        <is>
          <t>소프트웨어 개발 및 공급업</t>
        </is>
      </c>
      <c r="C2211" s="7" t="n">
        <v>1266</v>
      </c>
      <c r="D2211" s="5" t="n">
        <v>-40</v>
      </c>
      <c r="E2211" s="13" t="n">
        <v>-0.0306</v>
      </c>
      <c r="F2211" s="7" t="n">
        <v>30710628000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에프엔씨엔터 (173940)</t>
        </is>
      </c>
      <c r="B2212" s="8" t="inlineStr">
        <is>
          <t>창작 및 예술관련 서비스업</t>
        </is>
      </c>
      <c r="C2212" s="9" t="n">
        <v>1994</v>
      </c>
      <c r="D2212" s="10" t="n">
        <v>-1</v>
      </c>
      <c r="E2212" s="11" t="n">
        <v>-0.0005</v>
      </c>
      <c r="F2212" s="9" t="n">
        <v>30691648000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-169</v>
      </c>
      <c r="L2212" s="12" t="n">
        <v>0</v>
      </c>
      <c r="M2212" s="10" t="n">
        <v>-1000000</v>
      </c>
      <c r="N2212" s="10" t="n">
        <v>-363</v>
      </c>
      <c r="O2212" s="12" t="n">
        <v>-3.258215394624622e-05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뉴키즈온 (462310)</t>
        </is>
      </c>
      <c r="B2213" t="inlineStr">
        <is>
          <t>봉제의복 제조업</t>
        </is>
      </c>
      <c r="C2213" s="7" t="n">
        <v>3880</v>
      </c>
      <c r="D2213" s="5" t="n">
        <v>80</v>
      </c>
      <c r="E2213" s="13" t="n">
        <v>0.0211</v>
      </c>
      <c r="F2213" s="7" t="n">
        <v>30644240000</v>
      </c>
      <c r="G2213" s="5" t="n">
        <v>13000000</v>
      </c>
      <c r="H2213" s="5" t="n">
        <v>3283</v>
      </c>
      <c r="I2213" s="6" t="n">
        <v>0.0004242232798072329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WISCOM (024070)</t>
        </is>
      </c>
      <c r="B2214" s="8" t="inlineStr">
        <is>
          <t>플라스틱제품 제조업</t>
        </is>
      </c>
      <c r="C2214" s="9" t="n">
        <v>1999</v>
      </c>
      <c r="D2214" s="10" t="n">
        <v>25</v>
      </c>
      <c r="E2214" s="11" t="n">
        <v>0.0127</v>
      </c>
      <c r="F2214" s="9" t="n">
        <v>30636674000</v>
      </c>
      <c r="G2214" s="10" t="n">
        <v>0</v>
      </c>
      <c r="H2214" s="10" t="n">
        <v>-15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진매트릭스 (109820)</t>
        </is>
      </c>
      <c r="B2215" t="inlineStr">
        <is>
          <t>자연과학 및 공학 연구개발업</t>
        </is>
      </c>
      <c r="C2215" s="7" t="n">
        <v>1502</v>
      </c>
      <c r="D2215" s="5" t="n">
        <v>-27</v>
      </c>
      <c r="E2215" s="13" t="n">
        <v>-0.0177</v>
      </c>
      <c r="F2215" s="7" t="n">
        <v>30630286000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1899</v>
      </c>
      <c r="D2216" s="10" t="n">
        <v>-1</v>
      </c>
      <c r="E2216" s="11" t="n">
        <v>-0.0005</v>
      </c>
      <c r="F2216" s="9" t="n">
        <v>30598587000</v>
      </c>
      <c r="G2216" s="10" t="n">
        <v>0</v>
      </c>
      <c r="H2216" s="10" t="n">
        <v>-11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플레이디 (237820)</t>
        </is>
      </c>
      <c r="B2217" t="inlineStr">
        <is>
          <t>광고업</t>
        </is>
      </c>
      <c r="C2217" s="7" t="n">
        <v>2385</v>
      </c>
      <c r="D2217" s="5" t="n">
        <v>75</v>
      </c>
      <c r="E2217" s="13" t="n">
        <v>0.0325</v>
      </c>
      <c r="F2217" s="7" t="n">
        <v>30592395000</v>
      </c>
      <c r="G2217" s="5" t="n">
        <v>1000000</v>
      </c>
      <c r="H2217" s="5" t="n">
        <v>553</v>
      </c>
      <c r="I2217" s="6" t="n">
        <v>3.268786245731987e-05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-120</v>
      </c>
      <c r="AG2217" s="6" t="n">
        <v>0</v>
      </c>
    </row>
    <row r="2218">
      <c r="A2218" s="8" t="inlineStr">
        <is>
          <t>아이지넷 (462980)</t>
        </is>
      </c>
      <c r="B2218" s="8" t="inlineStr">
        <is>
          <t>기타 정보 서비스업</t>
        </is>
      </c>
      <c r="C2218" s="9" t="n">
        <v>1677</v>
      </c>
      <c r="D2218" s="10" t="n">
        <v>37</v>
      </c>
      <c r="E2218" s="11" t="n">
        <v>0.0226</v>
      </c>
      <c r="F2218" s="9" t="n">
        <v>30578418000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3000000</v>
      </c>
      <c r="N2218" s="10" t="n">
        <v>1600</v>
      </c>
      <c r="O2218" s="12" t="n">
        <v>9.810841097142435e-05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3000000</v>
      </c>
      <c r="AF2218" s="10" t="n">
        <v>1724</v>
      </c>
      <c r="AG2218" s="12" t="n">
        <v>9.810841097142435e-05</v>
      </c>
    </row>
    <row r="2219">
      <c r="A2219" t="inlineStr">
        <is>
          <t>대한방직 (001070)</t>
        </is>
      </c>
      <c r="B2219" t="inlineStr">
        <is>
          <t>직물직조 및 직물제품 제조업</t>
        </is>
      </c>
      <c r="C2219" s="7" t="n">
        <v>5760</v>
      </c>
      <c r="D2219" s="5" t="n">
        <v>10</v>
      </c>
      <c r="E2219" s="13" t="n">
        <v>0.0017</v>
      </c>
      <c r="F2219" s="7" t="n">
        <v>30528000000</v>
      </c>
      <c r="G2219" s="5" t="n">
        <v>-9000000</v>
      </c>
      <c r="H2219" s="5" t="n">
        <v>-1608</v>
      </c>
      <c r="I2219" s="6" t="n">
        <v>-0.000294811320754717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콘텐트리중앙 (036420)</t>
        </is>
      </c>
      <c r="B2220" s="8" t="inlineStr">
        <is>
          <t>영화, 비디오물, 방송프로그램 제작 및 배급업</t>
        </is>
      </c>
      <c r="C2220" s="9" t="n">
        <v>1584</v>
      </c>
      <c r="D2220" s="10" t="n">
        <v>-29</v>
      </c>
      <c r="E2220" s="11" t="n">
        <v>-0.018</v>
      </c>
      <c r="F2220" s="9" t="n">
        <v>30511008000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-4</v>
      </c>
      <c r="AG2220" s="12" t="n">
        <v>0</v>
      </c>
    </row>
    <row r="2221">
      <c r="A2221" t="inlineStr">
        <is>
          <t>심플랫폼 (444530)</t>
        </is>
      </c>
      <c r="B2221" t="inlineStr">
        <is>
          <t>소프트웨어 개발 및 공급업</t>
        </is>
      </c>
      <c r="C2221" s="7" t="n">
        <v>4730</v>
      </c>
      <c r="D2221" s="5" t="n">
        <v>-45</v>
      </c>
      <c r="E2221" s="13" t="n">
        <v>-0.009399999999999999</v>
      </c>
      <c r="F2221" s="7" t="n">
        <v>30418630000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인티큐브 (070590)</t>
        </is>
      </c>
      <c r="B2222" s="8" t="inlineStr">
        <is>
          <t>컴퓨터 프로그래밍, 시스템 통합 및 관리업</t>
        </is>
      </c>
      <c r="C2222" s="9" t="n">
        <v>2185</v>
      </c>
      <c r="D2222" s="10" t="n">
        <v>35</v>
      </c>
      <c r="E2222" s="11" t="n">
        <v>0.0163</v>
      </c>
      <c r="F2222" s="9" t="n">
        <v>30325615000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웨이버스 (336060)</t>
        </is>
      </c>
      <c r="B2223" t="inlineStr">
        <is>
          <t>소프트웨어 개발 및 공급업</t>
        </is>
      </c>
      <c r="C2223" s="7" t="n">
        <v>3145</v>
      </c>
      <c r="D2223" s="5" t="n">
        <v>0</v>
      </c>
      <c r="E2223" s="13" t="n">
        <v>0</v>
      </c>
      <c r="F2223" s="7" t="n">
        <v>30289495000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대림통상 (006570)</t>
        </is>
      </c>
      <c r="B2224" s="8" t="inlineStr">
        <is>
          <t>기타 금속 가공제품 제조업</t>
        </is>
      </c>
      <c r="C2224" s="9" t="n">
        <v>1987</v>
      </c>
      <c r="D2224" s="10" t="n">
        <v>58</v>
      </c>
      <c r="E2224" s="11" t="n">
        <v>0.0301</v>
      </c>
      <c r="F2224" s="9" t="n">
        <v>30252075000</v>
      </c>
      <c r="G2224" s="10" t="n">
        <v>-6000000</v>
      </c>
      <c r="H2224" s="10" t="n">
        <v>-3073</v>
      </c>
      <c r="I2224" s="12" t="n">
        <v>-0.0001983335027432002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30220212000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1242</v>
      </c>
      <c r="D2226" s="10" t="n">
        <v>27</v>
      </c>
      <c r="E2226" s="11" t="n">
        <v>0.0222</v>
      </c>
      <c r="F2226" s="9" t="n">
        <v>30130920000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12000000</v>
      </c>
      <c r="AF2226" s="10" t="n">
        <v>9760</v>
      </c>
      <c r="AG2226" s="12" t="n">
        <v>0.0003982619846987746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1635</v>
      </c>
      <c r="D2227" s="5" t="n">
        <v>20</v>
      </c>
      <c r="E2227" s="13" t="n">
        <v>0.0124</v>
      </c>
      <c r="F2227" s="7" t="n">
        <v>30093810000</v>
      </c>
      <c r="G2227" s="5" t="n">
        <v>-1000000</v>
      </c>
      <c r="H2227" s="5" t="n">
        <v>-834</v>
      </c>
      <c r="I2227" s="6" t="n">
        <v>-3.322942492160348e-05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인지디스플레 (037330)</t>
        </is>
      </c>
      <c r="B2228" s="8" t="inlineStr">
        <is>
          <t>전자부품 제조업</t>
        </is>
      </c>
      <c r="C2228" s="9" t="n">
        <v>684</v>
      </c>
      <c r="D2228" s="10" t="n">
        <v>-10</v>
      </c>
      <c r="E2228" s="11" t="n">
        <v>-0.0144</v>
      </c>
      <c r="F2228" s="9" t="n">
        <v>30017340000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-9000000</v>
      </c>
      <c r="AF2228" s="10" t="n">
        <v>-13000</v>
      </c>
      <c r="AG2228" s="12" t="n">
        <v>-0.0002998267001673033</v>
      </c>
    </row>
    <row r="2229">
      <c r="A2229" t="inlineStr">
        <is>
          <t>아이즈비전 (031310)</t>
        </is>
      </c>
      <c r="B2229" t="inlineStr">
        <is>
          <t>전기 통신업</t>
        </is>
      </c>
      <c r="C2229" s="7" t="n">
        <v>1007</v>
      </c>
      <c r="D2229" s="5" t="n">
        <v>40</v>
      </c>
      <c r="E2229" s="13" t="n">
        <v>0.0414</v>
      </c>
      <c r="F2229" s="7" t="n">
        <v>29954222000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6000000</v>
      </c>
      <c r="AF2229" s="5" t="n">
        <v>6002</v>
      </c>
      <c r="AG2229" s="6" t="n">
        <v>0.000200305653072879</v>
      </c>
    </row>
    <row r="2230">
      <c r="A2230" s="8" t="inlineStr">
        <is>
          <t>대신정보통신 (020180)</t>
        </is>
      </c>
      <c r="B2230" s="8" t="inlineStr">
        <is>
          <t>컴퓨터 프로그래밍, 시스템 통합 및 관리업</t>
        </is>
      </c>
      <c r="C2230" s="9" t="n">
        <v>3895</v>
      </c>
      <c r="D2230" s="10" t="n">
        <v>20</v>
      </c>
      <c r="E2230" s="11" t="n">
        <v>0.0052</v>
      </c>
      <c r="F2230" s="9" t="n">
        <v>29933075000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디지캡 (197140)</t>
        </is>
      </c>
      <c r="B2231" t="inlineStr">
        <is>
          <t>소프트웨어 개발 및 공급업</t>
        </is>
      </c>
      <c r="C2231" s="7" t="n">
        <v>2300</v>
      </c>
      <c r="D2231" s="5" t="n">
        <v>-40</v>
      </c>
      <c r="E2231" s="13" t="n">
        <v>-0.0171</v>
      </c>
      <c r="F2231" s="7" t="n">
        <v>29929900000</v>
      </c>
      <c r="G2231" s="5" t="n">
        <v>23000000</v>
      </c>
      <c r="H2231" s="5" t="n">
        <v>10000</v>
      </c>
      <c r="I2231" s="6" t="n">
        <v>0.0007684623069238454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제이엔비 (452160)</t>
        </is>
      </c>
      <c r="B2232" s="8" t="inlineStr">
        <is>
          <t>특수 목적용 기계 제조업</t>
        </is>
      </c>
      <c r="C2232" s="9" t="n">
        <v>3110</v>
      </c>
      <c r="D2232" s="10" t="n">
        <v>10</v>
      </c>
      <c r="E2232" s="11" t="n">
        <v>0.0032</v>
      </c>
      <c r="F2232" s="9" t="n">
        <v>29908870000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-161</v>
      </c>
      <c r="AG2232" s="12" t="n">
        <v>0</v>
      </c>
    </row>
    <row r="2233">
      <c r="A2233" t="inlineStr">
        <is>
          <t>파인디지털 (038950)</t>
        </is>
      </c>
      <c r="B2233" t="inlineStr">
        <is>
          <t>통신 및 방송 장비 제조업</t>
        </is>
      </c>
      <c r="C2233" s="7" t="n">
        <v>2925</v>
      </c>
      <c r="D2233" s="5" t="n">
        <v>35</v>
      </c>
      <c r="E2233" s="13" t="n">
        <v>0.0121</v>
      </c>
      <c r="F2233" s="7" t="n">
        <v>29864250000</v>
      </c>
      <c r="G2233" s="5" t="n">
        <v>1000000</v>
      </c>
      <c r="H2233" s="5" t="n">
        <v>200</v>
      </c>
      <c r="I2233" s="6" t="n">
        <v>3.348485228994534e-05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플래티어 (367000)</t>
        </is>
      </c>
      <c r="B2234" s="8" t="inlineStr">
        <is>
          <t>소프트웨어 개발 및 공급업</t>
        </is>
      </c>
      <c r="C2234" s="9" t="n">
        <v>3560</v>
      </c>
      <c r="D2234" s="10" t="n">
        <v>210</v>
      </c>
      <c r="E2234" s="11" t="n">
        <v>0.06269999999999999</v>
      </c>
      <c r="F2234" s="9" t="n">
        <v>29861280000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티디에스팜 (464280)</t>
        </is>
      </c>
      <c r="B2235" t="inlineStr">
        <is>
          <t>의약품 제조업</t>
        </is>
      </c>
      <c r="C2235" s="7" t="n">
        <v>5380</v>
      </c>
      <c r="D2235" s="5" t="n">
        <v>10</v>
      </c>
      <c r="E2235" s="13" t="n">
        <v>0.0019</v>
      </c>
      <c r="F2235" s="7" t="n">
        <v>29751400000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-1000000</v>
      </c>
      <c r="AF2235" s="5" t="n">
        <v>-112</v>
      </c>
      <c r="AG2235" s="6" t="n">
        <v>-3.361186364339157e-05</v>
      </c>
    </row>
    <row r="2236">
      <c r="A2236" s="8" t="inlineStr">
        <is>
          <t>케스피온 (079190)</t>
        </is>
      </c>
      <c r="B2236" s="8" t="inlineStr">
        <is>
          <t>통신 및 방송 장비 제조업</t>
        </is>
      </c>
      <c r="C2236" s="9" t="n">
        <v>1462</v>
      </c>
      <c r="D2236" s="10" t="n">
        <v>198</v>
      </c>
      <c r="E2236" s="11" t="n">
        <v>0.1566</v>
      </c>
      <c r="F2236" s="9" t="n">
        <v>29738542000</v>
      </c>
      <c r="G2236" s="10" t="n">
        <v>-2000000</v>
      </c>
      <c r="H2236" s="10" t="n">
        <v>-1036</v>
      </c>
      <c r="I2236" s="12" t="n">
        <v>-6.725279268902961e-05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32000000</v>
      </c>
      <c r="AF2236" s="10" t="n">
        <v>21335</v>
      </c>
      <c r="AG2236" s="12" t="n">
        <v>0.001076044683024474</v>
      </c>
    </row>
    <row r="2237">
      <c r="A2237" t="inlineStr">
        <is>
          <t>블리츠웨이엔터테인먼트 (369370)</t>
        </is>
      </c>
      <c r="B2237" t="inlineStr">
        <is>
          <t>창작 및 예술관련 서비스업</t>
        </is>
      </c>
      <c r="C2237" s="7" t="n">
        <v>2980</v>
      </c>
      <c r="D2237" s="5" t="n">
        <v>-20</v>
      </c>
      <c r="E2237" s="13" t="n">
        <v>-0.0067</v>
      </c>
      <c r="F2237" s="7" t="n">
        <v>29722520000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라온피플 (300120)</t>
        </is>
      </c>
      <c r="B2238" s="8" t="inlineStr">
        <is>
          <t>소프트웨어 개발 및 공급업</t>
        </is>
      </c>
      <c r="C2238" s="9" t="n">
        <v>2995</v>
      </c>
      <c r="D2238" s="10" t="n">
        <v>-40</v>
      </c>
      <c r="E2238" s="11" t="n">
        <v>-0.0132</v>
      </c>
      <c r="F2238" s="9" t="n">
        <v>29650500000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글로벌에스엠 (900070)</t>
        </is>
      </c>
      <c r="B2239" t="inlineStr">
        <is>
          <t>기타 금융업</t>
        </is>
      </c>
      <c r="C2239" s="7" t="n">
        <v>1100</v>
      </c>
      <c r="D2239" s="5" t="n">
        <v>-3</v>
      </c>
      <c r="E2239" s="13" t="n">
        <v>-0.0027</v>
      </c>
      <c r="F2239" s="7" t="n">
        <v>29558100000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풍강 (093380)</t>
        </is>
      </c>
      <c r="B2240" s="8" t="inlineStr">
        <is>
          <t>기타 금속 가공제품 제조업</t>
        </is>
      </c>
      <c r="C2240" s="9" t="n">
        <v>2985</v>
      </c>
      <c r="D2240" s="10" t="n">
        <v>-60</v>
      </c>
      <c r="E2240" s="11" t="n">
        <v>-0.0197</v>
      </c>
      <c r="F2240" s="9" t="n">
        <v>29488815000</v>
      </c>
      <c r="G2240" s="10" t="n">
        <v>8000000</v>
      </c>
      <c r="H2240" s="10" t="n">
        <v>2672</v>
      </c>
      <c r="I2240" s="12" t="n">
        <v>0.0002712893007060474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2625</v>
      </c>
      <c r="D2241" s="5" t="n">
        <v>-45</v>
      </c>
      <c r="E2241" s="13" t="n">
        <v>-0.0169</v>
      </c>
      <c r="F2241" s="7" t="n">
        <v>29253000000</v>
      </c>
      <c r="G2241" s="5" t="n">
        <v>0</v>
      </c>
      <c r="H2241" s="5" t="n">
        <v>-7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1000000</v>
      </c>
      <c r="AF2241" s="5" t="n">
        <v>323</v>
      </c>
      <c r="AG2241" s="6" t="n">
        <v>3.418452808258982e-05</v>
      </c>
    </row>
    <row r="2242">
      <c r="A2242" s="8" t="inlineStr">
        <is>
          <t>파라택시스이더리움 (290560)</t>
        </is>
      </c>
      <c r="B2242" s="8" t="inlineStr">
        <is>
          <t>소프트웨어 개발 및 공급업</t>
        </is>
      </c>
      <c r="C2242" s="9" t="n">
        <v>1307</v>
      </c>
      <c r="D2242" s="10" t="n">
        <v>20</v>
      </c>
      <c r="E2242" s="11" t="n">
        <v>0.0155</v>
      </c>
      <c r="F2242" s="9" t="n">
        <v>29227134000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씨티알모빌리티 (308170)</t>
        </is>
      </c>
      <c r="B2243" t="inlineStr">
        <is>
          <t>자동차 신품 부품 제조업</t>
        </is>
      </c>
      <c r="C2243" s="7" t="n">
        <v>3390</v>
      </c>
      <c r="D2243" s="5" t="n">
        <v>30</v>
      </c>
      <c r="E2243" s="13" t="n">
        <v>0.0089</v>
      </c>
      <c r="F2243" s="7" t="n">
        <v>29187900000</v>
      </c>
      <c r="G2243" s="5" t="n">
        <v>0</v>
      </c>
      <c r="H2243" s="5" t="n">
        <v>-7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26</v>
      </c>
      <c r="AG2243" s="6" t="n">
        <v>0</v>
      </c>
    </row>
    <row r="2244">
      <c r="A2244" s="8" t="inlineStr">
        <is>
          <t>지에프씨생명과학 (388610)</t>
        </is>
      </c>
      <c r="B2244" s="8" t="inlineStr">
        <is>
          <t>기타 화학제품 제조업</t>
        </is>
      </c>
      <c r="C2244" s="9" t="n">
        <v>5480</v>
      </c>
      <c r="D2244" s="10" t="n">
        <v>-50</v>
      </c>
      <c r="E2244" s="11" t="n">
        <v>-0.009000000000000001</v>
      </c>
      <c r="F2244" s="9" t="n">
        <v>29181000000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에코심플렉스 (038870)</t>
        </is>
      </c>
      <c r="B2245" t="inlineStr">
        <is>
          <t>사업시설 유지·관리 서비스업</t>
        </is>
      </c>
      <c r="C2245" s="7" t="n">
        <v>2080</v>
      </c>
      <c r="D2245" s="5" t="n">
        <v>-30</v>
      </c>
      <c r="E2245" s="13" t="n">
        <v>-0.0142</v>
      </c>
      <c r="F2245" s="7" t="n">
        <v>29149120000</v>
      </c>
      <c r="G2245" s="5" t="n">
        <v>1000000</v>
      </c>
      <c r="H2245" s="5" t="n">
        <v>247</v>
      </c>
      <c r="I2245" s="6" t="n">
        <v>3.430635298767167e-05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3515</v>
      </c>
      <c r="D2246" s="10" t="n">
        <v>90</v>
      </c>
      <c r="E2246" s="11" t="n">
        <v>0.0263</v>
      </c>
      <c r="F2246" s="9" t="n">
        <v>29132320000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부스타 (008470)</t>
        </is>
      </c>
      <c r="B2247" t="inlineStr">
        <is>
          <t>구조용 금속제품, 탱크 및 증기발생기 제조업</t>
        </is>
      </c>
      <c r="C2247" s="7" t="n">
        <v>1730</v>
      </c>
      <c r="D2247" s="5" t="n">
        <v>75</v>
      </c>
      <c r="E2247" s="13" t="n">
        <v>0.0453</v>
      </c>
      <c r="F2247" s="7" t="n">
        <v>29079570000</v>
      </c>
      <c r="G2247" s="5" t="n">
        <v>1000000</v>
      </c>
      <c r="H2247" s="5" t="n">
        <v>849</v>
      </c>
      <c r="I2247" s="6" t="n">
        <v>3.438840395507911e-05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7</v>
      </c>
      <c r="AG2247" s="6" t="n">
        <v>0</v>
      </c>
    </row>
    <row r="2248">
      <c r="A2248" s="8" t="inlineStr">
        <is>
          <t>블루산업개발 (006740)</t>
        </is>
      </c>
      <c r="B2248" s="8" t="inlineStr">
        <is>
          <t>골판지, 종이 상자 및 종이용기 제조업</t>
        </is>
      </c>
      <c r="C2248" s="9" t="n">
        <v>4885</v>
      </c>
      <c r="D2248" s="10" t="n">
        <v>45</v>
      </c>
      <c r="E2248" s="11" t="n">
        <v>0.009300000000000001</v>
      </c>
      <c r="F2248" s="9" t="n">
        <v>29065750000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에코캡 (128540)</t>
        </is>
      </c>
      <c r="B2249" t="inlineStr">
        <is>
          <t>자동차 신품 부품 제조업</t>
        </is>
      </c>
      <c r="C2249" s="7" t="n">
        <v>1089</v>
      </c>
      <c r="D2249" s="5" t="n">
        <v>-6</v>
      </c>
      <c r="E2249" s="13" t="n">
        <v>-0.005500000000000001</v>
      </c>
      <c r="F2249" s="7" t="n">
        <v>29065410000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TS트릴리온 (317240)</t>
        </is>
      </c>
      <c r="B2250" s="8" t="inlineStr">
        <is>
          <t>기타 화학제품 제조업</t>
        </is>
      </c>
      <c r="C2250" s="9" t="n">
        <v>993</v>
      </c>
      <c r="D2250" s="10" t="n">
        <v>-7</v>
      </c>
      <c r="E2250" s="11" t="n">
        <v>-0.006999999999999999</v>
      </c>
      <c r="F2250" s="9" t="n">
        <v>28971768000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한창산업 (079170)</t>
        </is>
      </c>
      <c r="B2251" t="inlineStr">
        <is>
          <t>1차 비철금속 제조업</t>
        </is>
      </c>
      <c r="C2251" s="7" t="n">
        <v>5550</v>
      </c>
      <c r="D2251" s="5" t="n">
        <v>120</v>
      </c>
      <c r="E2251" s="13" t="n">
        <v>0.0221</v>
      </c>
      <c r="F2251" s="7" t="n">
        <v>28860000000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아이퀘스트 (262840)</t>
        </is>
      </c>
      <c r="B2252" s="8" t="inlineStr">
        <is>
          <t>소프트웨어 개발 및 공급업</t>
        </is>
      </c>
      <c r="C2252" s="9" t="n">
        <v>2815</v>
      </c>
      <c r="D2252" s="10" t="n">
        <v>-40</v>
      </c>
      <c r="E2252" s="11" t="n">
        <v>-0.014</v>
      </c>
      <c r="F2252" s="9" t="n">
        <v>28850935000</v>
      </c>
      <c r="G2252" s="10" t="n">
        <v>-3000000</v>
      </c>
      <c r="H2252" s="10" t="n">
        <v>-1000</v>
      </c>
      <c r="I2252" s="12" t="n">
        <v>-0.0001039827652032768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26000000</v>
      </c>
      <c r="AF2252" s="10" t="n">
        <v>8976</v>
      </c>
      <c r="AG2252" s="12" t="n">
        <v>0.0009011839650950653</v>
      </c>
    </row>
    <row r="2253">
      <c r="A2253" t="inlineStr">
        <is>
          <t>디모아 (016670)</t>
        </is>
      </c>
      <c r="B2253" t="inlineStr">
        <is>
          <t>기타 전문 도매업</t>
        </is>
      </c>
      <c r="C2253" s="7" t="n">
        <v>2830</v>
      </c>
      <c r="D2253" s="5" t="n">
        <v>150</v>
      </c>
      <c r="E2253" s="13" t="n">
        <v>0.05599999999999999</v>
      </c>
      <c r="F2253" s="7" t="n">
        <v>28849020000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-1</v>
      </c>
      <c r="AG2253" s="6" t="n">
        <v>0</v>
      </c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1970</v>
      </c>
      <c r="D2254" s="10" t="n">
        <v>40</v>
      </c>
      <c r="E2254" s="11" t="n">
        <v>0.0207</v>
      </c>
      <c r="F2254" s="9" t="n">
        <v>28828980000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이노테나 (333050)</t>
        </is>
      </c>
      <c r="B2255" t="inlineStr">
        <is>
          <t>소프트웨어 개발 및 공급업</t>
        </is>
      </c>
      <c r="C2255" s="7" t="n">
        <v>5850</v>
      </c>
      <c r="D2255" s="5" t="n">
        <v>120</v>
      </c>
      <c r="E2255" s="13" t="n">
        <v>0.0209</v>
      </c>
      <c r="F2255" s="7" t="n">
        <v>28805400000</v>
      </c>
      <c r="G2255" s="5" t="n">
        <v>17000000</v>
      </c>
      <c r="H2255" s="5" t="n">
        <v>2894</v>
      </c>
      <c r="I2255" s="6" t="n">
        <v>0.0005901671214425073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-10</v>
      </c>
      <c r="AG2255" s="6" t="n">
        <v>0</v>
      </c>
    </row>
    <row r="2256">
      <c r="A2256" s="8" t="inlineStr">
        <is>
          <t>세니젠 (188260)</t>
        </is>
      </c>
      <c r="B2256" s="8" t="inlineStr">
        <is>
          <t>그외 기타 제품 제조업</t>
        </is>
      </c>
      <c r="C2256" s="9" t="n">
        <v>2070</v>
      </c>
      <c r="D2256" s="10" t="n">
        <v>-70</v>
      </c>
      <c r="E2256" s="11" t="n">
        <v>-0.0327</v>
      </c>
      <c r="F2256" s="9" t="n">
        <v>28775070000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씨유메디칼 (115480)</t>
        </is>
      </c>
      <c r="B2257" t="inlineStr">
        <is>
          <t>의료용 기기 제조업</t>
        </is>
      </c>
      <c r="C2257" s="7" t="n">
        <v>2360</v>
      </c>
      <c r="D2257" s="5" t="n">
        <v>65</v>
      </c>
      <c r="E2257" s="13" t="n">
        <v>0.0283</v>
      </c>
      <c r="F2257" s="7" t="n">
        <v>28612640000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-2000000</v>
      </c>
      <c r="AF2257" s="5" t="n">
        <v>-725</v>
      </c>
      <c r="AG2257" s="6" t="n">
        <v>-6.989917742648005e-05</v>
      </c>
    </row>
    <row r="2258">
      <c r="A2258" s="8" t="inlineStr">
        <is>
          <t>GMI벤처 (019570)</t>
        </is>
      </c>
      <c r="B2258" s="8" t="inlineStr">
        <is>
          <t>신탁업 및 집합투자업</t>
        </is>
      </c>
      <c r="C2258" s="9" t="n">
        <v>2975</v>
      </c>
      <c r="D2258" s="10" t="n">
        <v>170</v>
      </c>
      <c r="E2258" s="11" t="n">
        <v>0.06059999999999999</v>
      </c>
      <c r="F2258" s="9" t="n">
        <v>28396375000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유라클 (088340)</t>
        </is>
      </c>
      <c r="B2259" t="inlineStr">
        <is>
          <t>소프트웨어 개발 및 공급업</t>
        </is>
      </c>
      <c r="C2259" s="7" t="n">
        <v>6490</v>
      </c>
      <c r="D2259" s="5" t="n">
        <v>10</v>
      </c>
      <c r="E2259" s="13" t="n">
        <v>0.0015</v>
      </c>
      <c r="F2259" s="7" t="n">
        <v>28322360000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앱토크롬 (109960)</t>
        </is>
      </c>
      <c r="B2260" s="8" t="inlineStr">
        <is>
          <t>기타 전문 도매업</t>
        </is>
      </c>
      <c r="C2260" s="9" t="n">
        <v>1867</v>
      </c>
      <c r="D2260" s="10" t="n">
        <v>0</v>
      </c>
      <c r="E2260" s="11" t="n">
        <v>0</v>
      </c>
      <c r="F2260" s="9" t="n">
        <v>28251444000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케이씨티 (089150)</t>
        </is>
      </c>
      <c r="B2261" t="inlineStr">
        <is>
          <t>컴퓨터 프로그래밍, 시스템 통합 및 관리업</t>
        </is>
      </c>
      <c r="C2261" s="7" t="n">
        <v>1645</v>
      </c>
      <c r="D2261" s="5" t="n">
        <v>9</v>
      </c>
      <c r="E2261" s="13" t="n">
        <v>0.005500000000000001</v>
      </c>
      <c r="F2261" s="7" t="n">
        <v>28211750000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2365</v>
      </c>
      <c r="D2262" s="10" t="n">
        <v>-5</v>
      </c>
      <c r="E2262" s="11" t="n">
        <v>-0.0021</v>
      </c>
      <c r="F2262" s="9" t="n">
        <v>28207355000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4000000</v>
      </c>
      <c r="AF2262" s="10" t="n">
        <v>1545</v>
      </c>
      <c r="AG2262" s="12" t="n">
        <v>0.0001418069861566247</v>
      </c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28191060000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1936</v>
      </c>
      <c r="D2264" s="10" t="n">
        <v>22</v>
      </c>
      <c r="E2264" s="11" t="n">
        <v>0.0115</v>
      </c>
      <c r="F2264" s="9" t="n">
        <v>28159120000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2000000</v>
      </c>
      <c r="AF2264" s="10" t="n">
        <v>969</v>
      </c>
      <c r="AG2264" s="12" t="n">
        <v>7.102494680231484e-05</v>
      </c>
    </row>
    <row r="2265">
      <c r="A2265" t="inlineStr">
        <is>
          <t>MH에탄올 (023150)</t>
        </is>
      </c>
      <c r="B2265" t="inlineStr">
        <is>
          <t>알코올음료 제조업</t>
        </is>
      </c>
      <c r="C2265" s="7" t="n">
        <v>4540</v>
      </c>
      <c r="D2265" s="5" t="n">
        <v>170</v>
      </c>
      <c r="E2265" s="13" t="n">
        <v>0.0389</v>
      </c>
      <c r="F2265" s="7" t="n">
        <v>28152540000</v>
      </c>
      <c r="G2265" s="5" t="n">
        <v>-1000000</v>
      </c>
      <c r="H2265" s="5" t="n">
        <v>-349</v>
      </c>
      <c r="I2265" s="6" t="n">
        <v>-3.55207736140327e-05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-10</v>
      </c>
      <c r="AG2265" s="6" t="n">
        <v>0</v>
      </c>
    </row>
    <row r="2266">
      <c r="A2266" s="8" t="inlineStr">
        <is>
          <t>포메탈 (119500)</t>
        </is>
      </c>
      <c r="B2266" s="8" t="inlineStr">
        <is>
          <t>기타 금속 가공제품 제조업</t>
        </is>
      </c>
      <c r="C2266" s="9" t="n">
        <v>2375</v>
      </c>
      <c r="D2266" s="10" t="n">
        <v>15</v>
      </c>
      <c r="E2266" s="11" t="n">
        <v>0.0064</v>
      </c>
      <c r="F2266" s="9" t="n">
        <v>28136625000</v>
      </c>
      <c r="G2266" s="10" t="n">
        <v>0</v>
      </c>
      <c r="H2266" s="10" t="n">
        <v>2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에이치엘사이언스 (239610)</t>
        </is>
      </c>
      <c r="B2267" t="inlineStr">
        <is>
          <t>기타 식품 제조업</t>
        </is>
      </c>
      <c r="C2267" s="7" t="n">
        <v>5210</v>
      </c>
      <c r="D2267" s="5" t="n">
        <v>0</v>
      </c>
      <c r="E2267" s="13" t="n">
        <v>0</v>
      </c>
      <c r="F2267" s="7" t="n">
        <v>28092320000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신풍제약우 (019175)</t>
        </is>
      </c>
      <c r="B2268" s="8" t="inlineStr">
        <is>
          <t>미분류</t>
        </is>
      </c>
      <c r="C2268" s="9" t="n">
        <v>14080</v>
      </c>
      <c r="D2268" s="10" t="n">
        <v>-70</v>
      </c>
      <c r="E2268" s="11" t="n">
        <v>-0.0049</v>
      </c>
      <c r="F2268" s="9" t="n">
        <v>28033280000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뉴온 (123840)</t>
        </is>
      </c>
      <c r="B2269" t="inlineStr">
        <is>
          <t>기타 식품 제조업</t>
        </is>
      </c>
      <c r="C2269" s="7" t="n">
        <v>1800</v>
      </c>
      <c r="D2269" s="5" t="n">
        <v>125</v>
      </c>
      <c r="E2269" s="13" t="n">
        <v>0.0746</v>
      </c>
      <c r="F2269" s="7" t="n">
        <v>27995400000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27986140000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에쎈테크 (043340)</t>
        </is>
      </c>
      <c r="B2271" t="inlineStr">
        <is>
          <t>일반 목적용 기계 제조업</t>
        </is>
      </c>
      <c r="C2271" s="7" t="n">
        <v>589</v>
      </c>
      <c r="D2271" s="5" t="n">
        <v>3</v>
      </c>
      <c r="E2271" s="13" t="n">
        <v>0.0051</v>
      </c>
      <c r="F2271" s="7" t="n">
        <v>27977500000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1902</v>
      </c>
      <c r="D2272" s="10" t="n">
        <v>20</v>
      </c>
      <c r="E2272" s="11" t="n">
        <v>0.0106</v>
      </c>
      <c r="F2272" s="9" t="n">
        <v>27967008000</v>
      </c>
      <c r="G2272" s="10" t="n">
        <v>-2000000</v>
      </c>
      <c r="H2272" s="10" t="n">
        <v>-1148</v>
      </c>
      <c r="I2272" s="12" t="n">
        <v>-7.151283397923725e-05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폴라리스우노 (114630)</t>
        </is>
      </c>
      <c r="B2273" t="inlineStr">
        <is>
          <t>화학섬유 제조업</t>
        </is>
      </c>
      <c r="C2273" s="7" t="n">
        <v>1622</v>
      </c>
      <c r="D2273" s="5" t="n">
        <v>7</v>
      </c>
      <c r="E2273" s="13" t="n">
        <v>0.0043</v>
      </c>
      <c r="F2273" s="7" t="n">
        <v>27955170000</v>
      </c>
      <c r="G2273" s="5" t="n">
        <v>1000000</v>
      </c>
      <c r="H2273" s="5" t="n">
        <v>357</v>
      </c>
      <c r="I2273" s="6" t="n">
        <v>3.577155853461095e-05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엠아이큐브솔루션 (373170)</t>
        </is>
      </c>
      <c r="B2274" s="8" t="inlineStr">
        <is>
          <t>소프트웨어 개발 및 공급업</t>
        </is>
      </c>
      <c r="C2274" s="9" t="n">
        <v>1847</v>
      </c>
      <c r="D2274" s="10" t="n">
        <v>24</v>
      </c>
      <c r="E2274" s="11" t="n">
        <v>0.0132</v>
      </c>
      <c r="F2274" s="9" t="n">
        <v>27913711000</v>
      </c>
      <c r="G2274" s="10" t="n">
        <v>0</v>
      </c>
      <c r="H2274" s="10" t="n">
        <v>-115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제놀루션 (225220)</t>
        </is>
      </c>
      <c r="B2275" t="inlineStr">
        <is>
          <t>기초 의약물질 제조업</t>
        </is>
      </c>
      <c r="C2275" s="7" t="n">
        <v>1452</v>
      </c>
      <c r="D2275" s="5" t="n">
        <v>-32</v>
      </c>
      <c r="E2275" s="13" t="n">
        <v>-0.0216</v>
      </c>
      <c r="F2275" s="7" t="n">
        <v>27863880000</v>
      </c>
      <c r="G2275" s="5" t="n">
        <v>0</v>
      </c>
      <c r="H2275" s="5" t="n">
        <v>277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10</v>
      </c>
      <c r="AG2275" s="6" t="n">
        <v>0</v>
      </c>
    </row>
    <row r="2276">
      <c r="A2276" s="8" t="inlineStr">
        <is>
          <t>팜스빌 (318010)</t>
        </is>
      </c>
      <c r="B2276" s="8" t="inlineStr">
        <is>
          <t>기타 식품 제조업</t>
        </is>
      </c>
      <c r="C2276" s="9" t="n">
        <v>3510</v>
      </c>
      <c r="D2276" s="10" t="n">
        <v>40</v>
      </c>
      <c r="E2276" s="11" t="n">
        <v>0.0115</v>
      </c>
      <c r="F2276" s="9" t="n">
        <v>27830790000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피코그램 (376180)</t>
        </is>
      </c>
      <c r="B2277" t="inlineStr">
        <is>
          <t>그외 기타 제품 제조업</t>
        </is>
      </c>
      <c r="C2277" s="7" t="n">
        <v>1497</v>
      </c>
      <c r="D2277" s="5" t="n">
        <v>-2</v>
      </c>
      <c r="E2277" s="13" t="n">
        <v>-0.0013</v>
      </c>
      <c r="F2277" s="7" t="n">
        <v>27785817000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키네마스터 (139670)</t>
        </is>
      </c>
      <c r="B2278" s="8" t="inlineStr">
        <is>
          <t>소프트웨어 개발 및 공급업</t>
        </is>
      </c>
      <c r="C2278" s="9" t="n">
        <v>1967</v>
      </c>
      <c r="D2278" s="10" t="n">
        <v>84</v>
      </c>
      <c r="E2278" s="11" t="n">
        <v>0.0446</v>
      </c>
      <c r="F2278" s="9" t="n">
        <v>27770106000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한일화학 (007770)</t>
        </is>
      </c>
      <c r="B2279" t="inlineStr">
        <is>
          <t>기초 화학물질 제조업</t>
        </is>
      </c>
      <c r="C2279" s="7" t="n">
        <v>7910</v>
      </c>
      <c r="D2279" s="5" t="n">
        <v>190</v>
      </c>
      <c r="E2279" s="13" t="n">
        <v>0.0246</v>
      </c>
      <c r="F2279" s="7" t="n">
        <v>27764100000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베노티앤알 (206400)</t>
        </is>
      </c>
      <c r="B2280" s="8" t="inlineStr">
        <is>
          <t>실내건축 및 건축마무리 공사업</t>
        </is>
      </c>
      <c r="C2280" s="9" t="n">
        <v>740</v>
      </c>
      <c r="D2280" s="10" t="n">
        <v>-170</v>
      </c>
      <c r="E2280" s="11" t="n">
        <v>-0.1868</v>
      </c>
      <c r="F2280" s="9" t="n">
        <v>27757400000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-5000000</v>
      </c>
      <c r="AF2280" s="10" t="n">
        <v>-6000</v>
      </c>
      <c r="AG2280" s="12" t="n">
        <v>-0.0001801321449415291</v>
      </c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1392</v>
      </c>
      <c r="D2281" s="5" t="n">
        <v>-23</v>
      </c>
      <c r="E2281" s="13" t="n">
        <v>-0.0163</v>
      </c>
      <c r="F2281" s="7" t="n">
        <v>27756480000</v>
      </c>
      <c r="G2281" s="5" t="n">
        <v>1000000</v>
      </c>
      <c r="H2281" s="5" t="n">
        <v>531</v>
      </c>
      <c r="I2281" s="6" t="n">
        <v>3.602762309918261e-05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대양금속 (009190)</t>
        </is>
      </c>
      <c r="B2282" s="8" t="inlineStr">
        <is>
          <t>1차 철강 제조업</t>
        </is>
      </c>
      <c r="C2282" s="9" t="n">
        <v>617</v>
      </c>
      <c r="D2282" s="10" t="n">
        <v>-68</v>
      </c>
      <c r="E2282" s="11" t="n">
        <v>-0.0993</v>
      </c>
      <c r="F2282" s="9" t="n">
        <v>27727363000</v>
      </c>
      <c r="G2282" s="10" t="n">
        <v>0</v>
      </c>
      <c r="H2282" s="10" t="n">
        <v>-24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283</v>
      </c>
      <c r="AG2282" s="12" t="n">
        <v>0</v>
      </c>
    </row>
    <row r="2283">
      <c r="A2283" t="inlineStr">
        <is>
          <t>NEW (160550)</t>
        </is>
      </c>
      <c r="B2283" t="inlineStr">
        <is>
          <t>영화, 비디오물, 방송프로그램 제작 및 배급업</t>
        </is>
      </c>
      <c r="C2283" s="7" t="n">
        <v>993</v>
      </c>
      <c r="D2283" s="5" t="n">
        <v>-7</v>
      </c>
      <c r="E2283" s="13" t="n">
        <v>-0.006999999999999999</v>
      </c>
      <c r="F2283" s="7" t="n">
        <v>27710658000</v>
      </c>
      <c r="G2283" s="5" t="n">
        <v>-8000000</v>
      </c>
      <c r="H2283" s="5" t="n">
        <v>-7952</v>
      </c>
      <c r="I2283" s="6" t="n">
        <v>-0.0002886975834352255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-31000000</v>
      </c>
      <c r="AF2283" s="5" t="n">
        <v>-31225</v>
      </c>
      <c r="AG2283" s="6" t="n">
        <v>-0.001118703135811499</v>
      </c>
    </row>
    <row r="2284">
      <c r="A2284" s="8" t="inlineStr">
        <is>
          <t>제이케이시냅스 (060230)</t>
        </is>
      </c>
      <c r="B2284" s="8" t="inlineStr">
        <is>
          <t>기타 화학제품 제조업</t>
        </is>
      </c>
      <c r="C2284" s="9" t="n">
        <v>1416</v>
      </c>
      <c r="D2284" s="10" t="n">
        <v>70</v>
      </c>
      <c r="E2284" s="11" t="n">
        <v>0.052</v>
      </c>
      <c r="F2284" s="9" t="n">
        <v>27675720000</v>
      </c>
      <c r="G2284" s="10" t="n">
        <v>-1000000</v>
      </c>
      <c r="H2284" s="10" t="n">
        <v>-623</v>
      </c>
      <c r="I2284" s="12" t="n">
        <v>-3.613275463113516e-05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한성기업 (003680)</t>
        </is>
      </c>
      <c r="B2285" t="inlineStr">
        <is>
          <t>수산물 가공 및 저장 처리업</t>
        </is>
      </c>
      <c r="C2285" s="7" t="n">
        <v>4440</v>
      </c>
      <c r="D2285" s="5" t="n">
        <v>-115</v>
      </c>
      <c r="E2285" s="13" t="n">
        <v>-0.0252</v>
      </c>
      <c r="F2285" s="7" t="n">
        <v>27567960000</v>
      </c>
      <c r="G2285" s="5" t="n">
        <v>1000000</v>
      </c>
      <c r="H2285" s="5" t="n">
        <v>187</v>
      </c>
      <c r="I2285" s="6" t="n">
        <v>3.627399343295623e-05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1000000</v>
      </c>
      <c r="AF2285" s="5" t="n">
        <v>226</v>
      </c>
      <c r="AG2285" s="6" t="n">
        <v>3.627399343295623e-05</v>
      </c>
    </row>
    <row r="2286">
      <c r="A2286" s="8" t="inlineStr">
        <is>
          <t>손오공 (066910)</t>
        </is>
      </c>
      <c r="B2286" s="8" t="inlineStr">
        <is>
          <t>기타 전문 도매업</t>
        </is>
      </c>
      <c r="C2286" s="9" t="n">
        <v>1790</v>
      </c>
      <c r="D2286" s="10" t="n">
        <v>0</v>
      </c>
      <c r="E2286" s="11" t="n">
        <v>0</v>
      </c>
      <c r="F2286" s="9" t="n">
        <v>27540940000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파라텍 (033540)</t>
        </is>
      </c>
      <c r="B2287" t="inlineStr">
        <is>
          <t>특수 목적용 기계 제조업</t>
        </is>
      </c>
      <c r="C2287" s="7" t="n">
        <v>2635</v>
      </c>
      <c r="D2287" s="5" t="n">
        <v>-10</v>
      </c>
      <c r="E2287" s="13" t="n">
        <v>-0.0038</v>
      </c>
      <c r="F2287" s="7" t="n">
        <v>27533115000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1743</v>
      </c>
      <c r="D2288" s="10" t="n">
        <v>51</v>
      </c>
      <c r="E2288" s="11" t="n">
        <v>0.0301</v>
      </c>
      <c r="F2288" s="9" t="n">
        <v>27525456000</v>
      </c>
      <c r="G2288" s="10" t="n">
        <v>1000000</v>
      </c>
      <c r="H2288" s="10" t="n">
        <v>770</v>
      </c>
      <c r="I2288" s="12" t="n">
        <v>3.633000666728282e-05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1717</v>
      </c>
      <c r="D2289" s="5" t="n">
        <v>23</v>
      </c>
      <c r="E2289" s="13" t="n">
        <v>0.0136</v>
      </c>
      <c r="F2289" s="7" t="n">
        <v>27434226000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에스프리즘 (288620)</t>
        </is>
      </c>
      <c r="B2290" s="8" t="inlineStr">
        <is>
          <t>전동기, 발전기 및 전기 변환 · 공급 · 제어 장치 제조업</t>
        </is>
      </c>
      <c r="C2290" s="9" t="n">
        <v>3930</v>
      </c>
      <c r="D2290" s="10" t="n">
        <v>45</v>
      </c>
      <c r="E2290" s="11" t="n">
        <v>0.0116</v>
      </c>
      <c r="F2290" s="9" t="n">
        <v>27427470000</v>
      </c>
      <c r="G2290" s="10" t="n">
        <v>0</v>
      </c>
      <c r="H2290" s="10" t="n">
        <v>-5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오에스피 (368970)</t>
        </is>
      </c>
      <c r="B2291" t="inlineStr">
        <is>
          <t>동물용 사료 및 조제식품 제조업</t>
        </is>
      </c>
      <c r="C2291" s="7" t="n">
        <v>2440</v>
      </c>
      <c r="D2291" s="5" t="n">
        <v>-135</v>
      </c>
      <c r="E2291" s="13" t="n">
        <v>-0.0524</v>
      </c>
      <c r="F2291" s="7" t="n">
        <v>27423160000</v>
      </c>
      <c r="G2291" s="5" t="n">
        <v>6000000</v>
      </c>
      <c r="H2291" s="5" t="n">
        <v>2437</v>
      </c>
      <c r="I2291" s="6" t="n">
        <v>0.0002187931660683889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124000000</v>
      </c>
      <c r="AF2291" s="5" t="n">
        <v>50000</v>
      </c>
      <c r="AG2291" s="6" t="n">
        <v>0.004521725432080037</v>
      </c>
    </row>
    <row r="2292">
      <c r="A2292" s="8" t="inlineStr">
        <is>
          <t>엔비티 (236810)</t>
        </is>
      </c>
      <c r="B2292" s="8" t="inlineStr">
        <is>
          <t>광고업</t>
        </is>
      </c>
      <c r="C2292" s="9" t="n">
        <v>1609</v>
      </c>
      <c r="D2292" s="10" t="n">
        <v>-14</v>
      </c>
      <c r="E2292" s="11" t="n">
        <v>-0.0086</v>
      </c>
      <c r="F2292" s="9" t="n">
        <v>27312775000</v>
      </c>
      <c r="G2292" s="10" t="n">
        <v>0</v>
      </c>
      <c r="H2292" s="10" t="n">
        <v>1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모비릭스 (348030)</t>
        </is>
      </c>
      <c r="B2293" t="inlineStr">
        <is>
          <t>소프트웨어 개발 및 공급업</t>
        </is>
      </c>
      <c r="C2293" s="7" t="n">
        <v>2840</v>
      </c>
      <c r="D2293" s="5" t="n">
        <v>200</v>
      </c>
      <c r="E2293" s="13" t="n">
        <v>0.07580000000000001</v>
      </c>
      <c r="F2293" s="7" t="n">
        <v>27272520000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10</v>
      </c>
      <c r="AG2293" s="6" t="n">
        <v>0</v>
      </c>
    </row>
    <row r="2294">
      <c r="A2294" s="8" t="inlineStr">
        <is>
          <t>신원종합개발 (017000)</t>
        </is>
      </c>
      <c r="B2294" s="8" t="inlineStr">
        <is>
          <t>건물 건설업</t>
        </is>
      </c>
      <c r="C2294" s="9" t="n">
        <v>2335</v>
      </c>
      <c r="D2294" s="10" t="n">
        <v>35</v>
      </c>
      <c r="E2294" s="11" t="n">
        <v>0.0152</v>
      </c>
      <c r="F2294" s="9" t="n">
        <v>27244780000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모비데이즈 (363260)</t>
        </is>
      </c>
      <c r="B2295" t="inlineStr">
        <is>
          <t>광고업</t>
        </is>
      </c>
      <c r="C2295" s="7" t="n">
        <v>4230</v>
      </c>
      <c r="D2295" s="5" t="n">
        <v>160</v>
      </c>
      <c r="E2295" s="13" t="n">
        <v>0.0393</v>
      </c>
      <c r="F2295" s="7" t="n">
        <v>27207360000</v>
      </c>
      <c r="G2295" s="5" t="n">
        <v>13000000</v>
      </c>
      <c r="H2295" s="5" t="n">
        <v>3030</v>
      </c>
      <c r="I2295" s="6" t="n">
        <v>0.0004778118861955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체시스 (033250)</t>
        </is>
      </c>
      <c r="B2296" s="8" t="inlineStr">
        <is>
          <t>자동차 신품 부품 제조업</t>
        </is>
      </c>
      <c r="C2296" s="9" t="n">
        <v>4250</v>
      </c>
      <c r="D2296" s="10" t="n">
        <v>100</v>
      </c>
      <c r="E2296" s="11" t="n">
        <v>0.0241</v>
      </c>
      <c r="F2296" s="9" t="n">
        <v>27200000000</v>
      </c>
      <c r="G2296" s="10" t="n">
        <v>0</v>
      </c>
      <c r="H2296" s="10" t="n">
        <v>-4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15000000</v>
      </c>
      <c r="AF2296" s="10" t="n">
        <v>3651</v>
      </c>
      <c r="AG2296" s="12" t="n">
        <v>0.0005514705882352941</v>
      </c>
    </row>
    <row r="2297">
      <c r="A2297" t="inlineStr">
        <is>
          <t>메타케어 (118000)</t>
        </is>
      </c>
      <c r="B2297" t="inlineStr">
        <is>
          <t>기계장비 및 관련 물품 도매업</t>
        </is>
      </c>
      <c r="C2297" s="7" t="n">
        <v>1233</v>
      </c>
      <c r="D2297" s="5" t="n">
        <v>18</v>
      </c>
      <c r="E2297" s="13" t="n">
        <v>0.0148</v>
      </c>
      <c r="F2297" s="7" t="n">
        <v>27193815000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-100</v>
      </c>
      <c r="AG2297" s="6" t="n">
        <v>0</v>
      </c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2830</v>
      </c>
      <c r="D2298" s="10" t="n">
        <v>35</v>
      </c>
      <c r="E2298" s="11" t="n">
        <v>0.0125</v>
      </c>
      <c r="F2298" s="9" t="n">
        <v>27187810000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-1000000</v>
      </c>
      <c r="AF2298" s="10" t="n">
        <v>-200</v>
      </c>
      <c r="AG2298" s="12" t="n">
        <v>-3.678118980528406e-05</v>
      </c>
    </row>
    <row r="2299">
      <c r="A2299" t="inlineStr">
        <is>
          <t>휴림에이텍 (078590)</t>
        </is>
      </c>
      <c r="B2299" t="inlineStr">
        <is>
          <t>자동차 신품 부품 제조업</t>
        </is>
      </c>
      <c r="C2299" s="7" t="n">
        <v>2720</v>
      </c>
      <c r="D2299" s="5" t="n">
        <v>50</v>
      </c>
      <c r="E2299" s="13" t="n">
        <v>0.0187</v>
      </c>
      <c r="F2299" s="7" t="n">
        <v>27167360000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2495</v>
      </c>
      <c r="D2300" s="10" t="n">
        <v>-25</v>
      </c>
      <c r="E2300" s="11" t="n">
        <v>-0.009899999999999999</v>
      </c>
      <c r="F2300" s="9" t="n">
        <v>27165560000</v>
      </c>
      <c r="G2300" s="10" t="n">
        <v>50000000</v>
      </c>
      <c r="H2300" s="10" t="n">
        <v>20000</v>
      </c>
      <c r="I2300" s="12" t="n">
        <v>0.001840565775194769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알엔투테크놀로지 (148250)</t>
        </is>
      </c>
      <c r="B2301" t="inlineStr">
        <is>
          <t>전자부품 제조업</t>
        </is>
      </c>
      <c r="C2301" s="7" t="n">
        <v>1991</v>
      </c>
      <c r="D2301" s="5" t="n">
        <v>-39</v>
      </c>
      <c r="E2301" s="13" t="n">
        <v>-0.0192</v>
      </c>
      <c r="F2301" s="7" t="n">
        <v>27097510000</v>
      </c>
      <c r="G2301" s="5" t="n">
        <v>-1000000</v>
      </c>
      <c r="H2301" s="5" t="n">
        <v>-444</v>
      </c>
      <c r="I2301" s="6" t="n">
        <v>-3.690375979195136e-05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119</v>
      </c>
      <c r="AG2301" s="6" t="n">
        <v>0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3620</v>
      </c>
      <c r="D2302" s="10" t="n">
        <v>85</v>
      </c>
      <c r="E2302" s="11" t="n">
        <v>0.024</v>
      </c>
      <c r="F2302" s="9" t="n">
        <v>26983480000</v>
      </c>
      <c r="G2302" s="10" t="n">
        <v>0</v>
      </c>
      <c r="H2302" s="10" t="n">
        <v>8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대동스틸 (048470)</t>
        </is>
      </c>
      <c r="B2303" t="inlineStr">
        <is>
          <t>기타 전문 도매업</t>
        </is>
      </c>
      <c r="C2303" s="7" t="n">
        <v>2795</v>
      </c>
      <c r="D2303" s="5" t="n">
        <v>-15</v>
      </c>
      <c r="E2303" s="13" t="n">
        <v>-0.0053</v>
      </c>
      <c r="F2303" s="7" t="n">
        <v>26971750000</v>
      </c>
      <c r="G2303" s="5" t="n">
        <v>0</v>
      </c>
      <c r="H2303" s="5" t="n">
        <v>1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코퍼스코리아 (322780)</t>
        </is>
      </c>
      <c r="B2304" s="8" t="inlineStr">
        <is>
          <t>영화, 비디오물, 방송프로그램 제작 및 배급업</t>
        </is>
      </c>
      <c r="C2304" s="9" t="n">
        <v>1769</v>
      </c>
      <c r="D2304" s="10" t="n">
        <v>97</v>
      </c>
      <c r="E2304" s="11" t="n">
        <v>0.058</v>
      </c>
      <c r="F2304" s="9" t="n">
        <v>26941870000</v>
      </c>
      <c r="G2304" s="10" t="n">
        <v>0</v>
      </c>
      <c r="H2304" s="10" t="n">
        <v>-257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동일제강 (002690)</t>
        </is>
      </c>
      <c r="B2305" t="inlineStr">
        <is>
          <t>1차 철강 제조업</t>
        </is>
      </c>
      <c r="C2305" s="7" t="n">
        <v>1327</v>
      </c>
      <c r="D2305" s="5" t="n">
        <v>-8</v>
      </c>
      <c r="E2305" s="13" t="n">
        <v>-0.006</v>
      </c>
      <c r="F2305" s="7" t="n">
        <v>26938100000</v>
      </c>
      <c r="G2305" s="5" t="n">
        <v>2000000</v>
      </c>
      <c r="H2305" s="5" t="n">
        <v>1482</v>
      </c>
      <c r="I2305" s="6" t="n">
        <v>7.424428597414072e-05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LSK아이로봇 (091970)</t>
        </is>
      </c>
      <c r="B2306" s="8" t="inlineStr">
        <is>
          <t>플라스틱제품 제조업</t>
        </is>
      </c>
      <c r="C2306" s="9" t="n">
        <v>3565</v>
      </c>
      <c r="D2306" s="10" t="n">
        <v>60</v>
      </c>
      <c r="E2306" s="11" t="n">
        <v>0.0171</v>
      </c>
      <c r="F2306" s="9" t="n">
        <v>26858710000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15000000</v>
      </c>
      <c r="AF2306" s="10" t="n">
        <v>4332</v>
      </c>
      <c r="AG2306" s="12" t="n">
        <v>0.0005584780505094995</v>
      </c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2420</v>
      </c>
      <c r="D2307" s="5" t="n">
        <v>-10</v>
      </c>
      <c r="E2307" s="13" t="n">
        <v>-0.004099999999999999</v>
      </c>
      <c r="F2307" s="7" t="n">
        <v>26791820000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미래아이앤지 (007120)</t>
        </is>
      </c>
      <c r="B2308" s="8" t="inlineStr">
        <is>
          <t>컴퓨터 프로그래밍, 시스템 통합 및 관리업</t>
        </is>
      </c>
      <c r="C2308" s="9" t="n">
        <v>980</v>
      </c>
      <c r="D2308" s="10" t="n">
        <v>0</v>
      </c>
      <c r="E2308" s="11" t="n">
        <v>0</v>
      </c>
      <c r="F2308" s="9" t="n">
        <v>26776540000</v>
      </c>
      <c r="G2308" s="10" t="n">
        <v>0</v>
      </c>
      <c r="H2308" s="10" t="n">
        <v>-20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한빛소프트 (047080)</t>
        </is>
      </c>
      <c r="B2309" t="inlineStr">
        <is>
          <t>소프트웨어 개발 및 공급업</t>
        </is>
      </c>
      <c r="C2309" s="7" t="n">
        <v>1077</v>
      </c>
      <c r="D2309" s="5" t="n">
        <v>20</v>
      </c>
      <c r="E2309" s="13" t="n">
        <v>0.0189</v>
      </c>
      <c r="F2309" s="7" t="n">
        <v>26733294000</v>
      </c>
      <c r="G2309" s="5" t="n">
        <v>1000000</v>
      </c>
      <c r="H2309" s="5" t="n">
        <v>1406</v>
      </c>
      <c r="I2309" s="6" t="n">
        <v>3.740653882757583e-05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이노인스트루먼트 (215790)</t>
        </is>
      </c>
      <c r="B2310" s="8" t="inlineStr">
        <is>
          <t>통신 및 방송 장비 제조업</t>
        </is>
      </c>
      <c r="C2310" s="9" t="n">
        <v>663</v>
      </c>
      <c r="D2310" s="10" t="n">
        <v>23</v>
      </c>
      <c r="E2310" s="11" t="n">
        <v>0.0359</v>
      </c>
      <c r="F2310" s="9" t="n">
        <v>26707629000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컬러레이 (900310)</t>
        </is>
      </c>
      <c r="B2311" t="inlineStr">
        <is>
          <t>기타 금융업</t>
        </is>
      </c>
      <c r="C2311" s="7" t="n">
        <v>2080</v>
      </c>
      <c r="D2311" s="5" t="n">
        <v>5</v>
      </c>
      <c r="E2311" s="13" t="n">
        <v>0.0024</v>
      </c>
      <c r="F2311" s="7" t="n">
        <v>26640640000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에스코넥 (096630)</t>
        </is>
      </c>
      <c r="B2312" s="8" t="inlineStr">
        <is>
          <t>통신 및 방송 장비 제조업</t>
        </is>
      </c>
      <c r="C2312" s="9" t="n">
        <v>1676</v>
      </c>
      <c r="D2312" s="10" t="n">
        <v>10</v>
      </c>
      <c r="E2312" s="11" t="n">
        <v>0.006</v>
      </c>
      <c r="F2312" s="9" t="n">
        <v>26608176000</v>
      </c>
      <c r="G2312" s="10" t="n">
        <v>1000000</v>
      </c>
      <c r="H2312" s="10" t="n">
        <v>313</v>
      </c>
      <c r="I2312" s="12" t="n">
        <v>3.758243330922044e-05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6</v>
      </c>
      <c r="AG2312" s="12" t="n">
        <v>0</v>
      </c>
    </row>
    <row r="2313">
      <c r="A2313" t="inlineStr">
        <is>
          <t>힘스 (238490)</t>
        </is>
      </c>
      <c r="B2313" t="inlineStr">
        <is>
          <t>특수 목적용 기계 제조업</t>
        </is>
      </c>
      <c r="C2313" s="7" t="n">
        <v>2350</v>
      </c>
      <c r="D2313" s="5" t="n">
        <v>85</v>
      </c>
      <c r="E2313" s="13" t="n">
        <v>0.0375</v>
      </c>
      <c r="F2313" s="7" t="n">
        <v>26583200000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카티스 (140430)</t>
        </is>
      </c>
      <c r="B2314" s="8" t="inlineStr">
        <is>
          <t>컴퓨터 프로그래밍, 시스템 통합 및 관리업</t>
        </is>
      </c>
      <c r="C2314" s="9" t="n">
        <v>2485</v>
      </c>
      <c r="D2314" s="10" t="n">
        <v>35</v>
      </c>
      <c r="E2314" s="11" t="n">
        <v>0.0143</v>
      </c>
      <c r="F2314" s="9" t="n">
        <v>26562165000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11</v>
      </c>
      <c r="AG2314" s="12" t="n">
        <v>0</v>
      </c>
    </row>
    <row r="2315">
      <c r="A2315" t="inlineStr">
        <is>
          <t>SG글로벌 (001380)</t>
        </is>
      </c>
      <c r="B2315" t="inlineStr">
        <is>
          <t>자동차 신품 부품 제조업</t>
        </is>
      </c>
      <c r="C2315" s="7" t="n">
        <v>1180</v>
      </c>
      <c r="D2315" s="5" t="n">
        <v>86</v>
      </c>
      <c r="E2315" s="13" t="n">
        <v>0.0786</v>
      </c>
      <c r="F2315" s="7" t="n">
        <v>26528760000</v>
      </c>
      <c r="G2315" s="5" t="n">
        <v>1000000</v>
      </c>
      <c r="H2315" s="5" t="n">
        <v>927</v>
      </c>
      <c r="I2315" s="6" t="n">
        <v>3.769493937899849e-05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-1000000</v>
      </c>
      <c r="AF2315" s="5" t="n">
        <v>-470</v>
      </c>
      <c r="AG2315" s="6" t="n">
        <v>-3.769493937899849e-05</v>
      </c>
    </row>
    <row r="2316">
      <c r="A2316" s="8" t="inlineStr">
        <is>
          <t>카스 (016920)</t>
        </is>
      </c>
      <c r="B2316" s="8" t="inlineStr">
        <is>
          <t>기계장비 및 관련 물품 도매업</t>
        </is>
      </c>
      <c r="C2316" s="9" t="n">
        <v>1032</v>
      </c>
      <c r="D2316" s="10" t="n">
        <v>-11</v>
      </c>
      <c r="E2316" s="11" t="n">
        <v>-0.0105</v>
      </c>
      <c r="F2316" s="9" t="n">
        <v>26520336000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2180</v>
      </c>
      <c r="D2317" s="5" t="n">
        <v>20</v>
      </c>
      <c r="E2317" s="13" t="n">
        <v>0.009300000000000001</v>
      </c>
      <c r="F2317" s="7" t="n">
        <v>26519700000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한탑 (002680)</t>
        </is>
      </c>
      <c r="B2318" s="8" t="inlineStr">
        <is>
          <t>곡물가공품, 전분 및 전분제품 제조업</t>
        </is>
      </c>
      <c r="C2318" s="9" t="n">
        <v>3410</v>
      </c>
      <c r="D2318" s="10" t="n">
        <v>10</v>
      </c>
      <c r="E2318" s="11" t="n">
        <v>0.0029</v>
      </c>
      <c r="F2318" s="9" t="n">
        <v>26447960000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누리플랜 (069140)</t>
        </is>
      </c>
      <c r="B2319" t="inlineStr">
        <is>
          <t>구조용 금속제품, 탱크 및 증기발생기 제조업</t>
        </is>
      </c>
      <c r="C2319" s="7" t="n">
        <v>1751</v>
      </c>
      <c r="D2319" s="5" t="n">
        <v>1</v>
      </c>
      <c r="E2319" s="13" t="n">
        <v>0.0005999999999999999</v>
      </c>
      <c r="F2319" s="7" t="n">
        <v>26431345000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-4000000</v>
      </c>
      <c r="AF2319" s="5" t="n">
        <v>-2331</v>
      </c>
      <c r="AG2319" s="6" t="n">
        <v>-0.0001513354693073697</v>
      </c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2925</v>
      </c>
      <c r="D2320" s="10" t="n">
        <v>-5</v>
      </c>
      <c r="E2320" s="11" t="n">
        <v>-0.0017</v>
      </c>
      <c r="F2320" s="9" t="n">
        <v>26415675000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에스지헬스케어 (398120)</t>
        </is>
      </c>
      <c r="B2321" t="inlineStr">
        <is>
          <t>의료용 기기 제조업</t>
        </is>
      </c>
      <c r="C2321" s="7" t="n">
        <v>2220</v>
      </c>
      <c r="D2321" s="5" t="n">
        <v>-10</v>
      </c>
      <c r="E2321" s="13" t="n">
        <v>-0.004500000000000001</v>
      </c>
      <c r="F2321" s="7" t="n">
        <v>26287020000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35000000</v>
      </c>
      <c r="AF2321" s="5" t="n">
        <v>15816</v>
      </c>
      <c r="AG2321" s="6" t="n">
        <v>0.001331455600520713</v>
      </c>
    </row>
    <row r="2322">
      <c r="A2322" s="8" t="inlineStr">
        <is>
          <t>아틀라스링크 (297570)</t>
        </is>
      </c>
      <c r="B2322" s="8" t="inlineStr">
        <is>
          <t>통신 및 방송 장비 제조업</t>
        </is>
      </c>
      <c r="C2322" s="9" t="n">
        <v>3795</v>
      </c>
      <c r="D2322" s="10" t="n">
        <v>-25</v>
      </c>
      <c r="E2322" s="11" t="n">
        <v>-0.006500000000000001</v>
      </c>
      <c r="F2322" s="9" t="n">
        <v>26276580000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36</v>
      </c>
      <c r="AG2322" s="12" t="n">
        <v>0</v>
      </c>
    </row>
    <row r="2323">
      <c r="A2323" t="inlineStr">
        <is>
          <t>NE능률 (053290)</t>
        </is>
      </c>
      <c r="B2323" t="inlineStr">
        <is>
          <t>서적, 잡지 및 기타 인쇄물 출판업</t>
        </is>
      </c>
      <c r="C2323" s="7" t="n">
        <v>1585</v>
      </c>
      <c r="D2323" s="5" t="n">
        <v>17</v>
      </c>
      <c r="E2323" s="13" t="n">
        <v>0.0108</v>
      </c>
      <c r="F2323" s="7" t="n">
        <v>26193710000</v>
      </c>
      <c r="G2323" s="5" t="n">
        <v>0</v>
      </c>
      <c r="H2323" s="5" t="n">
        <v>2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대원전선우 (006345)</t>
        </is>
      </c>
      <c r="B2324" s="8" t="inlineStr">
        <is>
          <t>미분류</t>
        </is>
      </c>
      <c r="C2324" s="9" t="n">
        <v>9990</v>
      </c>
      <c r="D2324" s="10" t="n">
        <v>40</v>
      </c>
      <c r="E2324" s="11" t="n">
        <v>0.004</v>
      </c>
      <c r="F2324" s="9" t="n">
        <v>26183790000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씨엔알리서치 (359090)</t>
        </is>
      </c>
      <c r="B2325" t="inlineStr">
        <is>
          <t>그외 기타 전문, 과학 및 기술 서비스업</t>
        </is>
      </c>
      <c r="C2325" s="7" t="n">
        <v>2275</v>
      </c>
      <c r="D2325" s="5" t="n">
        <v>-20</v>
      </c>
      <c r="E2325" s="13" t="n">
        <v>-0.008699999999999999</v>
      </c>
      <c r="F2325" s="7" t="n">
        <v>26148850000</v>
      </c>
      <c r="G2325" s="5" t="n">
        <v>-2000000</v>
      </c>
      <c r="H2325" s="5" t="n">
        <v>-898</v>
      </c>
      <c r="I2325" s="6" t="n">
        <v>-7.648519915789796e-05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1000000</v>
      </c>
      <c r="AF2325" s="5" t="n">
        <v>450</v>
      </c>
      <c r="AG2325" s="6" t="n">
        <v>3.824259957894898e-05</v>
      </c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1326</v>
      </c>
      <c r="D2326" s="10" t="n">
        <v>21</v>
      </c>
      <c r="E2326" s="11" t="n">
        <v>0.0161</v>
      </c>
      <c r="F2326" s="9" t="n">
        <v>26122200000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육일씨엔에쓰 (191410)</t>
        </is>
      </c>
      <c r="B2327" t="inlineStr">
        <is>
          <t>전자부품 제조업</t>
        </is>
      </c>
      <c r="C2327" s="7" t="n">
        <v>1684</v>
      </c>
      <c r="D2327" s="5" t="n">
        <v>62</v>
      </c>
      <c r="E2327" s="13" t="n">
        <v>0.0382</v>
      </c>
      <c r="F2327" s="7" t="n">
        <v>26118840000</v>
      </c>
      <c r="G2327" s="5" t="n">
        <v>-2000000</v>
      </c>
      <c r="H2327" s="5" t="n">
        <v>-1369</v>
      </c>
      <c r="I2327" s="6" t="n">
        <v>-7.657307904945242e-05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41000000</v>
      </c>
      <c r="AF2327" s="5" t="n">
        <v>24682</v>
      </c>
      <c r="AG2327" s="6" t="n">
        <v>0.001569748120513775</v>
      </c>
    </row>
    <row r="2328">
      <c r="A2328" s="8" t="inlineStr">
        <is>
          <t>엔텔스 (069410)</t>
        </is>
      </c>
      <c r="B2328" s="8" t="inlineStr">
        <is>
          <t>소프트웨어 개발 및 공급업</t>
        </is>
      </c>
      <c r="C2328" s="9" t="n">
        <v>2545</v>
      </c>
      <c r="D2328" s="10" t="n">
        <v>-20</v>
      </c>
      <c r="E2328" s="11" t="n">
        <v>-0.007800000000000001</v>
      </c>
      <c r="F2328" s="9" t="n">
        <v>26070980000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에이루트 (096690)</t>
        </is>
      </c>
      <c r="B2329" t="inlineStr">
        <is>
          <t>컴퓨터 및 주변장치 제조업</t>
        </is>
      </c>
      <c r="C2329" s="7" t="n">
        <v>6470</v>
      </c>
      <c r="D2329" s="5" t="n">
        <v>210</v>
      </c>
      <c r="E2329" s="13" t="n">
        <v>0.0335</v>
      </c>
      <c r="F2329" s="7" t="n">
        <v>26022340000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프리티 (006490)</t>
        </is>
      </c>
      <c r="B2330" s="8" t="inlineStr">
        <is>
          <t>전기 통신업</t>
        </is>
      </c>
      <c r="C2330" s="9" t="n">
        <v>1466</v>
      </c>
      <c r="D2330" s="10" t="n">
        <v>43</v>
      </c>
      <c r="E2330" s="11" t="n">
        <v>0.0302</v>
      </c>
      <c r="F2330" s="9" t="n">
        <v>26015636000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16000000</v>
      </c>
      <c r="AF2330" s="10" t="n">
        <v>11056</v>
      </c>
      <c r="AG2330" s="12" t="n">
        <v>0.0006150147549727402</v>
      </c>
    </row>
    <row r="2331">
      <c r="A2331" t="inlineStr">
        <is>
          <t>솔트웨어 (328380)</t>
        </is>
      </c>
      <c r="B2331" t="inlineStr">
        <is>
          <t>컴퓨터 프로그래밍, 시스템 통합 및 관리업</t>
        </is>
      </c>
      <c r="C2331" s="7" t="n">
        <v>3795</v>
      </c>
      <c r="D2331" s="5" t="n">
        <v>-25</v>
      </c>
      <c r="E2331" s="13" t="n">
        <v>-0.006500000000000001</v>
      </c>
      <c r="F2331" s="7" t="n">
        <v>26003340000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파루 (043200)</t>
        </is>
      </c>
      <c r="B2332" s="8" t="inlineStr">
        <is>
          <t>전동기, 발전기 및 전기 변환 · 공급 · 제어 장치 제조업</t>
        </is>
      </c>
      <c r="C2332" s="9" t="n">
        <v>1243</v>
      </c>
      <c r="D2332" s="10" t="n">
        <v>-6</v>
      </c>
      <c r="E2332" s="11" t="n">
        <v>-0.0048</v>
      </c>
      <c r="F2332" s="9" t="n">
        <v>25981186000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6000000</v>
      </c>
      <c r="AF2332" s="10" t="n">
        <v>5000</v>
      </c>
      <c r="AG2332" s="12" t="n">
        <v>0.0002309363398576185</v>
      </c>
    </row>
    <row r="2333">
      <c r="A2333" t="inlineStr">
        <is>
          <t>와토스코리아 (079000)</t>
        </is>
      </c>
      <c r="B2333" t="inlineStr">
        <is>
          <t>플라스틱제품 제조업</t>
        </is>
      </c>
      <c r="C2333" s="7" t="n">
        <v>3605</v>
      </c>
      <c r="D2333" s="5" t="n">
        <v>15</v>
      </c>
      <c r="E2333" s="13" t="n">
        <v>0.0042</v>
      </c>
      <c r="F2333" s="7" t="n">
        <v>25956000000</v>
      </c>
      <c r="G2333" s="5" t="n">
        <v>2000000</v>
      </c>
      <c r="H2333" s="5" t="n">
        <v>514</v>
      </c>
      <c r="I2333" s="6" t="n">
        <v>7.705347511172754e-05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이퓨쳐 (134060)</t>
        </is>
      </c>
      <c r="B2334" s="8" t="inlineStr">
        <is>
          <t>서적, 잡지 및 기타 인쇄물 출판업</t>
        </is>
      </c>
      <c r="C2334" s="9" t="n">
        <v>5440</v>
      </c>
      <c r="D2334" s="10" t="n">
        <v>80</v>
      </c>
      <c r="E2334" s="11" t="n">
        <v>0.0149</v>
      </c>
      <c r="F2334" s="9" t="n">
        <v>25943360000</v>
      </c>
      <c r="G2334" s="10" t="n">
        <v>13000000</v>
      </c>
      <c r="H2334" s="10" t="n">
        <v>2508</v>
      </c>
      <c r="I2334" s="12" t="n">
        <v>0.0005010916087970101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신진에스엠 (138070)</t>
        </is>
      </c>
      <c r="B2335" t="inlineStr">
        <is>
          <t>기타 금속 가공제품 제조업</t>
        </is>
      </c>
      <c r="C2335" s="7" t="n">
        <v>1480</v>
      </c>
      <c r="D2335" s="5" t="n">
        <v>1</v>
      </c>
      <c r="E2335" s="13" t="n">
        <v>0.0007000000000000001</v>
      </c>
      <c r="F2335" s="7" t="n">
        <v>25904440000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오션인더블유 (052300)</t>
        </is>
      </c>
      <c r="B2336" s="8" t="inlineStr">
        <is>
          <t>상품 종합 도매업</t>
        </is>
      </c>
      <c r="C2336" s="9" t="n">
        <v>1591</v>
      </c>
      <c r="D2336" s="10" t="n">
        <v>-9</v>
      </c>
      <c r="E2336" s="11" t="n">
        <v>-0.005600000000000001</v>
      </c>
      <c r="F2336" s="9" t="n">
        <v>25844204000</v>
      </c>
      <c r="G2336" s="10" t="n">
        <v>-1000000</v>
      </c>
      <c r="H2336" s="10" t="n">
        <v>-482</v>
      </c>
      <c r="I2336" s="12" t="n">
        <v>-3.869339523863842e-05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제이엠아이 (033050)</t>
        </is>
      </c>
      <c r="B2337" t="inlineStr">
        <is>
          <t>기타 화학제품 제조업</t>
        </is>
      </c>
      <c r="C2337" s="7" t="n">
        <v>810</v>
      </c>
      <c r="D2337" s="5" t="n">
        <v>-2</v>
      </c>
      <c r="E2337" s="13" t="n">
        <v>-0.0025</v>
      </c>
      <c r="F2337" s="7" t="n">
        <v>25789590000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5000000</v>
      </c>
      <c r="AF2337" s="5" t="n">
        <v>6675</v>
      </c>
      <c r="AG2337" s="6" t="n">
        <v>0.00019387667659703</v>
      </c>
    </row>
    <row r="2338">
      <c r="A2338" s="8" t="inlineStr">
        <is>
          <t>엣지파운드리 (105550)</t>
        </is>
      </c>
      <c r="B2338" s="8" t="inlineStr">
        <is>
          <t>전자부품 제조업</t>
        </is>
      </c>
      <c r="C2338" s="9" t="n">
        <v>1646</v>
      </c>
      <c r="D2338" s="10" t="n">
        <v>40</v>
      </c>
      <c r="E2338" s="11" t="n">
        <v>0.0249</v>
      </c>
      <c r="F2338" s="9" t="n">
        <v>25778006000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1000000</v>
      </c>
      <c r="AF2338" s="10" t="n">
        <v>438</v>
      </c>
      <c r="AG2338" s="12" t="n">
        <v>3.879275999858174e-05</v>
      </c>
    </row>
    <row r="2339">
      <c r="A2339" t="inlineStr">
        <is>
          <t>디티앤씨알오 (383930)</t>
        </is>
      </c>
      <c r="B2339" t="inlineStr">
        <is>
          <t>자연과학 및 공학 연구개발업</t>
        </is>
      </c>
      <c r="C2339" s="7" t="n">
        <v>2015</v>
      </c>
      <c r="D2339" s="5" t="n">
        <v>-45</v>
      </c>
      <c r="E2339" s="13" t="n">
        <v>-0.0218</v>
      </c>
      <c r="F2339" s="7" t="n">
        <v>25759760000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에이프로젠바이오로직스 (003060)</t>
        </is>
      </c>
      <c r="B2340" s="8" t="inlineStr">
        <is>
          <t>의약품 제조업</t>
        </is>
      </c>
      <c r="C2340" s="9" t="n">
        <v>1583</v>
      </c>
      <c r="D2340" s="10" t="n">
        <v>35</v>
      </c>
      <c r="E2340" s="11" t="n">
        <v>0.0226</v>
      </c>
      <c r="F2340" s="9" t="n">
        <v>25741163000</v>
      </c>
      <c r="G2340" s="10" t="n">
        <v>-2000000</v>
      </c>
      <c r="H2340" s="10" t="n">
        <v>-1088</v>
      </c>
      <c r="I2340" s="12" t="n">
        <v>-7.769656716753629e-05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멤레이비티 (072770)</t>
        </is>
      </c>
      <c r="B2341" t="inlineStr">
        <is>
          <t>컴퓨터 프로그래밍, 시스템 통합 및 관리업</t>
        </is>
      </c>
      <c r="C2341" s="7" t="n">
        <v>620</v>
      </c>
      <c r="D2341" s="5" t="n">
        <v>-38</v>
      </c>
      <c r="E2341" s="13" t="n">
        <v>-0.0578</v>
      </c>
      <c r="F2341" s="7" t="n">
        <v>25737440000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우양 (103840)</t>
        </is>
      </c>
      <c r="B2342" s="8" t="inlineStr">
        <is>
          <t>과실, 채소 가공 및 저장 처리업</t>
        </is>
      </c>
      <c r="C2342" s="9" t="n">
        <v>1571</v>
      </c>
      <c r="D2342" s="10" t="n">
        <v>-9</v>
      </c>
      <c r="E2342" s="11" t="n">
        <v>-0.005699999999999999</v>
      </c>
      <c r="F2342" s="9" t="n">
        <v>25710986000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-1000000</v>
      </c>
      <c r="AF2342" s="10" t="n">
        <v>-726</v>
      </c>
      <c r="AG2342" s="12" t="n">
        <v>-3.889387983798054e-05</v>
      </c>
    </row>
    <row r="2343">
      <c r="A2343" t="inlineStr">
        <is>
          <t>링크드 (193250)</t>
        </is>
      </c>
      <c r="B2343" t="inlineStr">
        <is>
          <t>전자부품 제조업</t>
        </is>
      </c>
      <c r="C2343" s="7" t="n">
        <v>1920</v>
      </c>
      <c r="D2343" s="5" t="n">
        <v>20</v>
      </c>
      <c r="E2343" s="13" t="n">
        <v>0.0105</v>
      </c>
      <c r="F2343" s="7" t="n">
        <v>25666560000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-10000000</v>
      </c>
      <c r="AF2343" s="5" t="n">
        <v>-5000</v>
      </c>
      <c r="AG2343" s="6" t="n">
        <v>-0.0003896120087771794</v>
      </c>
    </row>
    <row r="2344">
      <c r="A2344" s="8" t="inlineStr">
        <is>
          <t>신도기연 (290520)</t>
        </is>
      </c>
      <c r="B2344" s="8" t="inlineStr">
        <is>
          <t>특수 목적용 기계 제조업</t>
        </is>
      </c>
      <c r="C2344" s="9" t="n">
        <v>1628</v>
      </c>
      <c r="D2344" s="10" t="n">
        <v>36</v>
      </c>
      <c r="E2344" s="11" t="n">
        <v>0.0226</v>
      </c>
      <c r="F2344" s="9" t="n">
        <v>25618208000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3940</v>
      </c>
      <c r="D2345" s="5" t="n">
        <v>-5</v>
      </c>
      <c r="E2345" s="13" t="n">
        <v>-0.0013</v>
      </c>
      <c r="F2345" s="7" t="n">
        <v>25610000000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3400</v>
      </c>
      <c r="D2346" s="10" t="n">
        <v>55</v>
      </c>
      <c r="E2346" s="11" t="n">
        <v>0.0164</v>
      </c>
      <c r="F2346" s="9" t="n">
        <v>25547600000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142</v>
      </c>
      <c r="AG2346" s="12" t="n">
        <v>0</v>
      </c>
    </row>
    <row r="2347">
      <c r="A2347" t="inlineStr">
        <is>
          <t>율촌 (146060)</t>
        </is>
      </c>
      <c r="B2347" t="inlineStr">
        <is>
          <t>1차 철강 제조업</t>
        </is>
      </c>
      <c r="C2347" s="7" t="n">
        <v>1060</v>
      </c>
      <c r="D2347" s="5" t="n">
        <v>-10</v>
      </c>
      <c r="E2347" s="13" t="n">
        <v>-0.009300000000000001</v>
      </c>
      <c r="F2347" s="7" t="n">
        <v>25455900000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시지트로닉스 (429270)</t>
        </is>
      </c>
      <c r="B2348" s="8" t="inlineStr">
        <is>
          <t>반도체 제조업</t>
        </is>
      </c>
      <c r="C2348" s="9" t="n">
        <v>3535</v>
      </c>
      <c r="D2348" s="10" t="n">
        <v>15</v>
      </c>
      <c r="E2348" s="11" t="n">
        <v>0.0043</v>
      </c>
      <c r="F2348" s="9" t="n">
        <v>25416650000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에스팀 (458350)</t>
        </is>
      </c>
      <c r="B2349" t="inlineStr">
        <is>
          <t>기타 사업지원 서비스업</t>
        </is>
      </c>
      <c r="C2349" s="7" t="n">
        <v>2925</v>
      </c>
      <c r="D2349" s="5" t="n">
        <v>0</v>
      </c>
      <c r="E2349" s="13" t="n">
        <v>0</v>
      </c>
      <c r="F2349" s="7" t="n">
        <v>25397775000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-2000000</v>
      </c>
      <c r="N2349" s="5" t="n">
        <v>-654</v>
      </c>
      <c r="O2349" s="6" t="n">
        <v>-7.874705559837426e-05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남성 (004270)</t>
        </is>
      </c>
      <c r="B2350" s="8" t="inlineStr">
        <is>
          <t>기타 전문 도매업</t>
        </is>
      </c>
      <c r="C2350" s="9" t="n">
        <v>5560</v>
      </c>
      <c r="D2350" s="10" t="n">
        <v>-10</v>
      </c>
      <c r="E2350" s="11" t="n">
        <v>-0.0018</v>
      </c>
      <c r="F2350" s="9" t="n">
        <v>25353600000</v>
      </c>
      <c r="G2350" s="10" t="n">
        <v>0</v>
      </c>
      <c r="H2350" s="10" t="n">
        <v>-3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37000000</v>
      </c>
      <c r="AF2350" s="10" t="n">
        <v>6669</v>
      </c>
      <c r="AG2350" s="12" t="n">
        <v>0.001459358828726492</v>
      </c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4290</v>
      </c>
      <c r="D2351" s="5" t="n">
        <v>155</v>
      </c>
      <c r="E2351" s="13" t="n">
        <v>0.0375</v>
      </c>
      <c r="F2351" s="7" t="n">
        <v>25182300000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-3000000</v>
      </c>
      <c r="AF2351" s="5" t="n">
        <v>-757</v>
      </c>
      <c r="AG2351" s="6" t="n">
        <v>-0.0001191312945997784</v>
      </c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2215</v>
      </c>
      <c r="D2352" s="10" t="n">
        <v>105</v>
      </c>
      <c r="E2352" s="11" t="n">
        <v>0.0498</v>
      </c>
      <c r="F2352" s="9" t="n">
        <v>25084875000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100</v>
      </c>
      <c r="AG2352" s="12" t="n">
        <v>0</v>
      </c>
    </row>
    <row r="2353">
      <c r="A2353" t="inlineStr">
        <is>
          <t>차이커뮤니케이션 (351870)</t>
        </is>
      </c>
      <c r="B2353" t="inlineStr">
        <is>
          <t>광고업</t>
        </is>
      </c>
      <c r="C2353" s="7" t="n">
        <v>2245</v>
      </c>
      <c r="D2353" s="5" t="n">
        <v>25</v>
      </c>
      <c r="E2353" s="13" t="n">
        <v>0.0113</v>
      </c>
      <c r="F2353" s="7" t="n">
        <v>25054200000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무림SP (001810)</t>
        </is>
      </c>
      <c r="B2354" s="8" t="inlineStr">
        <is>
          <t>펄프, 종이 및 판지 제조업</t>
        </is>
      </c>
      <c r="C2354" s="9" t="n">
        <v>1131</v>
      </c>
      <c r="D2354" s="10" t="n">
        <v>0</v>
      </c>
      <c r="E2354" s="11" t="n">
        <v>0</v>
      </c>
      <c r="F2354" s="9" t="n">
        <v>25036947000</v>
      </c>
      <c r="G2354" s="10" t="n">
        <v>-1000000</v>
      </c>
      <c r="H2354" s="10" t="n">
        <v>-696</v>
      </c>
      <c r="I2354" s="12" t="n">
        <v>-3.994097203624707e-05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-150</v>
      </c>
      <c r="AG2354" s="12" t="n">
        <v>0</v>
      </c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1001</v>
      </c>
      <c r="D2355" s="5" t="n">
        <v>-1</v>
      </c>
      <c r="E2355" s="13" t="n">
        <v>-0.001</v>
      </c>
      <c r="F2355" s="7" t="n">
        <v>24983959000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피엔티엠에스 (257370)</t>
        </is>
      </c>
      <c r="B2356" s="8" t="inlineStr">
        <is>
          <t>특수 목적용 기계 제조업</t>
        </is>
      </c>
      <c r="C2356" s="9" t="n">
        <v>1996</v>
      </c>
      <c r="D2356" s="10" t="n">
        <v>41</v>
      </c>
      <c r="E2356" s="11" t="n">
        <v>0.021</v>
      </c>
      <c r="F2356" s="9" t="n">
        <v>24957984000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비큐AI (148780)</t>
        </is>
      </c>
      <c r="B2357" t="inlineStr">
        <is>
          <t>소프트웨어 개발 및 공급업</t>
        </is>
      </c>
      <c r="C2357" s="7" t="n">
        <v>3960</v>
      </c>
      <c r="D2357" s="5" t="n">
        <v>100</v>
      </c>
      <c r="E2357" s="13" t="n">
        <v>0.0259</v>
      </c>
      <c r="F2357" s="7" t="n">
        <v>24904440000</v>
      </c>
      <c r="G2357" s="5" t="n">
        <v>31000000</v>
      </c>
      <c r="H2357" s="5" t="n">
        <v>7807</v>
      </c>
      <c r="I2357" s="6" t="n">
        <v>0.001244757962837149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5900</v>
      </c>
      <c r="D2358" s="10" t="n">
        <v>-100</v>
      </c>
      <c r="E2358" s="11" t="n">
        <v>-0.0167</v>
      </c>
      <c r="F2358" s="9" t="n">
        <v>24703300000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메이슨캐피탈 (021880)</t>
        </is>
      </c>
      <c r="B2359" t="inlineStr">
        <is>
          <t>기타 금융업</t>
        </is>
      </c>
      <c r="C2359" s="7" t="n">
        <v>1164</v>
      </c>
      <c r="D2359" s="5" t="n">
        <v>6</v>
      </c>
      <c r="E2359" s="13" t="n">
        <v>0.0052</v>
      </c>
      <c r="F2359" s="7" t="n">
        <v>24697752000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-13000000</v>
      </c>
      <c r="AF2359" s="5" t="n">
        <v>-11315</v>
      </c>
      <c r="AG2359" s="6" t="n">
        <v>-0.0005263636949630071</v>
      </c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956</v>
      </c>
      <c r="D2360" s="10" t="n">
        <v>0</v>
      </c>
      <c r="E2360" s="11" t="n">
        <v>0</v>
      </c>
      <c r="F2360" s="9" t="n">
        <v>24660020000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대동금속 (020400)</t>
        </is>
      </c>
      <c r="B2361" t="inlineStr">
        <is>
          <t>금속 주조업</t>
        </is>
      </c>
      <c r="C2361" s="7" t="n">
        <v>2710</v>
      </c>
      <c r="D2361" s="5" t="n">
        <v>65</v>
      </c>
      <c r="E2361" s="13" t="n">
        <v>0.0246</v>
      </c>
      <c r="F2361" s="7" t="n">
        <v>24587830000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유디엠텍 (389680)</t>
        </is>
      </c>
      <c r="B2362" s="8" t="inlineStr">
        <is>
          <t>소프트웨어 개발 및 공급업</t>
        </is>
      </c>
      <c r="C2362" s="9" t="n">
        <v>2955</v>
      </c>
      <c r="D2362" s="10" t="n">
        <v>-30</v>
      </c>
      <c r="E2362" s="11" t="n">
        <v>-0.0101</v>
      </c>
      <c r="F2362" s="9" t="n">
        <v>24585600000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15000000</v>
      </c>
      <c r="AF2362" s="10" t="n">
        <v>5036</v>
      </c>
      <c r="AG2362" s="12" t="n">
        <v>0.0006101132370167903</v>
      </c>
    </row>
    <row r="2363">
      <c r="A2363" t="inlineStr">
        <is>
          <t>에이치케이 (044780)</t>
        </is>
      </c>
      <c r="B2363" t="inlineStr">
        <is>
          <t>특수 목적용 기계 제조업</t>
        </is>
      </c>
      <c r="C2363" s="7" t="n">
        <v>1327</v>
      </c>
      <c r="D2363" s="5" t="n">
        <v>2</v>
      </c>
      <c r="E2363" s="13" t="n">
        <v>0.0015</v>
      </c>
      <c r="F2363" s="7" t="n">
        <v>24556135000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씨엔플러스 (115530)</t>
        </is>
      </c>
      <c r="B2364" s="8" t="inlineStr">
        <is>
          <t>전자부품 제조업</t>
        </is>
      </c>
      <c r="C2364" s="9" t="n">
        <v>2860</v>
      </c>
      <c r="D2364" s="10" t="n">
        <v>20</v>
      </c>
      <c r="E2364" s="11" t="n">
        <v>0.006999999999999999</v>
      </c>
      <c r="F2364" s="9" t="n">
        <v>24544520000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한국정밀기계 (101680)</t>
        </is>
      </c>
      <c r="B2365" t="inlineStr">
        <is>
          <t>특수 목적용 기계 제조업</t>
        </is>
      </c>
      <c r="C2365" s="7" t="n">
        <v>2910</v>
      </c>
      <c r="D2365" s="5" t="n">
        <v>-40</v>
      </c>
      <c r="E2365" s="13" t="n">
        <v>-0.0136</v>
      </c>
      <c r="F2365" s="7" t="n">
        <v>24455640000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CSA 코스믹 (083660)</t>
        </is>
      </c>
      <c r="B2366" s="8" t="inlineStr">
        <is>
          <t>기타 화학제품 제조업</t>
        </is>
      </c>
      <c r="C2366" s="9" t="n">
        <v>1399</v>
      </c>
      <c r="D2366" s="10" t="n">
        <v>-48</v>
      </c>
      <c r="E2366" s="11" t="n">
        <v>-0.0332</v>
      </c>
      <c r="F2366" s="9" t="n">
        <v>24376176000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샤페론 (378800)</t>
        </is>
      </c>
      <c r="B2367" t="inlineStr">
        <is>
          <t>기초 의약물질 제조업</t>
        </is>
      </c>
      <c r="C2367" s="7" t="n">
        <v>2635</v>
      </c>
      <c r="D2367" s="5" t="n">
        <v>100</v>
      </c>
      <c r="E2367" s="13" t="n">
        <v>0.0394</v>
      </c>
      <c r="F2367" s="7" t="n">
        <v>24368480000</v>
      </c>
      <c r="G2367" s="5" t="n">
        <v>-1000000</v>
      </c>
      <c r="H2367" s="5" t="n">
        <v>-432</v>
      </c>
      <c r="I2367" s="6" t="n">
        <v>-4.103661779479064e-05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엔시트론 (101400)</t>
        </is>
      </c>
      <c r="B2368" s="8" t="inlineStr">
        <is>
          <t>반도체 제조업</t>
        </is>
      </c>
      <c r="C2368" s="9" t="n">
        <v>1604</v>
      </c>
      <c r="D2368" s="10" t="n">
        <v>-26</v>
      </c>
      <c r="E2368" s="11" t="n">
        <v>-0.016</v>
      </c>
      <c r="F2368" s="9" t="n">
        <v>24313432000</v>
      </c>
      <c r="G2368" s="10" t="n">
        <v>-5000000</v>
      </c>
      <c r="H2368" s="10" t="n">
        <v>-3193</v>
      </c>
      <c r="I2368" s="12" t="n">
        <v>-0.0002056476436563954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2000000</v>
      </c>
      <c r="AF2368" s="10" t="n">
        <v>1450</v>
      </c>
      <c r="AG2368" s="12" t="n">
        <v>8.225905746255815e-05</v>
      </c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1758</v>
      </c>
      <c r="D2369" s="5" t="n">
        <v>6</v>
      </c>
      <c r="E2369" s="13" t="n">
        <v>0.0034</v>
      </c>
      <c r="F2369" s="7" t="n">
        <v>24293802000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서울전자통신 (027040)</t>
        </is>
      </c>
      <c r="B2370" s="8" t="inlineStr">
        <is>
          <t>전동기, 발전기 및 전기 변환 · 공급 · 제어 장치 제조업</t>
        </is>
      </c>
      <c r="C2370" s="9" t="n">
        <v>1742</v>
      </c>
      <c r="D2370" s="10" t="n">
        <v>-31</v>
      </c>
      <c r="E2370" s="11" t="n">
        <v>-0.0175</v>
      </c>
      <c r="F2370" s="9" t="n">
        <v>24243414000</v>
      </c>
      <c r="G2370" s="10" t="n">
        <v>-2000000</v>
      </c>
      <c r="H2370" s="10" t="n">
        <v>-926</v>
      </c>
      <c r="I2370" s="12" t="n">
        <v>-8.249663186876238e-05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1000000</v>
      </c>
      <c r="AF2370" s="10" t="n">
        <v>571</v>
      </c>
      <c r="AG2370" s="12" t="n">
        <v>4.124831593438119e-05</v>
      </c>
    </row>
    <row r="2371">
      <c r="A2371" t="inlineStr">
        <is>
          <t>사토시홀딩스 (223310)</t>
        </is>
      </c>
      <c r="B2371" t="inlineStr">
        <is>
          <t>상품 종합 도매업</t>
        </is>
      </c>
      <c r="C2371" s="7" t="n">
        <v>2980</v>
      </c>
      <c r="D2371" s="5" t="n">
        <v>150</v>
      </c>
      <c r="E2371" s="13" t="n">
        <v>0.053</v>
      </c>
      <c r="F2371" s="7" t="n">
        <v>24221440000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멕아이씨에스 (058110)</t>
        </is>
      </c>
      <c r="B2372" s="8" t="inlineStr">
        <is>
          <t>의료용 기기 제조업</t>
        </is>
      </c>
      <c r="C2372" s="9" t="n">
        <v>1508</v>
      </c>
      <c r="D2372" s="10" t="n">
        <v>57</v>
      </c>
      <c r="E2372" s="11" t="n">
        <v>0.0393</v>
      </c>
      <c r="F2372" s="9" t="n">
        <v>24203400000</v>
      </c>
      <c r="G2372" s="10" t="n">
        <v>0</v>
      </c>
      <c r="H2372" s="10" t="n">
        <v>-57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대한항공우 (003495)</t>
        </is>
      </c>
      <c r="B2373" t="inlineStr">
        <is>
          <t>미분류</t>
        </is>
      </c>
      <c r="C2373" s="7" t="n">
        <v>21800</v>
      </c>
      <c r="D2373" s="5" t="n">
        <v>-150</v>
      </c>
      <c r="E2373" s="13" t="n">
        <v>-0.0068</v>
      </c>
      <c r="F2373" s="7" t="n">
        <v>24198000000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KBG (318000)</t>
        </is>
      </c>
      <c r="B2374" s="8" t="inlineStr">
        <is>
          <t>합성고무 및 플라스틱 물질 제조업</t>
        </is>
      </c>
      <c r="C2374" s="9" t="n">
        <v>2765</v>
      </c>
      <c r="D2374" s="10" t="n">
        <v>0</v>
      </c>
      <c r="E2374" s="11" t="n">
        <v>0</v>
      </c>
      <c r="F2374" s="9" t="n">
        <v>24166100000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스튜디오삼익 (415380)</t>
        </is>
      </c>
      <c r="B2375" t="inlineStr">
        <is>
          <t>기타 생활용품 소매업</t>
        </is>
      </c>
      <c r="C2375" s="7" t="n">
        <v>2110</v>
      </c>
      <c r="D2375" s="5" t="n">
        <v>25</v>
      </c>
      <c r="E2375" s="13" t="n">
        <v>0.012</v>
      </c>
      <c r="F2375" s="7" t="n">
        <v>24142620000</v>
      </c>
      <c r="G2375" s="5" t="n">
        <v>24000000</v>
      </c>
      <c r="H2375" s="5" t="n">
        <v>11608</v>
      </c>
      <c r="I2375" s="6" t="n">
        <v>0.0009940926046965906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5250</v>
      </c>
      <c r="D2376" s="10" t="n">
        <v>-30</v>
      </c>
      <c r="E2376" s="11" t="n">
        <v>-0.005699999999999999</v>
      </c>
      <c r="F2376" s="9" t="n">
        <v>24102750000</v>
      </c>
      <c r="G2376" s="10" t="n">
        <v>-1000000</v>
      </c>
      <c r="H2376" s="10" t="n">
        <v>-265</v>
      </c>
      <c r="I2376" s="12" t="n">
        <v>-4.148904170685917e-05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마스턴프리미어리츠 (357430)</t>
        </is>
      </c>
      <c r="B2377" t="inlineStr">
        <is>
          <t>부동산 임대 및 공급업</t>
        </is>
      </c>
      <c r="C2377" s="7" t="n">
        <v>790</v>
      </c>
      <c r="D2377" s="5" t="n">
        <v>-11</v>
      </c>
      <c r="E2377" s="13" t="n">
        <v>-0.0137</v>
      </c>
      <c r="F2377" s="7" t="n">
        <v>24098950000</v>
      </c>
      <c r="G2377" s="5" t="n">
        <v>4000000</v>
      </c>
      <c r="H2377" s="5" t="n">
        <v>4943</v>
      </c>
      <c r="I2377" s="6" t="n">
        <v>0.0001659823353299625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3000000</v>
      </c>
      <c r="AF2377" s="5" t="n">
        <v>3500</v>
      </c>
      <c r="AG2377" s="6" t="n">
        <v>0.0001244867514974719</v>
      </c>
    </row>
    <row r="2378">
      <c r="A2378" s="8" t="inlineStr">
        <is>
          <t>하이딥 (365590)</t>
        </is>
      </c>
      <c r="B2378" s="8" t="inlineStr">
        <is>
          <t>반도체 제조업</t>
        </is>
      </c>
      <c r="C2378" s="9" t="n">
        <v>1309</v>
      </c>
      <c r="D2378" s="10" t="n">
        <v>31</v>
      </c>
      <c r="E2378" s="11" t="n">
        <v>0.0243</v>
      </c>
      <c r="F2378" s="9" t="n">
        <v>24094763000</v>
      </c>
      <c r="G2378" s="10" t="n">
        <v>-3000000</v>
      </c>
      <c r="H2378" s="10" t="n">
        <v>-2230</v>
      </c>
      <c r="I2378" s="12" t="n">
        <v>-0.0001245083838342797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2085</v>
      </c>
      <c r="D2379" s="5" t="n">
        <v>105</v>
      </c>
      <c r="E2379" s="13" t="n">
        <v>0.053</v>
      </c>
      <c r="F2379" s="7" t="n">
        <v>24027540000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휴맥스 (115160)</t>
        </is>
      </c>
      <c r="B2380" s="8" t="inlineStr">
        <is>
          <t>기계장비 및 관련 물품 도매업</t>
        </is>
      </c>
      <c r="C2380" s="9" t="n">
        <v>5570</v>
      </c>
      <c r="D2380" s="10" t="n">
        <v>140</v>
      </c>
      <c r="E2380" s="11" t="n">
        <v>0.0258</v>
      </c>
      <c r="F2380" s="9" t="n">
        <v>23989990000</v>
      </c>
      <c r="G2380" s="10" t="n">
        <v>3000000</v>
      </c>
      <c r="H2380" s="10" t="n">
        <v>505</v>
      </c>
      <c r="I2380" s="12" t="n">
        <v>0.0001250521571705532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코아스 (071950)</t>
        </is>
      </c>
      <c r="B2381" t="inlineStr">
        <is>
          <t>가구 제조업</t>
        </is>
      </c>
      <c r="C2381" s="7" t="n">
        <v>1659</v>
      </c>
      <c r="D2381" s="5" t="n">
        <v>20</v>
      </c>
      <c r="E2381" s="13" t="n">
        <v>0.0122</v>
      </c>
      <c r="F2381" s="7" t="n">
        <v>23987481000</v>
      </c>
      <c r="G2381" s="5" t="n">
        <v>1000000</v>
      </c>
      <c r="H2381" s="5" t="n">
        <v>883</v>
      </c>
      <c r="I2381" s="6" t="n">
        <v>4.168841238477688e-05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리더스코스메틱 (016100)</t>
        </is>
      </c>
      <c r="B2382" s="8" t="inlineStr">
        <is>
          <t>골판지, 종이 상자 및 종이용기 제조업</t>
        </is>
      </c>
      <c r="C2382" s="9" t="n">
        <v>1250</v>
      </c>
      <c r="D2382" s="10" t="n">
        <v>-28</v>
      </c>
      <c r="E2382" s="11" t="n">
        <v>-0.0219</v>
      </c>
      <c r="F2382" s="9" t="n">
        <v>23875000000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에스켐 (475660)</t>
        </is>
      </c>
      <c r="B2383" t="inlineStr">
        <is>
          <t>기타 화학제품 제조업</t>
        </is>
      </c>
      <c r="C2383" s="7" t="n">
        <v>3000</v>
      </c>
      <c r="D2383" s="5" t="n">
        <v>100</v>
      </c>
      <c r="E2383" s="13" t="n">
        <v>0.0345</v>
      </c>
      <c r="F2383" s="7" t="n">
        <v>23787000000</v>
      </c>
      <c r="G2383" s="5" t="n">
        <v>0</v>
      </c>
      <c r="H2383" s="5" t="n">
        <v>-33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프럼파스트 (035200)</t>
        </is>
      </c>
      <c r="B2384" s="8" t="inlineStr">
        <is>
          <t>플라스틱제품 제조업</t>
        </is>
      </c>
      <c r="C2384" s="9" t="n">
        <v>2575</v>
      </c>
      <c r="D2384" s="10" t="n">
        <v>-40</v>
      </c>
      <c r="E2384" s="11" t="n">
        <v>-0.0153</v>
      </c>
      <c r="F2384" s="9" t="n">
        <v>23738925000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덱스터 (206560)</t>
        </is>
      </c>
      <c r="B2385" t="inlineStr">
        <is>
          <t>영화, 비디오물, 방송프로그램 제작 및 배급업</t>
        </is>
      </c>
      <c r="C2385" s="7" t="n">
        <v>932</v>
      </c>
      <c r="D2385" s="5" t="n">
        <v>23</v>
      </c>
      <c r="E2385" s="13" t="n">
        <v>0.0253</v>
      </c>
      <c r="F2385" s="7" t="n">
        <v>23683052000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엑사이엔씨 (054940)</t>
        </is>
      </c>
      <c r="B2386" s="8" t="inlineStr">
        <is>
          <t>실내건축 및 건축마무리 공사업</t>
        </is>
      </c>
      <c r="C2386" s="9" t="n">
        <v>3565</v>
      </c>
      <c r="D2386" s="10" t="n">
        <v>65</v>
      </c>
      <c r="E2386" s="11" t="n">
        <v>0.0186</v>
      </c>
      <c r="F2386" s="9" t="n">
        <v>23650210000</v>
      </c>
      <c r="G2386" s="10" t="n">
        <v>-2000000</v>
      </c>
      <c r="H2386" s="10" t="n">
        <v>-570</v>
      </c>
      <c r="I2386" s="12" t="n">
        <v>-8.456584529270565e-05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3065</v>
      </c>
      <c r="D2387" s="5" t="n">
        <v>30</v>
      </c>
      <c r="E2387" s="13" t="n">
        <v>0.009899999999999999</v>
      </c>
      <c r="F2387" s="7" t="n">
        <v>23566785000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1000000</v>
      </c>
      <c r="AF2387" s="5" t="n">
        <v>200</v>
      </c>
      <c r="AG2387" s="6" t="n">
        <v>4.243260164676684e-05</v>
      </c>
    </row>
    <row r="2388">
      <c r="A2388" s="8" t="inlineStr">
        <is>
          <t>더라미 (032860)</t>
        </is>
      </c>
      <c r="B2388" s="8" t="inlineStr">
        <is>
          <t>해체, 선별 및 원료 재생업</t>
        </is>
      </c>
      <c r="C2388" s="9" t="n">
        <v>2915</v>
      </c>
      <c r="D2388" s="10" t="n">
        <v>225</v>
      </c>
      <c r="E2388" s="11" t="n">
        <v>0.08359999999999999</v>
      </c>
      <c r="F2388" s="9" t="n">
        <v>23550285000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2000000</v>
      </c>
      <c r="AF2388" s="10" t="n">
        <v>580</v>
      </c>
      <c r="AG2388" s="12" t="n">
        <v>8.492466227054152e-05</v>
      </c>
    </row>
    <row r="2389">
      <c r="A2389" t="inlineStr">
        <is>
          <t>아이언디바이스 (464500)</t>
        </is>
      </c>
      <c r="B2389" t="inlineStr">
        <is>
          <t>반도체 제조업</t>
        </is>
      </c>
      <c r="C2389" s="7" t="n">
        <v>1679</v>
      </c>
      <c r="D2389" s="5" t="n">
        <v>40</v>
      </c>
      <c r="E2389" s="13" t="n">
        <v>0.0244</v>
      </c>
      <c r="F2389" s="7" t="n">
        <v>23494247000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한국정보공학 (039740)</t>
        </is>
      </c>
      <c r="B2390" s="8" t="inlineStr">
        <is>
          <t>기타 전문 도매업</t>
        </is>
      </c>
      <c r="C2390" s="9" t="n">
        <v>2930</v>
      </c>
      <c r="D2390" s="10" t="n">
        <v>-45</v>
      </c>
      <c r="E2390" s="11" t="n">
        <v>-0.0151</v>
      </c>
      <c r="F2390" s="9" t="n">
        <v>23492740000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2610</v>
      </c>
      <c r="D2391" s="5" t="n">
        <v>40</v>
      </c>
      <c r="E2391" s="13" t="n">
        <v>0.0156</v>
      </c>
      <c r="F2391" s="7" t="n">
        <v>23349060000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2000000</v>
      </c>
      <c r="AF2391" s="5" t="n">
        <v>879</v>
      </c>
      <c r="AG2391" s="6" t="n">
        <v>8.565655319743066e-05</v>
      </c>
    </row>
    <row r="2392">
      <c r="A2392" s="8" t="inlineStr">
        <is>
          <t>한국맥널티 (222980)</t>
        </is>
      </c>
      <c r="B2392" s="8" t="inlineStr">
        <is>
          <t>기타 식품 제조업</t>
        </is>
      </c>
      <c r="C2392" s="9" t="n">
        <v>2115</v>
      </c>
      <c r="D2392" s="10" t="n">
        <v>15</v>
      </c>
      <c r="E2392" s="11" t="n">
        <v>0.0071</v>
      </c>
      <c r="F2392" s="9" t="n">
        <v>23330565000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피씨디렉트 (051380)</t>
        </is>
      </c>
      <c r="B2394" s="8" t="inlineStr">
        <is>
          <t>기계장비 및 관련 물품 도매업</t>
        </is>
      </c>
      <c r="C2394" s="9" t="n">
        <v>1517</v>
      </c>
      <c r="D2394" s="10" t="n">
        <v>23</v>
      </c>
      <c r="E2394" s="11" t="n">
        <v>0.0154</v>
      </c>
      <c r="F2394" s="9" t="n">
        <v>23270780000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상보 (027580)</t>
        </is>
      </c>
      <c r="B2395" t="inlineStr">
        <is>
          <t>플라스틱제품 제조업</t>
        </is>
      </c>
      <c r="C2395" s="7" t="n">
        <v>1960</v>
      </c>
      <c r="D2395" s="5" t="n">
        <v>15</v>
      </c>
      <c r="E2395" s="13" t="n">
        <v>0.0077</v>
      </c>
      <c r="F2395" s="7" t="n">
        <v>23198560000</v>
      </c>
      <c r="G2395" s="5" t="n">
        <v>1000000</v>
      </c>
      <c r="H2395" s="5" t="n">
        <v>556</v>
      </c>
      <c r="I2395" s="6" t="n">
        <v>4.310612382837555e-05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127000000</v>
      </c>
      <c r="AF2395" s="5" t="n">
        <v>64005</v>
      </c>
      <c r="AG2395" s="6" t="n">
        <v>0.005474477726203696</v>
      </c>
    </row>
    <row r="2396">
      <c r="A2396" s="8" t="inlineStr">
        <is>
          <t>이지트로닉스 (377330)</t>
        </is>
      </c>
      <c r="B2396" s="8" t="inlineStr">
        <is>
          <t>전동기, 발전기 및 전기 변환 · 공급 · 제어 장치 제조업</t>
        </is>
      </c>
      <c r="C2396" s="9" t="n">
        <v>2850</v>
      </c>
      <c r="D2396" s="10" t="n">
        <v>120</v>
      </c>
      <c r="E2396" s="11" t="n">
        <v>0.044</v>
      </c>
      <c r="F2396" s="9" t="n">
        <v>23196150000</v>
      </c>
      <c r="G2396" s="10" t="n">
        <v>0</v>
      </c>
      <c r="H2396" s="10" t="n">
        <v>1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소프트센 (032680)</t>
        </is>
      </c>
      <c r="B2397" t="inlineStr">
        <is>
          <t>기타 정보 서비스업</t>
        </is>
      </c>
      <c r="C2397" s="7" t="n">
        <v>1006</v>
      </c>
      <c r="D2397" s="5" t="n">
        <v>0</v>
      </c>
      <c r="E2397" s="13" t="n">
        <v>0</v>
      </c>
      <c r="F2397" s="7" t="n">
        <v>23193330000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웰크론한텍 (076080)</t>
        </is>
      </c>
      <c r="B2398" s="8" t="inlineStr">
        <is>
          <t>건물 건설업</t>
        </is>
      </c>
      <c r="C2398" s="9" t="n">
        <v>1026</v>
      </c>
      <c r="D2398" s="10" t="n">
        <v>25</v>
      </c>
      <c r="E2398" s="11" t="n">
        <v>0.025</v>
      </c>
      <c r="F2398" s="9" t="n">
        <v>23181444000</v>
      </c>
      <c r="G2398" s="10" t="n">
        <v>-1000000</v>
      </c>
      <c r="H2398" s="10" t="n">
        <v>-986</v>
      </c>
      <c r="I2398" s="12" t="n">
        <v>-4.313795119924367e-05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1798</v>
      </c>
      <c r="D2399" s="5" t="n">
        <v>2</v>
      </c>
      <c r="E2399" s="13" t="n">
        <v>0.0011</v>
      </c>
      <c r="F2399" s="7" t="n">
        <v>23154644000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-6000000</v>
      </c>
      <c r="AF2399" s="5" t="n">
        <v>-3473</v>
      </c>
      <c r="AG2399" s="6" t="n">
        <v>-0.000259127283494404</v>
      </c>
    </row>
    <row r="2400">
      <c r="A2400" s="8" t="inlineStr">
        <is>
          <t>지란지교시큐리티 (208350)</t>
        </is>
      </c>
      <c r="B2400" s="8" t="inlineStr">
        <is>
          <t>소프트웨어 개발 및 공급업</t>
        </is>
      </c>
      <c r="C2400" s="9" t="n">
        <v>2850</v>
      </c>
      <c r="D2400" s="10" t="n">
        <v>-60</v>
      </c>
      <c r="E2400" s="11" t="n">
        <v>-0.0206</v>
      </c>
      <c r="F2400" s="9" t="n">
        <v>23087850000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4910</v>
      </c>
      <c r="D2401" s="5" t="n">
        <v>-90</v>
      </c>
      <c r="E2401" s="13" t="n">
        <v>-0.018</v>
      </c>
      <c r="F2401" s="7" t="n">
        <v>22973890000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-1000000</v>
      </c>
      <c r="AF2401" s="5" t="n">
        <v>-121</v>
      </c>
      <c r="AG2401" s="6" t="n">
        <v>-4.352767424236819e-05</v>
      </c>
    </row>
    <row r="2402">
      <c r="A2402" s="8" t="inlineStr">
        <is>
          <t>토박스코리아 (215480)</t>
        </is>
      </c>
      <c r="B2402" s="8" t="inlineStr">
        <is>
          <t>섬유, 의복, 신발 및 가죽제품 소매업</t>
        </is>
      </c>
      <c r="C2402" s="9" t="n">
        <v>2130</v>
      </c>
      <c r="D2402" s="10" t="n">
        <v>20</v>
      </c>
      <c r="E2402" s="11" t="n">
        <v>0.0095</v>
      </c>
      <c r="F2402" s="9" t="n">
        <v>22876200000</v>
      </c>
      <c r="G2402" s="10" t="n">
        <v>19000000</v>
      </c>
      <c r="H2402" s="10" t="n">
        <v>8648</v>
      </c>
      <c r="I2402" s="12" t="n">
        <v>0.0008305575226654776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1000000</v>
      </c>
      <c r="AF2402" s="10" t="n">
        <v>501</v>
      </c>
      <c r="AG2402" s="12" t="n">
        <v>4.371355382449883e-05</v>
      </c>
    </row>
    <row r="2403">
      <c r="A2403" t="inlineStr">
        <is>
          <t>대성미생물 (036480)</t>
        </is>
      </c>
      <c r="B2403" t="inlineStr">
        <is>
          <t>의약품 제조업</t>
        </is>
      </c>
      <c r="C2403" s="7" t="n">
        <v>6010</v>
      </c>
      <c r="D2403" s="5" t="n">
        <v>70</v>
      </c>
      <c r="E2403" s="13" t="n">
        <v>0.0118</v>
      </c>
      <c r="F2403" s="7" t="n">
        <v>22838000000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핑거스토리 (417180)</t>
        </is>
      </c>
      <c r="B2404" s="8" t="inlineStr">
        <is>
          <t>기타 정보 서비스업</t>
        </is>
      </c>
      <c r="C2404" s="9" t="n">
        <v>3995</v>
      </c>
      <c r="D2404" s="10" t="n">
        <v>100</v>
      </c>
      <c r="E2404" s="11" t="n">
        <v>0.0257</v>
      </c>
      <c r="F2404" s="9" t="n">
        <v>22827430000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1000000</v>
      </c>
      <c r="AF2404" s="10" t="n">
        <v>143</v>
      </c>
      <c r="AG2404" s="12" t="n">
        <v>4.380694629224578e-05</v>
      </c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2780</v>
      </c>
      <c r="D2405" s="5" t="n">
        <v>130</v>
      </c>
      <c r="E2405" s="13" t="n">
        <v>0.0491</v>
      </c>
      <c r="F2405" s="7" t="n">
        <v>22740400000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피앤씨테크 (237750)</t>
        </is>
      </c>
      <c r="B2406" s="8" t="inlineStr">
        <is>
          <t>전동기, 발전기 및 전기 변환 · 공급 · 제어 장치 제조업</t>
        </is>
      </c>
      <c r="C2406" s="9" t="n">
        <v>3500</v>
      </c>
      <c r="D2406" s="10" t="n">
        <v>115</v>
      </c>
      <c r="E2406" s="11" t="n">
        <v>0.034</v>
      </c>
      <c r="F2406" s="9" t="n">
        <v>22736000000</v>
      </c>
      <c r="G2406" s="10" t="n">
        <v>0</v>
      </c>
      <c r="H2406" s="10" t="n">
        <v>1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한국비티비 (219750)</t>
        </is>
      </c>
      <c r="B2407" t="inlineStr">
        <is>
          <t>의료용 기기 제조업</t>
        </is>
      </c>
      <c r="C2407" s="7" t="n">
        <v>1737</v>
      </c>
      <c r="D2407" s="5" t="n">
        <v>44</v>
      </c>
      <c r="E2407" s="13" t="n">
        <v>0.026</v>
      </c>
      <c r="F2407" s="7" t="n">
        <v>22728645000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판타지오 (032800)</t>
        </is>
      </c>
      <c r="B2408" s="8" t="inlineStr">
        <is>
          <t>창작 및 예술관련 서비스업</t>
        </is>
      </c>
      <c r="C2408" s="9" t="n">
        <v>1500</v>
      </c>
      <c r="D2408" s="10" t="n">
        <v>9</v>
      </c>
      <c r="E2408" s="11" t="n">
        <v>0.006</v>
      </c>
      <c r="F2408" s="9" t="n">
        <v>22660500000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파커스 (065690)</t>
        </is>
      </c>
      <c r="B2409" t="inlineStr">
        <is>
          <t>고무제품 제조업</t>
        </is>
      </c>
      <c r="C2409" s="7" t="n">
        <v>1885</v>
      </c>
      <c r="D2409" s="5" t="n">
        <v>19</v>
      </c>
      <c r="E2409" s="13" t="n">
        <v>0.0102</v>
      </c>
      <c r="F2409" s="7" t="n">
        <v>22646390000</v>
      </c>
      <c r="G2409" s="5" t="n">
        <v>19000000</v>
      </c>
      <c r="H2409" s="5" t="n">
        <v>10000</v>
      </c>
      <c r="I2409" s="6" t="n">
        <v>0.0008389858162824185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서울제약 (018680)</t>
        </is>
      </c>
      <c r="B2410" s="8" t="inlineStr">
        <is>
          <t>의약품 제조업</t>
        </is>
      </c>
      <c r="C2410" s="9" t="n">
        <v>1941</v>
      </c>
      <c r="D2410" s="10" t="n">
        <v>2</v>
      </c>
      <c r="E2410" s="11" t="n">
        <v>0.001</v>
      </c>
      <c r="F2410" s="9" t="n">
        <v>22630119000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윈하이텍 (192390)</t>
        </is>
      </c>
      <c r="B2411" t="inlineStr">
        <is>
          <t>구조용 금속제품, 탱크 및 증기발생기 제조업</t>
        </is>
      </c>
      <c r="C2411" s="7" t="n">
        <v>1887</v>
      </c>
      <c r="D2411" s="5" t="n">
        <v>44</v>
      </c>
      <c r="E2411" s="13" t="n">
        <v>0.0239</v>
      </c>
      <c r="F2411" s="7" t="n">
        <v>22581729000</v>
      </c>
      <c r="G2411" s="5" t="n">
        <v>8000000</v>
      </c>
      <c r="H2411" s="5" t="n">
        <v>4258</v>
      </c>
      <c r="I2411" s="6" t="n">
        <v>0.0003542687098937375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2075</v>
      </c>
      <c r="D2412" s="10" t="n">
        <v>70</v>
      </c>
      <c r="E2412" s="11" t="n">
        <v>0.0349</v>
      </c>
      <c r="F2412" s="9" t="n">
        <v>22549025000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엠에프씨 (432980)</t>
        </is>
      </c>
      <c r="B2413" t="inlineStr">
        <is>
          <t>기초 의약물질 제조업</t>
        </is>
      </c>
      <c r="C2413" s="7" t="n">
        <v>2620</v>
      </c>
      <c r="D2413" s="5" t="n">
        <v>40</v>
      </c>
      <c r="E2413" s="13" t="n">
        <v>0.0155</v>
      </c>
      <c r="F2413" s="7" t="n">
        <v>22508420000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5000000</v>
      </c>
      <c r="AF2413" s="5" t="n">
        <v>1807</v>
      </c>
      <c r="AG2413" s="6" t="n">
        <v>0.0002221390928372582</v>
      </c>
    </row>
    <row r="2414">
      <c r="A2414" s="8" t="inlineStr">
        <is>
          <t>크라우드웍스 (355390)</t>
        </is>
      </c>
      <c r="B2414" s="8" t="inlineStr">
        <is>
          <t>소프트웨어 개발 및 공급업</t>
        </is>
      </c>
      <c r="C2414" s="9" t="n">
        <v>1416</v>
      </c>
      <c r="D2414" s="10" t="n">
        <v>-3</v>
      </c>
      <c r="E2414" s="11" t="n">
        <v>-0.0021</v>
      </c>
      <c r="F2414" s="9" t="n">
        <v>22477584000</v>
      </c>
      <c r="G2414" s="10" t="n">
        <v>3000000</v>
      </c>
      <c r="H2414" s="10" t="n">
        <v>1796</v>
      </c>
      <c r="I2414" s="12" t="n">
        <v>0.0001334663013605021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풍전약품 (298060)</t>
        </is>
      </c>
      <c r="B2415" t="inlineStr">
        <is>
          <t>의약품 제조업</t>
        </is>
      </c>
      <c r="C2415" s="7" t="n">
        <v>2330</v>
      </c>
      <c r="D2415" s="5" t="n">
        <v>-60</v>
      </c>
      <c r="E2415" s="13" t="n">
        <v>-0.0251</v>
      </c>
      <c r="F2415" s="7" t="n">
        <v>22454210000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위세아이텍 (065370)</t>
        </is>
      </c>
      <c r="B2416" s="8" t="inlineStr">
        <is>
          <t>소프트웨어 개발 및 공급업</t>
        </is>
      </c>
      <c r="C2416" s="9" t="n">
        <v>3040</v>
      </c>
      <c r="D2416" s="10" t="n">
        <v>95</v>
      </c>
      <c r="E2416" s="11" t="n">
        <v>0.0323</v>
      </c>
      <c r="F2416" s="9" t="n">
        <v>22444320000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스페코 (013810)</t>
        </is>
      </c>
      <c r="B2417" t="inlineStr">
        <is>
          <t>특수 목적용 기계 제조업</t>
        </is>
      </c>
      <c r="C2417" s="7" t="n">
        <v>1527</v>
      </c>
      <c r="D2417" s="5" t="n">
        <v>-15</v>
      </c>
      <c r="E2417" s="13" t="n">
        <v>-0.0097</v>
      </c>
      <c r="F2417" s="7" t="n">
        <v>22378185000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100</v>
      </c>
      <c r="AG2417" s="6" t="n">
        <v>0</v>
      </c>
    </row>
    <row r="2418">
      <c r="A2418" s="8" t="inlineStr">
        <is>
          <t>소노스퀘어 (007720)</t>
        </is>
      </c>
      <c r="B2418" s="8" t="inlineStr">
        <is>
          <t>상품 종합 도매업</t>
        </is>
      </c>
      <c r="C2418" s="9" t="n">
        <v>1110</v>
      </c>
      <c r="D2418" s="10" t="n">
        <v>11</v>
      </c>
      <c r="E2418" s="11" t="n">
        <v>0.01</v>
      </c>
      <c r="F2418" s="9" t="n">
        <v>22377600000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웰킵스하이텍 (043590)</t>
        </is>
      </c>
      <c r="B2419" t="inlineStr">
        <is>
          <t>반도체 제조업</t>
        </is>
      </c>
      <c r="C2419" s="7" t="n">
        <v>1645</v>
      </c>
      <c r="D2419" s="5" t="n">
        <v>-24</v>
      </c>
      <c r="E2419" s="13" t="n">
        <v>-0.0144</v>
      </c>
      <c r="F2419" s="7" t="n">
        <v>22319360000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5000000</v>
      </c>
      <c r="AF2419" s="5" t="n">
        <v>2900</v>
      </c>
      <c r="AG2419" s="6" t="n">
        <v>0.0002240207604519126</v>
      </c>
    </row>
    <row r="2420">
      <c r="A2420" s="8" t="inlineStr">
        <is>
          <t>티웨이홀딩스 (004870)</t>
        </is>
      </c>
      <c r="B2420" s="8" t="inlineStr">
        <is>
          <t>시멘트, 석회, 플라스터 및 그 제품 제조업</t>
        </is>
      </c>
      <c r="C2420" s="9" t="n">
        <v>985</v>
      </c>
      <c r="D2420" s="10" t="n">
        <v>-9</v>
      </c>
      <c r="E2420" s="11" t="n">
        <v>-0.0091</v>
      </c>
      <c r="F2420" s="9" t="n">
        <v>22292520000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10000000</v>
      </c>
      <c r="AF2420" s="10" t="n">
        <v>10000</v>
      </c>
      <c r="AG2420" s="12" t="n">
        <v>0.0004485809589943174</v>
      </c>
    </row>
    <row r="2421">
      <c r="A2421" t="inlineStr">
        <is>
          <t>텔콘RF제약 (200230)</t>
        </is>
      </c>
      <c r="B2421" t="inlineStr">
        <is>
          <t>의약품 제조업</t>
        </is>
      </c>
      <c r="C2421" s="7" t="n">
        <v>2350</v>
      </c>
      <c r="D2421" s="5" t="n">
        <v>60</v>
      </c>
      <c r="E2421" s="13" t="n">
        <v>0.0262</v>
      </c>
      <c r="F2421" s="7" t="n">
        <v>22282700000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모아텍 (033200)</t>
        </is>
      </c>
      <c r="B2422" s="8" t="inlineStr">
        <is>
          <t>전자부품 제조업</t>
        </is>
      </c>
      <c r="C2422" s="9" t="n">
        <v>2410</v>
      </c>
      <c r="D2422" s="10" t="n">
        <v>-30</v>
      </c>
      <c r="E2422" s="11" t="n">
        <v>-0.0123</v>
      </c>
      <c r="F2422" s="9" t="n">
        <v>22181640000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이노뎁 (303530)</t>
        </is>
      </c>
      <c r="B2423" t="inlineStr">
        <is>
          <t>소프트웨어 개발 및 공급업</t>
        </is>
      </c>
      <c r="C2423" s="7" t="n">
        <v>3020</v>
      </c>
      <c r="D2423" s="5" t="n">
        <v>10</v>
      </c>
      <c r="E2423" s="13" t="n">
        <v>0.0033</v>
      </c>
      <c r="F2423" s="7" t="n">
        <v>22163780000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태원물산 (001420)</t>
        </is>
      </c>
      <c r="B2424" s="8" t="inlineStr">
        <is>
          <t>자동차 신품 부품 제조업</t>
        </is>
      </c>
      <c r="C2424" s="9" t="n">
        <v>2900</v>
      </c>
      <c r="D2424" s="10" t="n">
        <v>-50</v>
      </c>
      <c r="E2424" s="11" t="n">
        <v>-0.0169</v>
      </c>
      <c r="F2424" s="9" t="n">
        <v>22040000000</v>
      </c>
      <c r="G2424" s="10" t="n">
        <v>2000000</v>
      </c>
      <c r="H2424" s="10" t="n">
        <v>540</v>
      </c>
      <c r="I2424" s="12" t="n">
        <v>9.074410163339382e-05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44000000</v>
      </c>
      <c r="AF2424" s="10" t="n">
        <v>15001</v>
      </c>
      <c r="AG2424" s="12" t="n">
        <v>0.001996370235934664</v>
      </c>
    </row>
    <row r="2425">
      <c r="A2425" t="inlineStr">
        <is>
          <t>더코디 (224060)</t>
        </is>
      </c>
      <c r="B2425" t="inlineStr">
        <is>
          <t>전자부품 제조업</t>
        </is>
      </c>
      <c r="C2425" s="7" t="n">
        <v>4265</v>
      </c>
      <c r="D2425" s="5" t="n">
        <v>-55</v>
      </c>
      <c r="E2425" s="13" t="n">
        <v>-0.0127</v>
      </c>
      <c r="F2425" s="7" t="n">
        <v>22007400000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-1000000</v>
      </c>
      <c r="AF2425" s="5" t="n">
        <v>-300</v>
      </c>
      <c r="AG2425" s="6" t="n">
        <v>-4.543926133936766e-05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1044</v>
      </c>
      <c r="D2426" s="10" t="n">
        <v>-10</v>
      </c>
      <c r="E2426" s="11" t="n">
        <v>-0.0095</v>
      </c>
      <c r="F2426" s="9" t="n">
        <v>21970980000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-2000000</v>
      </c>
      <c r="AF2426" s="10" t="n">
        <v>-2300</v>
      </c>
      <c r="AG2426" s="12" t="n">
        <v>-9.102916665528802e-05</v>
      </c>
    </row>
    <row r="2427">
      <c r="A2427" t="inlineStr">
        <is>
          <t>삼영에스앤씨 (361670)</t>
        </is>
      </c>
      <c r="B2427" t="inlineStr">
        <is>
          <t>전자부품 제조업</t>
        </is>
      </c>
      <c r="C2427" s="7" t="n">
        <v>3870</v>
      </c>
      <c r="D2427" s="5" t="n">
        <v>130</v>
      </c>
      <c r="E2427" s="13" t="n">
        <v>0.0348</v>
      </c>
      <c r="F2427" s="7" t="n">
        <v>21931290000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세중 (039310)</t>
        </is>
      </c>
      <c r="B2428" s="8" t="inlineStr">
        <is>
          <t>소프트웨어 개발 및 공급업</t>
        </is>
      </c>
      <c r="C2428" s="9" t="n">
        <v>1210</v>
      </c>
      <c r="D2428" s="10" t="n">
        <v>-1</v>
      </c>
      <c r="E2428" s="11" t="n">
        <v>-0.0008</v>
      </c>
      <c r="F2428" s="9" t="n">
        <v>21926410000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3000000</v>
      </c>
      <c r="AF2428" s="10" t="n">
        <v>2488</v>
      </c>
      <c r="AG2428" s="12" t="n">
        <v>0.0001368213036242595</v>
      </c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1431</v>
      </c>
      <c r="D2429" s="5" t="n">
        <v>6</v>
      </c>
      <c r="E2429" s="13" t="n">
        <v>0.0042</v>
      </c>
      <c r="F2429" s="7" t="n">
        <v>21837060000</v>
      </c>
      <c r="G2429" s="5" t="n">
        <v>-2000000</v>
      </c>
      <c r="H2429" s="5" t="n">
        <v>-1321</v>
      </c>
      <c r="I2429" s="6" t="n">
        <v>-9.158742065094844e-05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아센디오 (012170)</t>
        </is>
      </c>
      <c r="B2430" s="8" t="inlineStr">
        <is>
          <t>영화, 비디오물, 방송프로그램 제작 및 배급업</t>
        </is>
      </c>
      <c r="C2430" s="9" t="n">
        <v>2990</v>
      </c>
      <c r="D2430" s="10" t="n">
        <v>85</v>
      </c>
      <c r="E2430" s="11" t="n">
        <v>0.0293</v>
      </c>
      <c r="F2430" s="9" t="n">
        <v>21815040000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밸로프 (331520)</t>
        </is>
      </c>
      <c r="B2431" t="inlineStr">
        <is>
          <t>소프트웨어 개발 및 공급업</t>
        </is>
      </c>
      <c r="C2431" s="7" t="n">
        <v>2215</v>
      </c>
      <c r="D2431" s="5" t="n">
        <v>25</v>
      </c>
      <c r="E2431" s="13" t="n">
        <v>0.0114</v>
      </c>
      <c r="F2431" s="7" t="n">
        <v>21709215000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-2000000</v>
      </c>
      <c r="AF2431" s="5" t="n">
        <v>-700</v>
      </c>
      <c r="AG2431" s="6" t="n">
        <v>-9.212677657851747e-05</v>
      </c>
    </row>
    <row r="2432">
      <c r="A2432" s="8" t="inlineStr">
        <is>
          <t>동원수산 (030720)</t>
        </is>
      </c>
      <c r="B2432" s="8" t="inlineStr">
        <is>
          <t>어로 어업</t>
        </is>
      </c>
      <c r="C2432" s="9" t="n">
        <v>4665</v>
      </c>
      <c r="D2432" s="10" t="n">
        <v>-85</v>
      </c>
      <c r="E2432" s="11" t="n">
        <v>-0.0179</v>
      </c>
      <c r="F2432" s="9" t="n">
        <v>21706245000</v>
      </c>
      <c r="G2432" s="10" t="n">
        <v>0</v>
      </c>
      <c r="H2432" s="10" t="n">
        <v>-5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7000000</v>
      </c>
      <c r="AF2432" s="10" t="n">
        <v>1550</v>
      </c>
      <c r="AG2432" s="12" t="n">
        <v>0.0003224878370257039</v>
      </c>
    </row>
    <row r="2433">
      <c r="A2433" t="inlineStr">
        <is>
          <t>아즈텍WB (032080)</t>
        </is>
      </c>
      <c r="B2433" t="inlineStr">
        <is>
          <t>섬유제품 염색, 정리 및 마무리 가공업</t>
        </is>
      </c>
      <c r="C2433" s="7" t="n">
        <v>1010</v>
      </c>
      <c r="D2433" s="5" t="n">
        <v>0</v>
      </c>
      <c r="E2433" s="13" t="n">
        <v>0</v>
      </c>
      <c r="F2433" s="7" t="n">
        <v>21705910000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퀀텀레일 (070300)</t>
        </is>
      </c>
      <c r="B2434" s="8" t="inlineStr">
        <is>
          <t>소프트웨어 개발 및 공급업</t>
        </is>
      </c>
      <c r="C2434" s="9" t="n">
        <v>610</v>
      </c>
      <c r="D2434" s="10" t="n">
        <v>-9</v>
      </c>
      <c r="E2434" s="11" t="n">
        <v>-0.0145</v>
      </c>
      <c r="F2434" s="9" t="n">
        <v>21669640000</v>
      </c>
      <c r="G2434" s="10" t="n">
        <v>0</v>
      </c>
      <c r="H2434" s="10" t="n">
        <v>344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1000000</v>
      </c>
      <c r="AF2434" s="10" t="n">
        <v>921</v>
      </c>
      <c r="AG2434" s="12" t="n">
        <v>4.614751329509858e-05</v>
      </c>
    </row>
    <row r="2435">
      <c r="A2435" t="inlineStr">
        <is>
          <t>세동 (053060)</t>
        </is>
      </c>
      <c r="B2435" t="inlineStr">
        <is>
          <t>자동차 신품 부품 제조업</t>
        </is>
      </c>
      <c r="C2435" s="7" t="n">
        <v>1223</v>
      </c>
      <c r="D2435" s="5" t="n">
        <v>0</v>
      </c>
      <c r="E2435" s="13" t="n">
        <v>0</v>
      </c>
      <c r="F2435" s="7" t="n">
        <v>21594511000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-13</v>
      </c>
      <c r="AG2435" s="6" t="n">
        <v>0</v>
      </c>
    </row>
    <row r="2436">
      <c r="A2436" s="8" t="inlineStr">
        <is>
          <t>졸스 (018700)</t>
        </is>
      </c>
      <c r="B2436" s="8" t="inlineStr">
        <is>
          <t>생활용품 도매업</t>
        </is>
      </c>
      <c r="C2436" s="9" t="n">
        <v>1291</v>
      </c>
      <c r="D2436" s="10" t="n">
        <v>-9</v>
      </c>
      <c r="E2436" s="11" t="n">
        <v>-0.0069</v>
      </c>
      <c r="F2436" s="9" t="n">
        <v>21588102000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나노씨엠에스 (247660)</t>
        </is>
      </c>
      <c r="B2437" t="inlineStr">
        <is>
          <t>전자부품 제조업</t>
        </is>
      </c>
      <c r="C2437" s="7" t="n">
        <v>4125</v>
      </c>
      <c r="D2437" s="5" t="n">
        <v>125</v>
      </c>
      <c r="E2437" s="13" t="n">
        <v>0.0312</v>
      </c>
      <c r="F2437" s="7" t="n">
        <v>21573750000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16000000</v>
      </c>
      <c r="AF2437" s="5" t="n">
        <v>3928</v>
      </c>
      <c r="AG2437" s="6" t="n">
        <v>0.0007416420418332464</v>
      </c>
    </row>
    <row r="2438">
      <c r="A2438" s="8" t="inlineStr">
        <is>
          <t>세림B&amp;G (340440)</t>
        </is>
      </c>
      <c r="B2438" s="8" t="inlineStr">
        <is>
          <t>플라스틱제품 제조업</t>
        </is>
      </c>
      <c r="C2438" s="9" t="n">
        <v>756</v>
      </c>
      <c r="D2438" s="10" t="n">
        <v>0</v>
      </c>
      <c r="E2438" s="11" t="n">
        <v>0</v>
      </c>
      <c r="F2438" s="9" t="n">
        <v>21453768000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스타플렉스 (115570)</t>
        </is>
      </c>
      <c r="B2439" t="inlineStr">
        <is>
          <t>플라스틱제품 제조업</t>
        </is>
      </c>
      <c r="C2439" s="7" t="n">
        <v>2675</v>
      </c>
      <c r="D2439" s="5" t="n">
        <v>-140</v>
      </c>
      <c r="E2439" s="13" t="n">
        <v>-0.04969999999999999</v>
      </c>
      <c r="F2439" s="7" t="n">
        <v>21357200000</v>
      </c>
      <c r="G2439" s="5" t="n">
        <v>1000000</v>
      </c>
      <c r="H2439" s="5" t="n">
        <v>386</v>
      </c>
      <c r="I2439" s="6" t="n">
        <v>4.682261719701085e-05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16000000</v>
      </c>
      <c r="AF2439" s="5" t="n">
        <v>5948</v>
      </c>
      <c r="AG2439" s="6" t="n">
        <v>0.0007491618751521735</v>
      </c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5560</v>
      </c>
      <c r="D2440" s="10" t="n">
        <v>-20</v>
      </c>
      <c r="E2440" s="11" t="n">
        <v>-0.0036</v>
      </c>
      <c r="F2440" s="9" t="n">
        <v>21355960000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모나미 (005360)</t>
        </is>
      </c>
      <c r="B2441" t="inlineStr">
        <is>
          <t>생활용품 도매업</t>
        </is>
      </c>
      <c r="C2441" s="7" t="n">
        <v>1129</v>
      </c>
      <c r="D2441" s="5" t="n">
        <v>0</v>
      </c>
      <c r="E2441" s="13" t="n">
        <v>0</v>
      </c>
      <c r="F2441" s="7" t="n">
        <v>21334713000</v>
      </c>
      <c r="G2441" s="5" t="n">
        <v>-1000000</v>
      </c>
      <c r="H2441" s="5" t="n">
        <v>-521</v>
      </c>
      <c r="I2441" s="6" t="n">
        <v>-4.68719687018991e-05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-51000000</v>
      </c>
      <c r="AF2441" s="5" t="n">
        <v>-45645</v>
      </c>
      <c r="AG2441" s="6" t="n">
        <v>-0.002390470403796854</v>
      </c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1692</v>
      </c>
      <c r="D2442" s="10" t="n">
        <v>12</v>
      </c>
      <c r="E2442" s="11" t="n">
        <v>0.0071</v>
      </c>
      <c r="F2442" s="9" t="n">
        <v>21302280000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2000000</v>
      </c>
      <c r="AF2442" s="10" t="n">
        <v>1104</v>
      </c>
      <c r="AG2442" s="12" t="n">
        <v>9.388666377495742e-05</v>
      </c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2200</v>
      </c>
      <c r="D2443" s="5" t="n">
        <v>25</v>
      </c>
      <c r="E2443" s="13" t="n">
        <v>0.0115</v>
      </c>
      <c r="F2443" s="7" t="n">
        <v>21280600000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오픈놀 (440320)</t>
        </is>
      </c>
      <c r="B2444" s="8" t="inlineStr">
        <is>
          <t>소프트웨어 개발 및 공급업</t>
        </is>
      </c>
      <c r="C2444" s="9" t="n">
        <v>2130</v>
      </c>
      <c r="D2444" s="10" t="n">
        <v>60</v>
      </c>
      <c r="E2444" s="11" t="n">
        <v>0.029</v>
      </c>
      <c r="F2444" s="9" t="n">
        <v>21257400000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에스에너지 (095910)</t>
        </is>
      </c>
      <c r="B2445" t="inlineStr">
        <is>
          <t>전동기, 발전기 및 전기 변환 · 공급 · 제어 장치 제조업</t>
        </is>
      </c>
      <c r="C2445" s="7" t="n">
        <v>583</v>
      </c>
      <c r="D2445" s="5" t="n">
        <v>34</v>
      </c>
      <c r="E2445" s="13" t="n">
        <v>0.0619</v>
      </c>
      <c r="F2445" s="7" t="n">
        <v>21242188000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삼일 (032280)</t>
        </is>
      </c>
      <c r="B2446" s="8" t="inlineStr">
        <is>
          <t>도로 화물 운송업</t>
        </is>
      </c>
      <c r="C2446" s="9" t="n">
        <v>1309</v>
      </c>
      <c r="D2446" s="10" t="n">
        <v>-9</v>
      </c>
      <c r="E2446" s="11" t="n">
        <v>-0.0068</v>
      </c>
      <c r="F2446" s="9" t="n">
        <v>21222817000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5000000</v>
      </c>
      <c r="AF2446" s="10" t="n">
        <v>3452</v>
      </c>
      <c r="AG2446" s="12" t="n">
        <v>0.0002355954913996573</v>
      </c>
    </row>
    <row r="2447">
      <c r="A2447" t="inlineStr">
        <is>
          <t>크린앤사이언스 (045520)</t>
        </is>
      </c>
      <c r="B2447" t="inlineStr">
        <is>
          <t>일반 목적용 기계 제조업</t>
        </is>
      </c>
      <c r="C2447" s="7" t="n">
        <v>3265</v>
      </c>
      <c r="D2447" s="5" t="n">
        <v>5</v>
      </c>
      <c r="E2447" s="13" t="n">
        <v>0.0015</v>
      </c>
      <c r="F2447" s="7" t="n">
        <v>21222500000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1695</v>
      </c>
      <c r="D2448" s="10" t="n">
        <v>102</v>
      </c>
      <c r="E2448" s="11" t="n">
        <v>0.064</v>
      </c>
      <c r="F2448" s="9" t="n">
        <v>21187500000</v>
      </c>
      <c r="G2448" s="10" t="n">
        <v>51000000</v>
      </c>
      <c r="H2448" s="10" t="n">
        <v>30000</v>
      </c>
      <c r="I2448" s="12" t="n">
        <v>0.002407079646017699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동일스틸럭스 (023790)</t>
        </is>
      </c>
      <c r="B2449" t="inlineStr">
        <is>
          <t>1차 철강 제조업</t>
        </is>
      </c>
      <c r="C2449" s="7" t="n">
        <v>1614</v>
      </c>
      <c r="D2449" s="5" t="n">
        <v>-35</v>
      </c>
      <c r="E2449" s="13" t="n">
        <v>-0.0212</v>
      </c>
      <c r="F2449" s="7" t="n">
        <v>21093366000</v>
      </c>
      <c r="G2449" s="5" t="n">
        <v>2000000</v>
      </c>
      <c r="H2449" s="5" t="n">
        <v>1545</v>
      </c>
      <c r="I2449" s="6" t="n">
        <v>9.481654089726599e-05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7000000</v>
      </c>
      <c r="AF2449" s="5" t="n">
        <v>4001</v>
      </c>
      <c r="AG2449" s="6" t="n">
        <v>0.000331857893140431</v>
      </c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28050</v>
      </c>
      <c r="D2450" s="10" t="n">
        <v>100</v>
      </c>
      <c r="E2450" s="11" t="n">
        <v>0.0036</v>
      </c>
      <c r="F2450" s="9" t="n">
        <v>21065550000</v>
      </c>
      <c r="G2450" s="10" t="n">
        <v>0</v>
      </c>
      <c r="H2450" s="10" t="n">
        <v>1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2080</v>
      </c>
      <c r="D2451" s="5" t="n">
        <v>-40</v>
      </c>
      <c r="E2451" s="13" t="n">
        <v>-0.0189</v>
      </c>
      <c r="F2451" s="7" t="n">
        <v>21003840000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에이스토리 (241840)</t>
        </is>
      </c>
      <c r="B2452" s="8" t="inlineStr">
        <is>
          <t>영화, 비디오물, 방송프로그램 제작 및 배급업</t>
        </is>
      </c>
      <c r="C2452" s="9" t="n">
        <v>2200</v>
      </c>
      <c r="D2452" s="10" t="n">
        <v>0</v>
      </c>
      <c r="E2452" s="11" t="n">
        <v>0</v>
      </c>
      <c r="F2452" s="9" t="n">
        <v>20985800000</v>
      </c>
      <c r="G2452" s="10" t="n">
        <v>-2000000</v>
      </c>
      <c r="H2452" s="10" t="n">
        <v>-800</v>
      </c>
      <c r="I2452" s="12" t="n">
        <v>-9.530253790658446e-05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바이브컴퍼니 (301300)</t>
        </is>
      </c>
      <c r="B2453" t="inlineStr">
        <is>
          <t>소프트웨어 개발 및 공급업</t>
        </is>
      </c>
      <c r="C2453" s="7" t="n">
        <v>1594</v>
      </c>
      <c r="D2453" s="5" t="n">
        <v>59</v>
      </c>
      <c r="E2453" s="13" t="n">
        <v>0.0384</v>
      </c>
      <c r="F2453" s="7" t="n">
        <v>20967476000</v>
      </c>
      <c r="G2453" s="5" t="n">
        <v>-1000000</v>
      </c>
      <c r="H2453" s="5" t="n">
        <v>-397</v>
      </c>
      <c r="I2453" s="6" t="n">
        <v>-4.76929125851867e-05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자이언트스텝 (289220)</t>
        </is>
      </c>
      <c r="B2454" s="8" t="inlineStr">
        <is>
          <t>영화, 비디오물, 방송프로그램 제작 및 배급업</t>
        </is>
      </c>
      <c r="C2454" s="9" t="n">
        <v>936</v>
      </c>
      <c r="D2454" s="10" t="n">
        <v>35</v>
      </c>
      <c r="E2454" s="11" t="n">
        <v>0.0388</v>
      </c>
      <c r="F2454" s="9" t="n">
        <v>20884032000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버넥트 (438700)</t>
        </is>
      </c>
      <c r="B2455" t="inlineStr">
        <is>
          <t>소프트웨어 개발 및 공급업</t>
        </is>
      </c>
      <c r="C2455" s="7" t="n">
        <v>1871</v>
      </c>
      <c r="D2455" s="5" t="n">
        <v>63</v>
      </c>
      <c r="E2455" s="13" t="n">
        <v>0.0348</v>
      </c>
      <c r="F2455" s="7" t="n">
        <v>20850424000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-1000000</v>
      </c>
      <c r="AF2455" s="5" t="n">
        <v>-500</v>
      </c>
      <c r="AG2455" s="6" t="n">
        <v>-4.796065538043735e-05</v>
      </c>
    </row>
    <row r="2456">
      <c r="A2456" s="8" t="inlineStr">
        <is>
          <t>티피씨글로벌 (130740)</t>
        </is>
      </c>
      <c r="B2456" s="8" t="inlineStr">
        <is>
          <t>자동차 신품 부품 제조업</t>
        </is>
      </c>
      <c r="C2456" s="9" t="n">
        <v>1847</v>
      </c>
      <c r="D2456" s="10" t="n">
        <v>19</v>
      </c>
      <c r="E2456" s="11" t="n">
        <v>0.0104</v>
      </c>
      <c r="F2456" s="9" t="n">
        <v>20826772000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빌리언스 (044480)</t>
        </is>
      </c>
      <c r="B2457" t="inlineStr">
        <is>
          <t>창작 및 예술관련 서비스업</t>
        </is>
      </c>
      <c r="C2457" s="7" t="n">
        <v>3125</v>
      </c>
      <c r="D2457" s="5" t="n">
        <v>220</v>
      </c>
      <c r="E2457" s="13" t="n">
        <v>0.0757</v>
      </c>
      <c r="F2457" s="7" t="n">
        <v>20781250000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케이바이오랩스 (038530)</t>
        </is>
      </c>
      <c r="B2458" s="8" t="inlineStr">
        <is>
          <t>생활용품 도매업</t>
        </is>
      </c>
      <c r="C2458" s="9" t="n">
        <v>3985</v>
      </c>
      <c r="D2458" s="10" t="n">
        <v>25</v>
      </c>
      <c r="E2458" s="11" t="n">
        <v>0.0063</v>
      </c>
      <c r="F2458" s="9" t="n">
        <v>20634330000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2930</v>
      </c>
      <c r="D2459" s="5" t="n">
        <v>5</v>
      </c>
      <c r="E2459" s="13" t="n">
        <v>0.0017</v>
      </c>
      <c r="F2459" s="7" t="n">
        <v>20618410000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-17000000</v>
      </c>
      <c r="AF2459" s="5" t="n">
        <v>-5941</v>
      </c>
      <c r="AG2459" s="6" t="n">
        <v>-0.0008245058663592391</v>
      </c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2275</v>
      </c>
      <c r="D2460" s="10" t="n">
        <v>40</v>
      </c>
      <c r="E2460" s="11" t="n">
        <v>0.0179</v>
      </c>
      <c r="F2460" s="9" t="n">
        <v>20475000000</v>
      </c>
      <c r="G2460" s="10" t="n">
        <v>0</v>
      </c>
      <c r="H2460" s="10" t="n">
        <v>-2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오토앤 (353590)</t>
        </is>
      </c>
      <c r="B2461" t="inlineStr">
        <is>
          <t>자동차 부품 및 내장품 판매업</t>
        </is>
      </c>
      <c r="C2461" s="7" t="n">
        <v>1590</v>
      </c>
      <c r="D2461" s="5" t="n">
        <v>101</v>
      </c>
      <c r="E2461" s="13" t="n">
        <v>0.0678</v>
      </c>
      <c r="F2461" s="7" t="n">
        <v>20471250000</v>
      </c>
      <c r="G2461" s="5" t="n">
        <v>0</v>
      </c>
      <c r="H2461" s="5" t="n">
        <v>10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휴럼 (353190)</t>
        </is>
      </c>
      <c r="B2462" s="8" t="inlineStr">
        <is>
          <t>기타 식품 제조업</t>
        </is>
      </c>
      <c r="C2462" s="9" t="n">
        <v>2595</v>
      </c>
      <c r="D2462" s="10" t="n">
        <v>5</v>
      </c>
      <c r="E2462" s="11" t="n">
        <v>0.0019</v>
      </c>
      <c r="F2462" s="9" t="n">
        <v>20435625000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인베니아 (079950)</t>
        </is>
      </c>
      <c r="B2463" t="inlineStr">
        <is>
          <t>특수 목적용 기계 제조업</t>
        </is>
      </c>
      <c r="C2463" s="7" t="n">
        <v>1480</v>
      </c>
      <c r="D2463" s="5" t="n">
        <v>-17</v>
      </c>
      <c r="E2463" s="13" t="n">
        <v>-0.0114</v>
      </c>
      <c r="F2463" s="7" t="n">
        <v>20422520000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940</v>
      </c>
      <c r="D2464" s="10" t="n">
        <v>0</v>
      </c>
      <c r="E2464" s="11" t="n">
        <v>0</v>
      </c>
      <c r="F2464" s="9" t="n">
        <v>20401760000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2430</v>
      </c>
      <c r="D2465" s="5" t="n">
        <v>50</v>
      </c>
      <c r="E2465" s="13" t="n">
        <v>0.021</v>
      </c>
      <c r="F2465" s="7" t="n">
        <v>20283210000</v>
      </c>
      <c r="G2465" s="5" t="n">
        <v>-1000000</v>
      </c>
      <c r="H2465" s="5" t="n">
        <v>-502</v>
      </c>
      <c r="I2465" s="6" t="n">
        <v>-4.930186099734707e-05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-68000000</v>
      </c>
      <c r="AF2465" s="5" t="n">
        <v>-27600</v>
      </c>
      <c r="AG2465" s="6" t="n">
        <v>-0.003352526547819601</v>
      </c>
    </row>
    <row r="2466">
      <c r="A2466" s="8" t="inlineStr">
        <is>
          <t>티엔엔터테인먼트 (131100)</t>
        </is>
      </c>
      <c r="B2466" s="8" t="inlineStr">
        <is>
          <t>영화, 비디오물, 방송프로그램 제작 및 배급업</t>
        </is>
      </c>
      <c r="C2466" s="9" t="n">
        <v>3140</v>
      </c>
      <c r="D2466" s="10" t="n">
        <v>240</v>
      </c>
      <c r="E2466" s="11" t="n">
        <v>0.0828</v>
      </c>
      <c r="F2466" s="9" t="n">
        <v>20249860000</v>
      </c>
      <c r="G2466" s="10" t="n">
        <v>24000000</v>
      </c>
      <c r="H2466" s="10" t="n">
        <v>7864</v>
      </c>
      <c r="I2466" s="12" t="n">
        <v>0.00118519337911472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-40000000</v>
      </c>
      <c r="AF2466" s="10" t="n">
        <v>-13281</v>
      </c>
      <c r="AG2466" s="12" t="n">
        <v>-0.001975322298524533</v>
      </c>
    </row>
    <row r="2467">
      <c r="A2467" t="inlineStr">
        <is>
          <t>디젠스 (113810)</t>
        </is>
      </c>
      <c r="B2467" t="inlineStr">
        <is>
          <t>자동차 신품 부품 제조업</t>
        </is>
      </c>
      <c r="C2467" s="7" t="n">
        <v>3100</v>
      </c>
      <c r="D2467" s="5" t="n">
        <v>130</v>
      </c>
      <c r="E2467" s="13" t="n">
        <v>0.0438</v>
      </c>
      <c r="F2467" s="7" t="n">
        <v>20227500000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1203</v>
      </c>
      <c r="D2468" s="10" t="n">
        <v>5</v>
      </c>
      <c r="E2468" s="11" t="n">
        <v>0.0042</v>
      </c>
      <c r="F2468" s="9" t="n">
        <v>20210400000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2015</v>
      </c>
      <c r="D2469" s="5" t="n">
        <v>-25</v>
      </c>
      <c r="E2469" s="13" t="n">
        <v>-0.0123</v>
      </c>
      <c r="F2469" s="7" t="n">
        <v>20150000000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103</v>
      </c>
      <c r="AG2469" s="6" t="n">
        <v>0</v>
      </c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14700</v>
      </c>
      <c r="D2470" s="10" t="n">
        <v>-40</v>
      </c>
      <c r="E2470" s="11" t="n">
        <v>-0.0027</v>
      </c>
      <c r="F2470" s="9" t="n">
        <v>20139000000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1074</v>
      </c>
      <c r="D2471" s="5" t="n">
        <v>12</v>
      </c>
      <c r="E2471" s="13" t="n">
        <v>0.0113</v>
      </c>
      <c r="F2471" s="7" t="n">
        <v>20108502000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이원컴포텍 (088290)</t>
        </is>
      </c>
      <c r="B2472" s="8" t="inlineStr">
        <is>
          <t>자동차 신품 부품 제조업</t>
        </is>
      </c>
      <c r="C2472" s="9" t="n">
        <v>2520</v>
      </c>
      <c r="D2472" s="10" t="n">
        <v>-5</v>
      </c>
      <c r="E2472" s="11" t="n">
        <v>-0.002</v>
      </c>
      <c r="F2472" s="9" t="n">
        <v>20099520000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-2000000</v>
      </c>
      <c r="AF2472" s="10" t="n">
        <v>-628</v>
      </c>
      <c r="AG2472" s="12" t="n">
        <v>-9.950486379774243e-05</v>
      </c>
    </row>
    <row r="2473">
      <c r="A2473" t="inlineStr">
        <is>
          <t>글로본 (019660)</t>
        </is>
      </c>
      <c r="B2473" t="inlineStr">
        <is>
          <t>상품 종합 도매업</t>
        </is>
      </c>
      <c r="C2473" s="7" t="n">
        <v>1440</v>
      </c>
      <c r="D2473" s="5" t="n">
        <v>9</v>
      </c>
      <c r="E2473" s="13" t="n">
        <v>0.0063</v>
      </c>
      <c r="F2473" s="7" t="n">
        <v>20079360000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플라즈맵 (405000)</t>
        </is>
      </c>
      <c r="B2474" s="8" t="inlineStr">
        <is>
          <t>의료용 기기 제조업</t>
        </is>
      </c>
      <c r="C2474" s="9" t="n">
        <v>3735</v>
      </c>
      <c r="D2474" s="10" t="n">
        <v>145</v>
      </c>
      <c r="E2474" s="11" t="n">
        <v>0.0404</v>
      </c>
      <c r="F2474" s="9" t="n">
        <v>20068155000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이엘피 (063760)</t>
        </is>
      </c>
      <c r="B2475" t="inlineStr">
        <is>
          <t>측정, 시험, 항해, 제어 및 기타 정밀기기 제조업; 광학기기 제외</t>
        </is>
      </c>
      <c r="C2475" s="7" t="n">
        <v>2150</v>
      </c>
      <c r="D2475" s="5" t="n">
        <v>5</v>
      </c>
      <c r="E2475" s="13" t="n">
        <v>0.0023</v>
      </c>
      <c r="F2475" s="7" t="n">
        <v>20048750000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다산솔루에타 (154040)</t>
        </is>
      </c>
      <c r="B2476" s="8" t="inlineStr">
        <is>
          <t>전자부품 제조업</t>
        </is>
      </c>
      <c r="C2476" s="9" t="n">
        <v>9270</v>
      </c>
      <c r="D2476" s="10" t="n">
        <v>470</v>
      </c>
      <c r="E2476" s="11" t="n">
        <v>0.0534</v>
      </c>
      <c r="F2476" s="9" t="n">
        <v>20032470000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전진바이오팜 (110020)</t>
        </is>
      </c>
      <c r="B2477" t="inlineStr">
        <is>
          <t>기타 화학제품 제조업</t>
        </is>
      </c>
      <c r="C2477" s="7" t="n">
        <v>2200</v>
      </c>
      <c r="D2477" s="5" t="n">
        <v>105</v>
      </c>
      <c r="E2477" s="13" t="n">
        <v>0.0501</v>
      </c>
      <c r="F2477" s="7" t="n">
        <v>19927600000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-1000000</v>
      </c>
      <c r="AF2477" s="5" t="n">
        <v>-500</v>
      </c>
      <c r="AG2477" s="6" t="n">
        <v>-5.018165760051385e-05</v>
      </c>
    </row>
    <row r="2478">
      <c r="A2478" s="8" t="inlineStr">
        <is>
          <t>지엔코 (065060)</t>
        </is>
      </c>
      <c r="B2478" s="8" t="inlineStr">
        <is>
          <t>봉제의복 제조업</t>
        </is>
      </c>
      <c r="C2478" s="9" t="n">
        <v>3320</v>
      </c>
      <c r="D2478" s="10" t="n">
        <v>130</v>
      </c>
      <c r="E2478" s="11" t="n">
        <v>0.0408</v>
      </c>
      <c r="F2478" s="9" t="n">
        <v>19886800000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12000000</v>
      </c>
      <c r="AF2478" s="10" t="n">
        <v>3500</v>
      </c>
      <c r="AG2478" s="12" t="n">
        <v>0.0006034153307721704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한울앤제주 (276730)</t>
        </is>
      </c>
      <c r="B2480" s="8" t="inlineStr">
        <is>
          <t>알코올음료 제조업</t>
        </is>
      </c>
      <c r="C2480" s="9" t="n">
        <v>842</v>
      </c>
      <c r="D2480" s="10" t="n">
        <v>16</v>
      </c>
      <c r="E2480" s="11" t="n">
        <v>0.0194</v>
      </c>
      <c r="F2480" s="9" t="n">
        <v>19877094000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KR모터스 (000040)</t>
        </is>
      </c>
      <c r="B2481" t="inlineStr">
        <is>
          <t>그외 기타 운송장비 제조업</t>
        </is>
      </c>
      <c r="C2481" s="7" t="n">
        <v>1009</v>
      </c>
      <c r="D2481" s="5" t="n">
        <v>-11</v>
      </c>
      <c r="E2481" s="13" t="n">
        <v>-0.0108</v>
      </c>
      <c r="F2481" s="7" t="n">
        <v>19852075000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6000000</v>
      </c>
      <c r="AF2481" s="5" t="n">
        <v>5824</v>
      </c>
      <c r="AG2481" s="6" t="n">
        <v>0.0003022354086411622</v>
      </c>
    </row>
    <row r="2482">
      <c r="A2482" s="8" t="inlineStr">
        <is>
          <t>성창오토텍 (080470)</t>
        </is>
      </c>
      <c r="B2482" s="8" t="inlineStr">
        <is>
          <t>자동차 신품 부품 제조업</t>
        </is>
      </c>
      <c r="C2482" s="9" t="n">
        <v>2715</v>
      </c>
      <c r="D2482" s="10" t="n">
        <v>5</v>
      </c>
      <c r="E2482" s="11" t="n">
        <v>0.0018</v>
      </c>
      <c r="F2482" s="9" t="n">
        <v>19819500000</v>
      </c>
      <c r="G2482" s="10" t="n">
        <v>0</v>
      </c>
      <c r="H2482" s="10" t="n">
        <v>24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이노시뮬레이션 (274400)</t>
        </is>
      </c>
      <c r="B2483" t="inlineStr">
        <is>
          <t>소프트웨어 개발 및 공급업</t>
        </is>
      </c>
      <c r="C2483" s="7" t="n">
        <v>2170</v>
      </c>
      <c r="D2483" s="5" t="n">
        <v>55</v>
      </c>
      <c r="E2483" s="13" t="n">
        <v>0.026</v>
      </c>
      <c r="F2483" s="7" t="n">
        <v>19716620000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에스에스알 (275630)</t>
        </is>
      </c>
      <c r="B2484" s="8" t="inlineStr">
        <is>
          <t>소프트웨어 개발 및 공급업</t>
        </is>
      </c>
      <c r="C2484" s="9" t="n">
        <v>3750</v>
      </c>
      <c r="D2484" s="10" t="n">
        <v>-50</v>
      </c>
      <c r="E2484" s="11" t="n">
        <v>-0.0132</v>
      </c>
      <c r="F2484" s="9" t="n">
        <v>19698750000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알티캐스트 (085810)</t>
        </is>
      </c>
      <c r="B2485" t="inlineStr">
        <is>
          <t>소프트웨어 개발 및 공급업</t>
        </is>
      </c>
      <c r="C2485" s="7" t="n">
        <v>1390</v>
      </c>
      <c r="D2485" s="5" t="n">
        <v>37</v>
      </c>
      <c r="E2485" s="13" t="n">
        <v>0.0273</v>
      </c>
      <c r="F2485" s="7" t="n">
        <v>19649040000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916</v>
      </c>
      <c r="D2486" s="10" t="n">
        <v>5</v>
      </c>
      <c r="E2486" s="11" t="n">
        <v>0.005500000000000001</v>
      </c>
      <c r="F2486" s="9" t="n">
        <v>19547440000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-200</v>
      </c>
      <c r="AG2486" s="12" t="n">
        <v>0</v>
      </c>
    </row>
    <row r="2487">
      <c r="A2487" t="inlineStr">
        <is>
          <t>이미지스 (115610)</t>
        </is>
      </c>
      <c r="B2487" t="inlineStr">
        <is>
          <t>반도체 제조업</t>
        </is>
      </c>
      <c r="C2487" s="7" t="n">
        <v>1650</v>
      </c>
      <c r="D2487" s="5" t="n">
        <v>50</v>
      </c>
      <c r="E2487" s="13" t="n">
        <v>0.0312</v>
      </c>
      <c r="F2487" s="7" t="n">
        <v>19499700000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오아 (342870)</t>
        </is>
      </c>
      <c r="B2488" s="8" t="inlineStr">
        <is>
          <t>가전제품 및 정보통신장비 소매업</t>
        </is>
      </c>
      <c r="C2488" s="9" t="n">
        <v>3570</v>
      </c>
      <c r="D2488" s="10" t="n">
        <v>45</v>
      </c>
      <c r="E2488" s="11" t="n">
        <v>0.0128</v>
      </c>
      <c r="F2488" s="9" t="n">
        <v>19456500000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아시아종묘 (154030)</t>
        </is>
      </c>
      <c r="B2489" t="inlineStr">
        <is>
          <t>작물 재배업</t>
        </is>
      </c>
      <c r="C2489" s="7" t="n">
        <v>1612</v>
      </c>
      <c r="D2489" s="5" t="n">
        <v>50</v>
      </c>
      <c r="E2489" s="13" t="n">
        <v>0.032</v>
      </c>
      <c r="F2489" s="7" t="n">
        <v>19442332000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유비온 (084440)</t>
        </is>
      </c>
      <c r="B2490" s="8" t="inlineStr">
        <is>
          <t>소프트웨어 개발 및 공급업</t>
        </is>
      </c>
      <c r="C2490" s="9" t="n">
        <v>5080</v>
      </c>
      <c r="D2490" s="10" t="n">
        <v>85</v>
      </c>
      <c r="E2490" s="11" t="n">
        <v>0.017</v>
      </c>
      <c r="F2490" s="9" t="n">
        <v>19436080000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1000000</v>
      </c>
      <c r="AF2490" s="10" t="n">
        <v>110</v>
      </c>
      <c r="AG2490" s="12" t="n">
        <v>5.145070405143424e-05</v>
      </c>
    </row>
    <row r="2491">
      <c r="A2491" t="inlineStr">
        <is>
          <t>듀오백 (073190)</t>
        </is>
      </c>
      <c r="B2491" t="inlineStr">
        <is>
          <t>가구 제조업</t>
        </is>
      </c>
      <c r="C2491" s="7" t="n">
        <v>1622</v>
      </c>
      <c r="D2491" s="5" t="n">
        <v>0</v>
      </c>
      <c r="E2491" s="13" t="n">
        <v>0</v>
      </c>
      <c r="F2491" s="7" t="n">
        <v>19412096000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1000</v>
      </c>
      <c r="D2492" s="10" t="n">
        <v>6</v>
      </c>
      <c r="E2492" s="11" t="n">
        <v>0.006</v>
      </c>
      <c r="F2492" s="9" t="n">
        <v>19374000000</v>
      </c>
      <c r="G2492" s="10" t="n">
        <v>-2000000</v>
      </c>
      <c r="H2492" s="10" t="n">
        <v>-2122</v>
      </c>
      <c r="I2492" s="12" t="n">
        <v>-0.0001032311345101683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1288</v>
      </c>
      <c r="D2493" s="5" t="n">
        <v>-89</v>
      </c>
      <c r="E2493" s="13" t="n">
        <v>-0.0646</v>
      </c>
      <c r="F2493" s="7" t="n">
        <v>19358640000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13000000</v>
      </c>
      <c r="AF2493" s="5" t="n">
        <v>10000</v>
      </c>
      <c r="AG2493" s="6" t="n">
        <v>0.0006715347772364175</v>
      </c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1185</v>
      </c>
      <c r="D2494" s="10" t="n">
        <v>14</v>
      </c>
      <c r="E2494" s="11" t="n">
        <v>0.012</v>
      </c>
      <c r="F2494" s="9" t="n">
        <v>19355790000</v>
      </c>
      <c r="G2494" s="10" t="n">
        <v>4000000</v>
      </c>
      <c r="H2494" s="10" t="n">
        <v>3140</v>
      </c>
      <c r="I2494" s="12" t="n">
        <v>0.0002066565094992248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1137</v>
      </c>
      <c r="D2495" s="5" t="n">
        <v>-3</v>
      </c>
      <c r="E2495" s="13" t="n">
        <v>-0.0026</v>
      </c>
      <c r="F2495" s="7" t="n">
        <v>19274424000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19197070000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큐로홀딩스 (051780)</t>
        </is>
      </c>
      <c r="B2497" t="inlineStr">
        <is>
          <t>음·식료품 및 담배 소매업</t>
        </is>
      </c>
      <c r="C2497" s="7" t="n">
        <v>2500</v>
      </c>
      <c r="D2497" s="5" t="n">
        <v>160</v>
      </c>
      <c r="E2497" s="13" t="n">
        <v>0.0684</v>
      </c>
      <c r="F2497" s="7" t="n">
        <v>19000000000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18380</v>
      </c>
      <c r="D2498" s="10" t="n">
        <v>80</v>
      </c>
      <c r="E2498" s="11" t="n">
        <v>0.0044</v>
      </c>
      <c r="F2498" s="9" t="n">
        <v>18968160000</v>
      </c>
      <c r="G2498" s="10" t="n">
        <v>0</v>
      </c>
      <c r="H2498" s="10" t="n">
        <v>-20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핌스 (347770)</t>
        </is>
      </c>
      <c r="B2499" t="inlineStr">
        <is>
          <t>전자부품 제조업</t>
        </is>
      </c>
      <c r="C2499" s="7" t="n">
        <v>837</v>
      </c>
      <c r="D2499" s="5" t="n">
        <v>-4</v>
      </c>
      <c r="E2499" s="13" t="n">
        <v>-0.0048</v>
      </c>
      <c r="F2499" s="7" t="n">
        <v>18965583000</v>
      </c>
      <c r="G2499" s="5" t="n">
        <v>0</v>
      </c>
      <c r="H2499" s="5" t="n">
        <v>243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2280</v>
      </c>
      <c r="D2500" s="10" t="n">
        <v>5</v>
      </c>
      <c r="E2500" s="11" t="n">
        <v>0.0022</v>
      </c>
      <c r="F2500" s="9" t="n">
        <v>18917160000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케이지에이 (455180)</t>
        </is>
      </c>
      <c r="B2501" t="inlineStr">
        <is>
          <t>특수 목적용 기계 제조업</t>
        </is>
      </c>
      <c r="C2501" s="7" t="n">
        <v>1283</v>
      </c>
      <c r="D2501" s="5" t="n">
        <v>31</v>
      </c>
      <c r="E2501" s="13" t="n">
        <v>0.0248</v>
      </c>
      <c r="F2501" s="7" t="n">
        <v>18870364000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메디앙스 (014100)</t>
        </is>
      </c>
      <c r="B2502" s="8" t="inlineStr">
        <is>
          <t>상품 종합 도매업</t>
        </is>
      </c>
      <c r="C2502" s="9" t="n">
        <v>1598</v>
      </c>
      <c r="D2502" s="10" t="n">
        <v>60</v>
      </c>
      <c r="E2502" s="11" t="n">
        <v>0.039</v>
      </c>
      <c r="F2502" s="9" t="n">
        <v>18856400000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3000000</v>
      </c>
      <c r="AF2502" s="10" t="n">
        <v>1864</v>
      </c>
      <c r="AG2502" s="12" t="n">
        <v>0.0001590971765554401</v>
      </c>
    </row>
    <row r="2503">
      <c r="A2503" t="inlineStr">
        <is>
          <t>우듬지팜 (403490)</t>
        </is>
      </c>
      <c r="B2503" t="inlineStr">
        <is>
          <t>과실, 채소 가공 및 저장 처리업</t>
        </is>
      </c>
      <c r="C2503" s="7" t="n">
        <v>2050</v>
      </c>
      <c r="D2503" s="5" t="n">
        <v>85</v>
      </c>
      <c r="E2503" s="13" t="n">
        <v>0.0433</v>
      </c>
      <c r="F2503" s="7" t="n">
        <v>18831300000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6930</v>
      </c>
      <c r="D2504" s="10" t="n">
        <v>0</v>
      </c>
      <c r="E2504" s="11" t="n">
        <v>0</v>
      </c>
      <c r="F2504" s="9" t="n">
        <v>18711000000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대산F&amp;B (065150)</t>
        </is>
      </c>
      <c r="B2505" t="inlineStr">
        <is>
          <t>음·식료품 및 담배 도매업</t>
        </is>
      </c>
      <c r="C2505" s="7" t="n">
        <v>1172</v>
      </c>
      <c r="D2505" s="5" t="n">
        <v>-28</v>
      </c>
      <c r="E2505" s="13" t="n">
        <v>-0.0233</v>
      </c>
      <c r="F2505" s="7" t="n">
        <v>18679336000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3945</v>
      </c>
      <c r="D2506" s="10" t="n">
        <v>0</v>
      </c>
      <c r="E2506" s="11" t="n">
        <v>0</v>
      </c>
      <c r="F2506" s="9" t="n">
        <v>18478380000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2665</v>
      </c>
      <c r="D2507" s="5" t="n">
        <v>-25</v>
      </c>
      <c r="E2507" s="13" t="n">
        <v>-0.009300000000000001</v>
      </c>
      <c r="F2507" s="7" t="n">
        <v>18473780000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3000000</v>
      </c>
      <c r="AF2507" s="5" t="n">
        <v>1081</v>
      </c>
      <c r="AG2507" s="6" t="n">
        <v>0.0001623923203589087</v>
      </c>
    </row>
    <row r="2508">
      <c r="A2508" s="8" t="inlineStr">
        <is>
          <t>루트K (195990)</t>
        </is>
      </c>
      <c r="B2508" s="8" t="inlineStr">
        <is>
          <t>특수 목적용 기계 제조업</t>
        </is>
      </c>
      <c r="C2508" s="9" t="n">
        <v>1129</v>
      </c>
      <c r="D2508" s="10" t="n">
        <v>-6</v>
      </c>
      <c r="E2508" s="11" t="n">
        <v>-0.0053</v>
      </c>
      <c r="F2508" s="9" t="n">
        <v>18388023000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-2000000</v>
      </c>
      <c r="AF2508" s="10" t="n">
        <v>-1345</v>
      </c>
      <c r="AG2508" s="12" t="n">
        <v>-0.0001087664508577132</v>
      </c>
    </row>
    <row r="2509">
      <c r="A2509" t="inlineStr">
        <is>
          <t>에스제이그룹 (306040)</t>
        </is>
      </c>
      <c r="B2509" t="inlineStr">
        <is>
          <t>가죽, 가방 및 유사제품 제조업</t>
        </is>
      </c>
      <c r="C2509" s="7" t="n">
        <v>1965</v>
      </c>
      <c r="D2509" s="5" t="n">
        <v>453</v>
      </c>
      <c r="E2509" s="13" t="n">
        <v>0.2996</v>
      </c>
      <c r="F2509" s="7" t="n">
        <v>18248955000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-1000000</v>
      </c>
      <c r="AF2509" s="5" t="n">
        <v>-516</v>
      </c>
      <c r="AG2509" s="6" t="n">
        <v>-5.479765827687119e-05</v>
      </c>
    </row>
    <row r="2510">
      <c r="A2510" s="8" t="inlineStr">
        <is>
          <t>비비안 (002070)</t>
        </is>
      </c>
      <c r="B2510" s="8" t="inlineStr">
        <is>
          <t>봉제의복 제조업</t>
        </is>
      </c>
      <c r="C2510" s="9" t="n">
        <v>3785</v>
      </c>
      <c r="D2510" s="10" t="n">
        <v>-30</v>
      </c>
      <c r="E2510" s="11" t="n">
        <v>-0.007900000000000001</v>
      </c>
      <c r="F2510" s="9" t="n">
        <v>18171785000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18171440000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비스토스 (419540)</t>
        </is>
      </c>
      <c r="B2512" s="8" t="inlineStr">
        <is>
          <t>의료용 기기 제조업</t>
        </is>
      </c>
      <c r="C2512" s="9" t="n">
        <v>3020</v>
      </c>
      <c r="D2512" s="10" t="n">
        <v>50</v>
      </c>
      <c r="E2512" s="11" t="n">
        <v>0.0168</v>
      </c>
      <c r="F2512" s="9" t="n">
        <v>17993160000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넥스트아이 (137940)</t>
        </is>
      </c>
      <c r="B2513" t="inlineStr">
        <is>
          <t>측정, 시험, 항해, 제어 및 기타 정밀기기 제조업; 광학기기 제외</t>
        </is>
      </c>
      <c r="C2513" s="7" t="n">
        <v>1828</v>
      </c>
      <c r="D2513" s="5" t="n">
        <v>49</v>
      </c>
      <c r="E2513" s="13" t="n">
        <v>0.0275</v>
      </c>
      <c r="F2513" s="7" t="n">
        <v>17936336000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2450</v>
      </c>
      <c r="D2514" s="10" t="n">
        <v>-70</v>
      </c>
      <c r="E2514" s="11" t="n">
        <v>-0.0278</v>
      </c>
      <c r="F2514" s="9" t="n">
        <v>17909500000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-9</v>
      </c>
      <c r="AG2514" s="12" t="n">
        <v>0</v>
      </c>
    </row>
    <row r="2515">
      <c r="A2515" t="inlineStr">
        <is>
          <t>삼보산업 (009620)</t>
        </is>
      </c>
      <c r="B2515" t="inlineStr">
        <is>
          <t>1차 비철금속 제조업</t>
        </is>
      </c>
      <c r="C2515" s="7" t="n">
        <v>5110</v>
      </c>
      <c r="D2515" s="5" t="n">
        <v>-620</v>
      </c>
      <c r="E2515" s="13" t="n">
        <v>-0.1082</v>
      </c>
      <c r="F2515" s="7" t="n">
        <v>17854340000</v>
      </c>
      <c r="G2515" s="5" t="n">
        <v>3000000</v>
      </c>
      <c r="H2515" s="5" t="n">
        <v>497</v>
      </c>
      <c r="I2515" s="6" t="n">
        <v>0.000168026373419572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아이오케이이엔엠 (078860)</t>
        </is>
      </c>
      <c r="B2516" s="8" t="inlineStr">
        <is>
          <t>영화, 비디오물, 방송프로그램 제작 및 배급업</t>
        </is>
      </c>
      <c r="C2516" s="9" t="n">
        <v>2890</v>
      </c>
      <c r="D2516" s="10" t="n">
        <v>-50</v>
      </c>
      <c r="E2516" s="11" t="n">
        <v>-0.017</v>
      </c>
      <c r="F2516" s="9" t="n">
        <v>17851530000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우리엔터프라이즈 (037400)</t>
        </is>
      </c>
      <c r="B2517" t="inlineStr">
        <is>
          <t>상품 종합 도매업</t>
        </is>
      </c>
      <c r="C2517" s="7" t="n">
        <v>3360</v>
      </c>
      <c r="D2517" s="5" t="n">
        <v>10</v>
      </c>
      <c r="E2517" s="13" t="n">
        <v>0.003</v>
      </c>
      <c r="F2517" s="7" t="n">
        <v>17619840000</v>
      </c>
      <c r="G2517" s="5" t="n">
        <v>-7000000</v>
      </c>
      <c r="H2517" s="5" t="n">
        <v>-2235</v>
      </c>
      <c r="I2517" s="6" t="n">
        <v>-0.0003972794304602085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웹스 (196700)</t>
        </is>
      </c>
      <c r="B2520" s="8" t="inlineStr">
        <is>
          <t>합성고무 및 플라스틱 물질 제조업</t>
        </is>
      </c>
      <c r="C2520" s="9" t="n">
        <v>1222</v>
      </c>
      <c r="D2520" s="10" t="n">
        <v>-18</v>
      </c>
      <c r="E2520" s="11" t="n">
        <v>-0.0145</v>
      </c>
      <c r="F2520" s="9" t="n">
        <v>17552808000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196</v>
      </c>
      <c r="AG2520" s="12" t="n">
        <v>0</v>
      </c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1178</v>
      </c>
      <c r="D2521" s="5" t="n">
        <v>-12</v>
      </c>
      <c r="E2521" s="13" t="n">
        <v>-0.0101</v>
      </c>
      <c r="F2521" s="7" t="n">
        <v>17460316000</v>
      </c>
      <c r="G2521" s="5" t="n">
        <v>-1000000</v>
      </c>
      <c r="H2521" s="5" t="n">
        <v>-666</v>
      </c>
      <c r="I2521" s="6" t="n">
        <v>-5.727273206281032e-05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17335760000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897</v>
      </c>
      <c r="D2523" s="5" t="n">
        <v>59</v>
      </c>
      <c r="E2523" s="13" t="n">
        <v>0.0704</v>
      </c>
      <c r="F2523" s="7" t="n">
        <v>17271735000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996</v>
      </c>
      <c r="D2524" s="10" t="n">
        <v>15</v>
      </c>
      <c r="E2524" s="11" t="n">
        <v>0.0153</v>
      </c>
      <c r="F2524" s="9" t="n">
        <v>17224824000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캔버스엔 (210120)</t>
        </is>
      </c>
      <c r="B2525" t="inlineStr">
        <is>
          <t>영화, 비디오물, 방송프로그램 제작 및 배급업</t>
        </is>
      </c>
      <c r="C2525" s="7" t="n">
        <v>1754</v>
      </c>
      <c r="D2525" s="5" t="n">
        <v>-46</v>
      </c>
      <c r="E2525" s="13" t="n">
        <v>-0.0256</v>
      </c>
      <c r="F2525" s="7" t="n">
        <v>17003276000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2075</v>
      </c>
      <c r="D2527" s="5" t="n">
        <v>0</v>
      </c>
      <c r="E2527" s="13" t="n">
        <v>0</v>
      </c>
      <c r="F2527" s="7" t="n">
        <v>16807500000</v>
      </c>
      <c r="G2527" s="5" t="n">
        <v>0</v>
      </c>
      <c r="H2527" s="5" t="n">
        <v>0</v>
      </c>
      <c r="I2527" s="6" t="n">
        <v>0</v>
      </c>
      <c r="J2527" s="5" t="n">
        <v>12000000</v>
      </c>
      <c r="K2527" s="5" t="n">
        <v>5907</v>
      </c>
      <c r="L2527" s="6" t="n">
        <v>0.00071396697902722</v>
      </c>
      <c r="M2527" s="5" t="n">
        <v>0</v>
      </c>
      <c r="N2527" s="5" t="n">
        <v>-1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16803280000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케이피티유 (054410)</t>
        </is>
      </c>
      <c r="B2529" t="inlineStr">
        <is>
          <t>기타 전문 도매업</t>
        </is>
      </c>
      <c r="C2529" s="7" t="n">
        <v>2910</v>
      </c>
      <c r="D2529" s="5" t="n">
        <v>90</v>
      </c>
      <c r="E2529" s="13" t="n">
        <v>0.0319</v>
      </c>
      <c r="F2529" s="7" t="n">
        <v>16662660000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16379664000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광진실업 (026910)</t>
        </is>
      </c>
      <c r="B2531" t="inlineStr">
        <is>
          <t>1차 철강 제조업</t>
        </is>
      </c>
      <c r="C2531" s="7" t="n">
        <v>2060</v>
      </c>
      <c r="D2531" s="5" t="n">
        <v>140</v>
      </c>
      <c r="E2531" s="13" t="n">
        <v>0.07290000000000001</v>
      </c>
      <c r="F2531" s="7" t="n">
        <v>16331680000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2630</v>
      </c>
      <c r="D2532" s="10" t="n">
        <v>-75</v>
      </c>
      <c r="E2532" s="11" t="n">
        <v>-0.0277</v>
      </c>
      <c r="F2532" s="9" t="n">
        <v>16292850000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STX그린로지스 (465770)</t>
        </is>
      </c>
      <c r="B2533" t="inlineStr">
        <is>
          <t>해상 운송업</t>
        </is>
      </c>
      <c r="C2533" s="7" t="n">
        <v>2240</v>
      </c>
      <c r="D2533" s="5" t="n">
        <v>-10</v>
      </c>
      <c r="E2533" s="13" t="n">
        <v>-0.0044</v>
      </c>
      <c r="F2533" s="7" t="n">
        <v>16168320000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4460</v>
      </c>
      <c r="D2534" s="10" t="n">
        <v>0</v>
      </c>
      <c r="E2534" s="11" t="n">
        <v>0</v>
      </c>
      <c r="F2534" s="9" t="n">
        <v>16056000000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1995</v>
      </c>
      <c r="D2535" s="5" t="n">
        <v>-50</v>
      </c>
      <c r="E2535" s="13" t="n">
        <v>-0.0244</v>
      </c>
      <c r="F2535" s="7" t="n">
        <v>15910125000</v>
      </c>
      <c r="G2535" s="5" t="n">
        <v>0</v>
      </c>
      <c r="H2535" s="5" t="n">
        <v>-221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에넥스 (011090)</t>
        </is>
      </c>
      <c r="B2536" s="8" t="inlineStr">
        <is>
          <t>가구 제조업</t>
        </is>
      </c>
      <c r="C2536" s="9" t="n">
        <v>1338</v>
      </c>
      <c r="D2536" s="10" t="n">
        <v>-1</v>
      </c>
      <c r="E2536" s="11" t="n">
        <v>-0.0007000000000000001</v>
      </c>
      <c r="F2536" s="9" t="n">
        <v>15864666000</v>
      </c>
      <c r="G2536" s="10" t="n">
        <v>0</v>
      </c>
      <c r="H2536" s="10" t="n">
        <v>-8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미트박스 (475460)</t>
        </is>
      </c>
      <c r="B2537" t="inlineStr">
        <is>
          <t>기타 정보 서비스업</t>
        </is>
      </c>
      <c r="C2537" s="7" t="n">
        <v>2800</v>
      </c>
      <c r="D2537" s="5" t="n">
        <v>70</v>
      </c>
      <c r="E2537" s="13" t="n">
        <v>0.0256</v>
      </c>
      <c r="F2537" s="7" t="n">
        <v>15808800000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진영 (285800)</t>
        </is>
      </c>
      <c r="B2538" s="8" t="inlineStr">
        <is>
          <t>플라스틱제품 제조업</t>
        </is>
      </c>
      <c r="C2538" s="9" t="n">
        <v>4340</v>
      </c>
      <c r="D2538" s="10" t="n">
        <v>-125</v>
      </c>
      <c r="E2538" s="11" t="n">
        <v>-0.028</v>
      </c>
      <c r="F2538" s="9" t="n">
        <v>15593620000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-1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18350</v>
      </c>
      <c r="D2540" s="10" t="n">
        <v>0</v>
      </c>
      <c r="E2540" s="11" t="n">
        <v>0</v>
      </c>
      <c r="F2540" s="9" t="n">
        <v>15505750000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15171016000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한국전자홀딩스 (006200)</t>
        </is>
      </c>
      <c r="B2542" s="8" t="inlineStr">
        <is>
          <t>기타 금융업</t>
        </is>
      </c>
      <c r="C2542" s="9" t="n">
        <v>1620</v>
      </c>
      <c r="D2542" s="10" t="n">
        <v>-81</v>
      </c>
      <c r="E2542" s="11" t="n">
        <v>-0.0476</v>
      </c>
      <c r="F2542" s="9" t="n">
        <v>15163200000</v>
      </c>
      <c r="G2542" s="10" t="n">
        <v>2000000</v>
      </c>
      <c r="H2542" s="10" t="n">
        <v>1356</v>
      </c>
      <c r="I2542" s="12" t="n">
        <v>0.0001318982800464282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13030</v>
      </c>
      <c r="D2543" s="5" t="n">
        <v>130</v>
      </c>
      <c r="E2543" s="13" t="n">
        <v>0.0101</v>
      </c>
      <c r="F2543" s="7" t="n">
        <v>15114800000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2</v>
      </c>
      <c r="AG2543" s="6" t="n">
        <v>0</v>
      </c>
    </row>
    <row r="2544">
      <c r="A2544" s="8" t="inlineStr">
        <is>
          <t>태양금속우 (004105)</t>
        </is>
      </c>
      <c r="B2544" s="8" t="inlineStr">
        <is>
          <t>미분류</t>
        </is>
      </c>
      <c r="C2544" s="9" t="n">
        <v>4570</v>
      </c>
      <c r="D2544" s="10" t="n">
        <v>120</v>
      </c>
      <c r="E2544" s="11" t="n">
        <v>0.027</v>
      </c>
      <c r="F2544" s="9" t="n">
        <v>15081000000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1518</v>
      </c>
      <c r="D2545" s="5" t="n">
        <v>18</v>
      </c>
      <c r="E2545" s="13" t="n">
        <v>0.012</v>
      </c>
      <c r="F2545" s="7" t="n">
        <v>15043380000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35000000</v>
      </c>
      <c r="AF2545" s="5" t="n">
        <v>23200</v>
      </c>
      <c r="AG2545" s="6" t="n">
        <v>0.002326604792274077</v>
      </c>
    </row>
    <row r="2546">
      <c r="A2546" s="8" t="inlineStr">
        <is>
          <t>유안타제15호스팩 (473050)</t>
        </is>
      </c>
      <c r="B2546" s="8" t="inlineStr">
        <is>
          <t>금융 지원 서비스업</t>
        </is>
      </c>
      <c r="C2546" s="9" t="n">
        <v>2105</v>
      </c>
      <c r="D2546" s="10" t="n">
        <v>-5</v>
      </c>
      <c r="E2546" s="11" t="n">
        <v>-0.0024</v>
      </c>
      <c r="F2546" s="9" t="n">
        <v>14756050000</v>
      </c>
      <c r="G2546" s="10" t="n">
        <v>0</v>
      </c>
      <c r="H2546" s="10" t="n">
        <v>10</v>
      </c>
      <c r="I2546" s="12" t="n">
        <v>0</v>
      </c>
      <c r="J2546" s="10" t="n">
        <v>38000000</v>
      </c>
      <c r="K2546" s="10" t="n">
        <v>18082</v>
      </c>
      <c r="L2546" s="12" t="n">
        <v>0.002575214911849716</v>
      </c>
      <c r="M2546" s="10" t="n">
        <v>-245000000</v>
      </c>
      <c r="N2546" s="10" t="n">
        <v>-116577</v>
      </c>
      <c r="O2546" s="12" t="n">
        <v>-0.0166033593000837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-17000000</v>
      </c>
      <c r="W2546" s="10" t="n">
        <v>-8098</v>
      </c>
      <c r="X2546" s="12" t="n">
        <v>-0.001152069828985399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32000000</v>
      </c>
      <c r="AF2546" s="10" t="n">
        <v>15000</v>
      </c>
      <c r="AG2546" s="12" t="n">
        <v>0.00216860203103134</v>
      </c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1420</v>
      </c>
      <c r="D2547" s="5" t="n">
        <v>-79</v>
      </c>
      <c r="E2547" s="13" t="n">
        <v>-0.0527</v>
      </c>
      <c r="F2547" s="7" t="n">
        <v>14566360000</v>
      </c>
      <c r="G2547" s="5" t="n">
        <v>1000000</v>
      </c>
      <c r="H2547" s="5" t="n">
        <v>548</v>
      </c>
      <c r="I2547" s="6" t="n">
        <v>6.865133087470034e-05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1329</v>
      </c>
      <c r="D2548" s="10" t="n">
        <v>-21</v>
      </c>
      <c r="E2548" s="11" t="n">
        <v>-0.0156</v>
      </c>
      <c r="F2548" s="9" t="n">
        <v>14545905000</v>
      </c>
      <c r="G2548" s="10" t="n">
        <v>0</v>
      </c>
      <c r="H2548" s="10" t="n">
        <v>-347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-4000000</v>
      </c>
      <c r="AF2548" s="10" t="n">
        <v>-2800</v>
      </c>
      <c r="AG2548" s="12" t="n">
        <v>-0.0002749914838574843</v>
      </c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2835</v>
      </c>
      <c r="D2550" s="10" t="n">
        <v>-10</v>
      </c>
      <c r="E2550" s="11" t="n">
        <v>-0.0035</v>
      </c>
      <c r="F2550" s="9" t="n">
        <v>14518035000</v>
      </c>
      <c r="G2550" s="10" t="n">
        <v>4000000</v>
      </c>
      <c r="H2550" s="10" t="n">
        <v>1546</v>
      </c>
      <c r="I2550" s="12" t="n">
        <v>0.0002755193798609798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8000000</v>
      </c>
      <c r="AF2550" s="10" t="n">
        <v>2800</v>
      </c>
      <c r="AG2550" s="12" t="n">
        <v>0.0005510387597219596</v>
      </c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2067</v>
      </c>
      <c r="D2551" s="5" t="n">
        <v>2</v>
      </c>
      <c r="E2551" s="13" t="n">
        <v>0.001</v>
      </c>
      <c r="F2551" s="7" t="n">
        <v>14324310000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-1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2075</v>
      </c>
      <c r="D2552" s="10" t="n">
        <v>-5</v>
      </c>
      <c r="E2552" s="11" t="n">
        <v>-0.0024</v>
      </c>
      <c r="F2552" s="9" t="n">
        <v>14255250000</v>
      </c>
      <c r="G2552" s="10" t="n">
        <v>0</v>
      </c>
      <c r="H2552" s="10" t="n">
        <v>20</v>
      </c>
      <c r="I2552" s="12" t="n">
        <v>0</v>
      </c>
      <c r="J2552" s="10" t="n">
        <v>21000000</v>
      </c>
      <c r="K2552" s="10" t="n">
        <v>9964</v>
      </c>
      <c r="L2552" s="12" t="n">
        <v>0.001473141474193718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IBKS제24호스팩 (469480)</t>
        </is>
      </c>
      <c r="B2553" t="inlineStr">
        <is>
          <t>금융 지원 서비스업</t>
        </is>
      </c>
      <c r="C2553" s="7" t="n">
        <v>3370</v>
      </c>
      <c r="D2553" s="5" t="n">
        <v>225</v>
      </c>
      <c r="E2553" s="13" t="n">
        <v>0.07150000000000001</v>
      </c>
      <c r="F2553" s="7" t="n">
        <v>14255100000</v>
      </c>
      <c r="G2553" s="5" t="n">
        <v>-18000000</v>
      </c>
      <c r="H2553" s="5" t="n">
        <v>-5502</v>
      </c>
      <c r="I2553" s="6" t="n">
        <v>-0.00126270597891281</v>
      </c>
      <c r="J2553" s="5" t="n">
        <v>-40000000</v>
      </c>
      <c r="K2553" s="5" t="n">
        <v>-12274</v>
      </c>
      <c r="L2553" s="6" t="n">
        <v>-0.002806013286472911</v>
      </c>
      <c r="M2553" s="5" t="n">
        <v>-62000000</v>
      </c>
      <c r="N2553" s="5" t="n">
        <v>-19120</v>
      </c>
      <c r="O2553" s="6" t="n">
        <v>-0.004349320594033013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-9000000</v>
      </c>
      <c r="AF2553" s="5" t="n">
        <v>-2904</v>
      </c>
      <c r="AG2553" s="6" t="n">
        <v>-0.0006313529894564052</v>
      </c>
    </row>
    <row r="2554">
      <c r="A2554" s="8" t="inlineStr">
        <is>
          <t>대한제당우 (001795)</t>
        </is>
      </c>
      <c r="B2554" s="8" t="inlineStr">
        <is>
          <t>미분류</t>
        </is>
      </c>
      <c r="C2554" s="9" t="n">
        <v>2140</v>
      </c>
      <c r="D2554" s="10" t="n">
        <v>25</v>
      </c>
      <c r="E2554" s="11" t="n">
        <v>0.0118</v>
      </c>
      <c r="F2554" s="9" t="n">
        <v>13871480000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2790</v>
      </c>
      <c r="D2555" s="5" t="n">
        <v>60</v>
      </c>
      <c r="E2555" s="13" t="n">
        <v>0.022</v>
      </c>
      <c r="F2555" s="7" t="n">
        <v>13838400000</v>
      </c>
      <c r="G2555" s="5" t="n">
        <v>-254000000</v>
      </c>
      <c r="H2555" s="5" t="n">
        <v>-91175</v>
      </c>
      <c r="I2555" s="6" t="n">
        <v>-0.01835472308937449</v>
      </c>
      <c r="J2555" s="5" t="n">
        <v>-69000000</v>
      </c>
      <c r="K2555" s="5" t="n">
        <v>-24710</v>
      </c>
      <c r="L2555" s="6" t="n">
        <v>-0.004986125563648977</v>
      </c>
      <c r="M2555" s="5" t="n">
        <v>-74000000</v>
      </c>
      <c r="N2555" s="5" t="n">
        <v>-26603</v>
      </c>
      <c r="O2555" s="6" t="n">
        <v>-0.005347439010290207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14000000</v>
      </c>
      <c r="AF2555" s="5" t="n">
        <v>5248</v>
      </c>
      <c r="AG2555" s="6" t="n">
        <v>0.001011677650595445</v>
      </c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12180</v>
      </c>
      <c r="D2556" s="10" t="n">
        <v>-170</v>
      </c>
      <c r="E2556" s="11" t="n">
        <v>-0.0138</v>
      </c>
      <c r="F2556" s="9" t="n">
        <v>13763400000</v>
      </c>
      <c r="G2556" s="10" t="n">
        <v>-1000000</v>
      </c>
      <c r="H2556" s="10" t="n">
        <v>-77</v>
      </c>
      <c r="I2556" s="12" t="n">
        <v>-7.265646569888255e-05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윙스풋 (335870)</t>
        </is>
      </c>
      <c r="B2557" t="inlineStr">
        <is>
          <t>섬유, 의복, 신발 및 가죽제품 소매업</t>
        </is>
      </c>
      <c r="C2557" s="7" t="n">
        <v>4085</v>
      </c>
      <c r="D2557" s="5" t="n">
        <v>-30</v>
      </c>
      <c r="E2557" s="13" t="n">
        <v>-0.0073</v>
      </c>
      <c r="F2557" s="7" t="n">
        <v>13684750000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베셀 (177350)</t>
        </is>
      </c>
      <c r="B2558" s="8" t="inlineStr">
        <is>
          <t>플라스틱제품 제조업</t>
        </is>
      </c>
      <c r="C2558" s="9" t="n">
        <v>1377</v>
      </c>
      <c r="D2558" s="10" t="n">
        <v>26</v>
      </c>
      <c r="E2558" s="11" t="n">
        <v>0.0192</v>
      </c>
      <c r="F2558" s="9" t="n">
        <v>13652955000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13643520000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13608000000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2090</v>
      </c>
      <c r="D2562" s="10" t="n">
        <v>20</v>
      </c>
      <c r="E2562" s="11" t="n">
        <v>0.0097</v>
      </c>
      <c r="F2562" s="9" t="n">
        <v>13261050000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-1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20</v>
      </c>
      <c r="E2563" s="13" t="n">
        <v>0.0098</v>
      </c>
      <c r="F2563" s="7" t="n">
        <v>13043920000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KB제29호스팩 (478390)</t>
        </is>
      </c>
      <c r="B2564" s="8" t="inlineStr">
        <is>
          <t>금융 지원 서비스업</t>
        </is>
      </c>
      <c r="C2564" s="9" t="n">
        <v>2075</v>
      </c>
      <c r="D2564" s="10" t="n">
        <v>5</v>
      </c>
      <c r="E2564" s="11" t="n">
        <v>0.0024</v>
      </c>
      <c r="F2564" s="9" t="n">
        <v>12906500000</v>
      </c>
      <c r="G2564" s="10" t="n">
        <v>0</v>
      </c>
      <c r="H2564" s="10" t="n">
        <v>0</v>
      </c>
      <c r="I2564" s="12" t="n">
        <v>0</v>
      </c>
      <c r="J2564" s="10" t="n">
        <v>2000000</v>
      </c>
      <c r="K2564" s="10" t="n">
        <v>743</v>
      </c>
      <c r="L2564" s="12" t="n">
        <v>0.0001549606787277728</v>
      </c>
      <c r="M2564" s="10" t="n">
        <v>0</v>
      </c>
      <c r="N2564" s="10" t="n">
        <v>-1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대상홀딩스우 (084695)</t>
        </is>
      </c>
      <c r="B2565" t="inlineStr">
        <is>
          <t>미분류</t>
        </is>
      </c>
      <c r="C2565" s="7" t="n">
        <v>14050</v>
      </c>
      <c r="D2565" s="5" t="n">
        <v>0</v>
      </c>
      <c r="E2565" s="13" t="n">
        <v>0</v>
      </c>
      <c r="F2565" s="7" t="n">
        <v>12827650000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앤씨앤 (092600)</t>
        </is>
      </c>
      <c r="B2566" s="8" t="inlineStr">
        <is>
          <t>반도체 제조업</t>
        </is>
      </c>
      <c r="C2566" s="9" t="n">
        <v>2530</v>
      </c>
      <c r="D2566" s="10" t="n">
        <v>-105</v>
      </c>
      <c r="E2566" s="11" t="n">
        <v>-0.0398</v>
      </c>
      <c r="F2566" s="9" t="n">
        <v>12690480000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2350</v>
      </c>
      <c r="D2568" s="10" t="n">
        <v>-140</v>
      </c>
      <c r="E2568" s="11" t="n">
        <v>-0.0562</v>
      </c>
      <c r="F2568" s="9" t="n">
        <v>12678250000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2030</v>
      </c>
      <c r="D2569" s="5" t="n">
        <v>-5</v>
      </c>
      <c r="E2569" s="13" t="n">
        <v>-0.0025</v>
      </c>
      <c r="F2569" s="7" t="n">
        <v>12606300000</v>
      </c>
      <c r="G2569" s="5" t="n">
        <v>0</v>
      </c>
      <c r="H2569" s="5" t="n">
        <v>5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12547590000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12295052000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엔젠바이오 (354200)</t>
        </is>
      </c>
      <c r="B2573" t="inlineStr">
        <is>
          <t>그외 기타 전문, 과학 및 기술 서비스업</t>
        </is>
      </c>
      <c r="C2573" s="7" t="n">
        <v>764</v>
      </c>
      <c r="D2573" s="5" t="n">
        <v>-77</v>
      </c>
      <c r="E2573" s="13" t="n">
        <v>-0.0916</v>
      </c>
      <c r="F2573" s="7" t="n">
        <v>12289704000</v>
      </c>
      <c r="G2573" s="5" t="n">
        <v>-10000000</v>
      </c>
      <c r="H2573" s="5" t="n">
        <v>-12685</v>
      </c>
      <c r="I2573" s="6" t="n">
        <v>-0.0008136892475197124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-1000000</v>
      </c>
      <c r="AF2573" s="5" t="n">
        <v>-1250</v>
      </c>
      <c r="AG2573" s="6" t="n">
        <v>-8.136892475197124e-05</v>
      </c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2075</v>
      </c>
      <c r="D2574" s="10" t="n">
        <v>5</v>
      </c>
      <c r="E2574" s="11" t="n">
        <v>0.0024</v>
      </c>
      <c r="F2574" s="9" t="n">
        <v>12118000000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삼양사우 (145995)</t>
        </is>
      </c>
      <c r="B2575" t="inlineStr">
        <is>
          <t>미분류</t>
        </is>
      </c>
      <c r="C2575" s="7" t="n">
        <v>32000</v>
      </c>
      <c r="D2575" s="5" t="n">
        <v>-600</v>
      </c>
      <c r="E2575" s="13" t="n">
        <v>-0.0184</v>
      </c>
      <c r="F2575" s="7" t="n">
        <v>11840000000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대원화성 (024890)</t>
        </is>
      </c>
      <c r="B2576" s="8" t="inlineStr">
        <is>
          <t>플라스틱제품 제조업</t>
        </is>
      </c>
      <c r="C2576" s="9" t="n">
        <v>1428</v>
      </c>
      <c r="D2576" s="10" t="n">
        <v>-162</v>
      </c>
      <c r="E2576" s="11" t="n">
        <v>-0.1019</v>
      </c>
      <c r="F2576" s="9" t="n">
        <v>11779572000</v>
      </c>
      <c r="G2576" s="10" t="n">
        <v>7000000</v>
      </c>
      <c r="H2576" s="10" t="n">
        <v>4701</v>
      </c>
      <c r="I2576" s="12" t="n">
        <v>0.0005942490949586283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-12000000</v>
      </c>
      <c r="AF2576" s="10" t="n">
        <v>-8887</v>
      </c>
      <c r="AG2576" s="12" t="n">
        <v>-0.001018712734214792</v>
      </c>
    </row>
    <row r="2577">
      <c r="A2577" t="inlineStr">
        <is>
          <t>하나31호스팩 (469900)</t>
        </is>
      </c>
      <c r="B2577" t="inlineStr">
        <is>
          <t>금융 지원 서비스업</t>
        </is>
      </c>
      <c r="C2577" s="7" t="n">
        <v>2100</v>
      </c>
      <c r="D2577" s="5" t="n">
        <v>0</v>
      </c>
      <c r="E2577" s="13" t="n">
        <v>0</v>
      </c>
      <c r="F2577" s="7" t="n">
        <v>11770500000</v>
      </c>
      <c r="G2577" s="5" t="n">
        <v>0</v>
      </c>
      <c r="H2577" s="5" t="n">
        <v>0</v>
      </c>
      <c r="I2577" s="6" t="n">
        <v>0</v>
      </c>
      <c r="J2577" s="5" t="n">
        <v>-1000000</v>
      </c>
      <c r="K2577" s="5" t="n">
        <v>-559</v>
      </c>
      <c r="L2577" s="6" t="n">
        <v>-8.495815810713224e-05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13000000</v>
      </c>
      <c r="AF2577" s="5" t="n">
        <v>6000</v>
      </c>
      <c r="AG2577" s="6" t="n">
        <v>0.001104456055392719</v>
      </c>
    </row>
    <row r="2578">
      <c r="A2578" s="8" t="inlineStr">
        <is>
          <t>대신밸런스제19호스팩 (482690)</t>
        </is>
      </c>
      <c r="B2578" s="8" t="inlineStr">
        <is>
          <t>금융 지원 서비스업</t>
        </is>
      </c>
      <c r="C2578" s="9" t="n">
        <v>2080</v>
      </c>
      <c r="D2578" s="10" t="n">
        <v>-5</v>
      </c>
      <c r="E2578" s="11" t="n">
        <v>-0.0024</v>
      </c>
      <c r="F2578" s="9" t="n">
        <v>11679200000</v>
      </c>
      <c r="G2578" s="10" t="n">
        <v>0</v>
      </c>
      <c r="H2578" s="10" t="n">
        <v>20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신한제14호스팩 (487360)</t>
        </is>
      </c>
      <c r="B2579" t="inlineStr">
        <is>
          <t>금융 지원 서비스업</t>
        </is>
      </c>
      <c r="C2579" s="7" t="n">
        <v>2045</v>
      </c>
      <c r="D2579" s="5" t="n">
        <v>20</v>
      </c>
      <c r="E2579" s="13" t="n">
        <v>0.009899999999999999</v>
      </c>
      <c r="F2579" s="7" t="n">
        <v>11533800000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2085</v>
      </c>
      <c r="D2580" s="10" t="n">
        <v>-5</v>
      </c>
      <c r="E2580" s="11" t="n">
        <v>-0.0024</v>
      </c>
      <c r="F2580" s="9" t="n">
        <v>11509200000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5000000</v>
      </c>
      <c r="N2580" s="10" t="n">
        <v>2359</v>
      </c>
      <c r="O2580" s="12" t="n">
        <v>0.0004344350606471344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10000000</v>
      </c>
      <c r="AF2580" s="10" t="n">
        <v>5020</v>
      </c>
      <c r="AG2580" s="12" t="n">
        <v>0.0008688701212942689</v>
      </c>
    </row>
    <row r="2581">
      <c r="A2581" t="inlineStr">
        <is>
          <t>SUN&amp;L (002820)</t>
        </is>
      </c>
      <c r="B2581" t="inlineStr">
        <is>
          <t>플라스틱제품 제조업</t>
        </is>
      </c>
      <c r="C2581" s="7" t="n">
        <v>954</v>
      </c>
      <c r="D2581" s="5" t="n">
        <v>-13</v>
      </c>
      <c r="E2581" s="13" t="n">
        <v>-0.0134</v>
      </c>
      <c r="F2581" s="7" t="n">
        <v>11508102000</v>
      </c>
      <c r="G2581" s="5" t="n">
        <v>2000000</v>
      </c>
      <c r="H2581" s="5" t="n">
        <v>2014</v>
      </c>
      <c r="I2581" s="6" t="n">
        <v>0.0001737906042195316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8</v>
      </c>
      <c r="AG2581" s="6" t="n">
        <v>0</v>
      </c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2080</v>
      </c>
      <c r="D2582" s="10" t="n">
        <v>-5</v>
      </c>
      <c r="E2582" s="11" t="n">
        <v>-0.0024</v>
      </c>
      <c r="F2582" s="9" t="n">
        <v>11460800000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-1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2065</v>
      </c>
      <c r="D2583" s="5" t="n">
        <v>-5</v>
      </c>
      <c r="E2583" s="13" t="n">
        <v>-0.0024</v>
      </c>
      <c r="F2583" s="7" t="n">
        <v>11316200000</v>
      </c>
      <c r="G2583" s="5" t="n">
        <v>2000000</v>
      </c>
      <c r="H2583" s="5" t="n">
        <v>900</v>
      </c>
      <c r="I2583" s="6" t="n">
        <v>0.0001767377741644722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-1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바른손이앤에이 (035620)</t>
        </is>
      </c>
      <c r="B2584" s="8" t="inlineStr">
        <is>
          <t>영화, 비디오물, 방송프로그램 제작 및 배급업</t>
        </is>
      </c>
      <c r="C2584" s="9" t="n">
        <v>608</v>
      </c>
      <c r="D2584" s="10" t="n">
        <v>-99</v>
      </c>
      <c r="E2584" s="11" t="n">
        <v>-0.14</v>
      </c>
      <c r="F2584" s="9" t="n">
        <v>11314272000</v>
      </c>
      <c r="G2584" s="10" t="n">
        <v>22000000</v>
      </c>
      <c r="H2584" s="10" t="n">
        <v>32956</v>
      </c>
      <c r="I2584" s="12" t="n">
        <v>0.001944446801349658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2010</v>
      </c>
      <c r="D2585" s="5" t="n">
        <v>5</v>
      </c>
      <c r="E2585" s="13" t="n">
        <v>0.0025</v>
      </c>
      <c r="F2585" s="7" t="n">
        <v>11296200000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-1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E8 (418620)</t>
        </is>
      </c>
      <c r="B2586" s="8" t="inlineStr">
        <is>
          <t>소프트웨어 개발 및 공급업</t>
        </is>
      </c>
      <c r="C2586" s="9" t="n">
        <v>430</v>
      </c>
      <c r="D2586" s="10" t="n">
        <v>-40</v>
      </c>
      <c r="E2586" s="11" t="n">
        <v>-0.0851</v>
      </c>
      <c r="F2586" s="9" t="n">
        <v>11096150000</v>
      </c>
      <c r="G2586" s="10" t="n">
        <v>2000000</v>
      </c>
      <c r="H2586" s="10" t="n">
        <v>5023</v>
      </c>
      <c r="I2586" s="12" t="n">
        <v>0.0001802426967912294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682</v>
      </c>
      <c r="AG2586" s="12" t="n">
        <v>0</v>
      </c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2050</v>
      </c>
      <c r="D2587" s="5" t="n">
        <v>-5</v>
      </c>
      <c r="E2587" s="13" t="n">
        <v>-0.0024</v>
      </c>
      <c r="F2587" s="7" t="n">
        <v>10885500000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-1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뉴보텍 (060260)</t>
        </is>
      </c>
      <c r="B2588" s="8" t="inlineStr">
        <is>
          <t>플라스틱제품 제조업</t>
        </is>
      </c>
      <c r="C2588" s="9" t="n">
        <v>809</v>
      </c>
      <c r="D2588" s="10" t="n">
        <v>8</v>
      </c>
      <c r="E2588" s="11" t="n">
        <v>0.01</v>
      </c>
      <c r="F2588" s="9" t="n">
        <v>10793678000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-2000000</v>
      </c>
      <c r="AF2588" s="10" t="n">
        <v>-1900</v>
      </c>
      <c r="AG2588" s="12" t="n">
        <v>-0.0001852936505980631</v>
      </c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1240</v>
      </c>
      <c r="D2589" s="5" t="n">
        <v>62</v>
      </c>
      <c r="E2589" s="13" t="n">
        <v>0.0526</v>
      </c>
      <c r="F2589" s="7" t="n">
        <v>10770640000</v>
      </c>
      <c r="G2589" s="5" t="n">
        <v>-1000000</v>
      </c>
      <c r="H2589" s="5" t="n">
        <v>-533</v>
      </c>
      <c r="I2589" s="6" t="n">
        <v>-9.284499342657446e-05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5000000</v>
      </c>
      <c r="AF2589" s="5" t="n">
        <v>4500</v>
      </c>
      <c r="AG2589" s="6" t="n">
        <v>0.0004642249671328723</v>
      </c>
    </row>
    <row r="2590">
      <c r="A2590" s="8" t="inlineStr">
        <is>
          <t>유안타제17호스팩 (493790)</t>
        </is>
      </c>
      <c r="B2590" s="8" t="inlineStr">
        <is>
          <t>금융 지원 서비스업</t>
        </is>
      </c>
      <c r="C2590" s="9" t="n">
        <v>2025</v>
      </c>
      <c r="D2590" s="10" t="n">
        <v>5</v>
      </c>
      <c r="E2590" s="11" t="n">
        <v>0.0025</v>
      </c>
      <c r="F2590" s="9" t="n">
        <v>10752750000</v>
      </c>
      <c r="G2590" s="10" t="n">
        <v>0</v>
      </c>
      <c r="H2590" s="10" t="n">
        <v>40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-1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교보17호스팩 (489210)</t>
        </is>
      </c>
      <c r="B2591" t="inlineStr">
        <is>
          <t>금융 지원 서비스업</t>
        </is>
      </c>
      <c r="C2591" s="7" t="n">
        <v>2070</v>
      </c>
      <c r="D2591" s="5" t="n">
        <v>15</v>
      </c>
      <c r="E2591" s="13" t="n">
        <v>0.0073</v>
      </c>
      <c r="F2591" s="7" t="n">
        <v>10722600000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프롬바이오 (377220)</t>
        </is>
      </c>
      <c r="B2592" s="8" t="inlineStr">
        <is>
          <t>기타 식품 제조업</t>
        </is>
      </c>
      <c r="C2592" s="9" t="n">
        <v>1888</v>
      </c>
      <c r="D2592" s="10" t="n">
        <v>-142</v>
      </c>
      <c r="E2592" s="11" t="n">
        <v>-0.07000000000000001</v>
      </c>
      <c r="F2592" s="9" t="n">
        <v>10689856000</v>
      </c>
      <c r="G2592" s="10" t="n">
        <v>1000000</v>
      </c>
      <c r="H2592" s="10" t="n">
        <v>602</v>
      </c>
      <c r="I2592" s="12" t="n">
        <v>9.354662962719049e-05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에이전트AI (060900)</t>
        </is>
      </c>
      <c r="B2593" t="inlineStr">
        <is>
          <t>전기업</t>
        </is>
      </c>
      <c r="C2593" s="7" t="n">
        <v>1630</v>
      </c>
      <c r="D2593" s="5" t="n">
        <v>35</v>
      </c>
      <c r="E2593" s="13" t="n">
        <v>0.0219</v>
      </c>
      <c r="F2593" s="7" t="n">
        <v>10665090000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-114000000</v>
      </c>
      <c r="W2593" s="5" t="n">
        <v>-69097</v>
      </c>
      <c r="X2593" s="6" t="n">
        <v>-0.01068907997963449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10000000</v>
      </c>
      <c r="AF2593" s="5" t="n">
        <v>6115</v>
      </c>
      <c r="AG2593" s="6" t="n">
        <v>0.0009376385947047799</v>
      </c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51000</v>
      </c>
      <c r="D2594" s="10" t="n">
        <v>900</v>
      </c>
      <c r="E2594" s="11" t="n">
        <v>0.018</v>
      </c>
      <c r="F2594" s="9" t="n">
        <v>10659000000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10316100000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-1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2010</v>
      </c>
      <c r="D2597" s="5" t="n">
        <v>10</v>
      </c>
      <c r="E2597" s="13" t="n">
        <v>0.005</v>
      </c>
      <c r="F2597" s="7" t="n">
        <v>10240950000</v>
      </c>
      <c r="G2597" s="5" t="n">
        <v>0</v>
      </c>
      <c r="H2597" s="5" t="n">
        <v>5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-1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마이크로디지탈 (305090)</t>
        </is>
      </c>
      <c r="B2598" s="8" t="inlineStr">
        <is>
          <t>의료용 기기 제조업</t>
        </is>
      </c>
      <c r="C2598" s="9" t="n">
        <v>538</v>
      </c>
      <c r="D2598" s="10" t="n">
        <v>0</v>
      </c>
      <c r="E2598" s="11" t="n">
        <v>0</v>
      </c>
      <c r="F2598" s="9" t="n">
        <v>10166048000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모아라이프플러스 (142760)</t>
        </is>
      </c>
      <c r="B2599" t="inlineStr">
        <is>
          <t>자연과학 및 공학 연구개발업</t>
        </is>
      </c>
      <c r="C2599" s="7" t="n">
        <v>479</v>
      </c>
      <c r="D2599" s="5" t="n">
        <v>-3</v>
      </c>
      <c r="E2599" s="13" t="n">
        <v>-0.0062</v>
      </c>
      <c r="F2599" s="7" t="n">
        <v>10098757000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에스앤더블류 (103230)</t>
        </is>
      </c>
      <c r="B2600" s="8" t="inlineStr">
        <is>
          <t>일반 목적용 기계 제조업</t>
        </is>
      </c>
      <c r="C2600" s="9" t="n">
        <v>1402</v>
      </c>
      <c r="D2600" s="10" t="n">
        <v>-41</v>
      </c>
      <c r="E2600" s="11" t="n">
        <v>-0.0284</v>
      </c>
      <c r="F2600" s="9" t="n">
        <v>10094400000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-8000000</v>
      </c>
      <c r="AF2600" s="10" t="n">
        <v>-5584</v>
      </c>
      <c r="AG2600" s="12" t="n">
        <v>-0.0007925186241876684</v>
      </c>
    </row>
    <row r="2601">
      <c r="A2601" t="inlineStr">
        <is>
          <t>NPC우 (004255)</t>
        </is>
      </c>
      <c r="B2601" t="inlineStr">
        <is>
          <t>미분류</t>
        </is>
      </c>
      <c r="C2601" s="7" t="n">
        <v>1910</v>
      </c>
      <c r="D2601" s="5" t="n">
        <v>19</v>
      </c>
      <c r="E2601" s="13" t="n">
        <v>0.01</v>
      </c>
      <c r="F2601" s="7" t="n">
        <v>10084800000</v>
      </c>
      <c r="G2601" s="5" t="n">
        <v>-1000000</v>
      </c>
      <c r="H2601" s="5" t="n">
        <v>-762</v>
      </c>
      <c r="I2601" s="6" t="n">
        <v>-9.915913057274313e-05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2835</v>
      </c>
      <c r="D2602" s="10" t="n">
        <v>-65</v>
      </c>
      <c r="E2602" s="11" t="n">
        <v>-0.0224</v>
      </c>
      <c r="F2602" s="9" t="n">
        <v>9891315000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696</v>
      </c>
      <c r="D2603" s="5" t="n">
        <v>-71</v>
      </c>
      <c r="E2603" s="13" t="n">
        <v>-0.0926</v>
      </c>
      <c r="F2603" s="7" t="n">
        <v>9691104000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지니틱스 (303030)</t>
        </is>
      </c>
      <c r="B2604" s="8" t="inlineStr">
        <is>
          <t>반도체 제조업</t>
        </is>
      </c>
      <c r="C2604" s="9" t="n">
        <v>1055</v>
      </c>
      <c r="D2604" s="10" t="n">
        <v>18</v>
      </c>
      <c r="E2604" s="11" t="n">
        <v>0.0174</v>
      </c>
      <c r="F2604" s="9" t="n">
        <v>9660635000</v>
      </c>
      <c r="G2604" s="10" t="n">
        <v>-2000000</v>
      </c>
      <c r="H2604" s="10" t="n">
        <v>-1753</v>
      </c>
      <c r="I2604" s="12" t="n">
        <v>-0.0002070257286399911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유진스팩11호 (488060)</t>
        </is>
      </c>
      <c r="B2605" t="inlineStr">
        <is>
          <t>금융 지원 서비스업</t>
        </is>
      </c>
      <c r="C2605" s="7" t="n">
        <v>2040</v>
      </c>
      <c r="D2605" s="5" t="n">
        <v>0</v>
      </c>
      <c r="E2605" s="13" t="n">
        <v>0</v>
      </c>
      <c r="F2605" s="7" t="n">
        <v>9628800000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-1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에이엔피 (015260)</t>
        </is>
      </c>
      <c r="B2606" s="8" t="inlineStr">
        <is>
          <t>전자부품 제조업</t>
        </is>
      </c>
      <c r="C2606" s="9" t="n">
        <v>202</v>
      </c>
      <c r="D2606" s="10" t="n">
        <v>-40</v>
      </c>
      <c r="E2606" s="11" t="n">
        <v>-0.1653</v>
      </c>
      <c r="F2606" s="9" t="n">
        <v>9517432000</v>
      </c>
      <c r="G2606" s="10" t="n">
        <v>0</v>
      </c>
      <c r="H2606" s="10" t="n">
        <v>1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9505650000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국일신동 (060480)</t>
        </is>
      </c>
      <c r="B2608" s="8" t="inlineStr">
        <is>
          <t>1차 비철금속 제조업</t>
        </is>
      </c>
      <c r="C2608" s="9" t="n">
        <v>857</v>
      </c>
      <c r="D2608" s="10" t="n">
        <v>-193</v>
      </c>
      <c r="E2608" s="11" t="n">
        <v>-0.1838</v>
      </c>
      <c r="F2608" s="9" t="n">
        <v>9504130000</v>
      </c>
      <c r="G2608" s="10" t="n">
        <v>0</v>
      </c>
      <c r="H2608" s="10" t="n">
        <v>152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-16000000</v>
      </c>
      <c r="AF2608" s="10" t="n">
        <v>-17500</v>
      </c>
      <c r="AG2608" s="12" t="n">
        <v>-0.001683478656121076</v>
      </c>
    </row>
    <row r="2609">
      <c r="A2609" t="inlineStr">
        <is>
          <t>아이스크림에듀 (289010)</t>
        </is>
      </c>
      <c r="B2609" t="inlineStr">
        <is>
          <t>서적, 잡지 및 기타 인쇄물 출판업</t>
        </is>
      </c>
      <c r="C2609" s="7" t="n">
        <v>680</v>
      </c>
      <c r="D2609" s="5" t="n">
        <v>-57</v>
      </c>
      <c r="E2609" s="13" t="n">
        <v>-0.07730000000000001</v>
      </c>
      <c r="F2609" s="7" t="n">
        <v>9482600000</v>
      </c>
      <c r="G2609" s="5" t="n">
        <v>-9000000</v>
      </c>
      <c r="H2609" s="5" t="n">
        <v>-14400</v>
      </c>
      <c r="I2609" s="6" t="n">
        <v>-0.00094910678505895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230</v>
      </c>
      <c r="AG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12500</v>
      </c>
      <c r="D2611" s="5" t="n">
        <v>0</v>
      </c>
      <c r="E2611" s="13" t="n">
        <v>0</v>
      </c>
      <c r="F2611" s="7" t="n">
        <v>9250000000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2045</v>
      </c>
      <c r="D2612" s="10" t="n">
        <v>10</v>
      </c>
      <c r="E2612" s="11" t="n">
        <v>0.0049</v>
      </c>
      <c r="F2612" s="9" t="n">
        <v>9243400000</v>
      </c>
      <c r="G2612" s="10" t="n">
        <v>1000000</v>
      </c>
      <c r="H2612" s="10" t="n">
        <v>487</v>
      </c>
      <c r="I2612" s="12" t="n">
        <v>0.0001081852997814657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2060</v>
      </c>
      <c r="D2613" s="5" t="n">
        <v>5</v>
      </c>
      <c r="E2613" s="13" t="n">
        <v>0.0024</v>
      </c>
      <c r="F2613" s="7" t="n">
        <v>9105200000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19290</v>
      </c>
      <c r="D2614" s="10" t="n">
        <v>20</v>
      </c>
      <c r="E2614" s="11" t="n">
        <v>0.001</v>
      </c>
      <c r="F2614" s="9" t="n">
        <v>9104880000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2055</v>
      </c>
      <c r="D2615" s="5" t="n">
        <v>15</v>
      </c>
      <c r="E2615" s="13" t="n">
        <v>0.0074</v>
      </c>
      <c r="F2615" s="7" t="n">
        <v>8939250000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2105</v>
      </c>
      <c r="D2617" s="5" t="n">
        <v>-5</v>
      </c>
      <c r="E2617" s="13" t="n">
        <v>-0.0024</v>
      </c>
      <c r="F2617" s="7" t="n">
        <v>8746275000</v>
      </c>
      <c r="G2617" s="5" t="n">
        <v>0</v>
      </c>
      <c r="H2617" s="5" t="n">
        <v>0</v>
      </c>
      <c r="I2617" s="6" t="n">
        <v>0</v>
      </c>
      <c r="J2617" s="5" t="n">
        <v>4000000</v>
      </c>
      <c r="K2617" s="5" t="n">
        <v>2125</v>
      </c>
      <c r="L2617" s="6" t="n">
        <v>0.000457337552272253</v>
      </c>
      <c r="M2617" s="5" t="n">
        <v>-92000000</v>
      </c>
      <c r="N2617" s="5" t="n">
        <v>-43556</v>
      </c>
      <c r="O2617" s="6" t="n">
        <v>-0.01051876370226182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8000000</v>
      </c>
      <c r="AF2617" s="5" t="n">
        <v>4000</v>
      </c>
      <c r="AG2617" s="6" t="n">
        <v>0.0009146751045445061</v>
      </c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2060</v>
      </c>
      <c r="D2618" s="10" t="n">
        <v>0</v>
      </c>
      <c r="E2618" s="11" t="n">
        <v>0</v>
      </c>
      <c r="F2618" s="9" t="n">
        <v>8713800000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223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세진티에스 (067770)</t>
        </is>
      </c>
      <c r="B2619" t="inlineStr">
        <is>
          <t>전자부품 제조업</t>
        </is>
      </c>
      <c r="C2619" s="7" t="n">
        <v>1031</v>
      </c>
      <c r="D2619" s="5" t="n">
        <v>123</v>
      </c>
      <c r="E2619" s="13" t="n">
        <v>0.1355</v>
      </c>
      <c r="F2619" s="7" t="n">
        <v>8656276000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1</v>
      </c>
      <c r="AG2619" s="6" t="n">
        <v>0</v>
      </c>
    </row>
    <row r="2620">
      <c r="A2620" s="8" t="inlineStr">
        <is>
          <t>CS (065770)</t>
        </is>
      </c>
      <c r="B2620" s="8" t="inlineStr">
        <is>
          <t>통신 및 방송 장비 제조업</t>
        </is>
      </c>
      <c r="C2620" s="9" t="n">
        <v>794</v>
      </c>
      <c r="D2620" s="10" t="n">
        <v>-31</v>
      </c>
      <c r="E2620" s="11" t="n">
        <v>-0.03759999999999999</v>
      </c>
      <c r="F2620" s="9" t="n">
        <v>8348910000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뉴인텍 (012340)</t>
        </is>
      </c>
      <c r="B2621" t="inlineStr">
        <is>
          <t>자동차 신품 부품 제조업</t>
        </is>
      </c>
      <c r="C2621" s="7" t="n">
        <v>373</v>
      </c>
      <c r="D2621" s="5" t="n">
        <v>-16</v>
      </c>
      <c r="E2621" s="13" t="n">
        <v>-0.0411</v>
      </c>
      <c r="F2621" s="7" t="n">
        <v>8222412000</v>
      </c>
      <c r="G2621" s="5" t="n">
        <v>6000000</v>
      </c>
      <c r="H2621" s="5" t="n">
        <v>15117</v>
      </c>
      <c r="I2621" s="6" t="n">
        <v>0.000729712887167415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3625</v>
      </c>
      <c r="D2622" s="10" t="n">
        <v>-5</v>
      </c>
      <c r="E2622" s="11" t="n">
        <v>-0.0014</v>
      </c>
      <c r="F2622" s="9" t="n">
        <v>8214250000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-1000000</v>
      </c>
      <c r="AF2622" s="10" t="n">
        <v>-200</v>
      </c>
      <c r="AG2622" s="12" t="n">
        <v>-0.000121739659737651</v>
      </c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1669</v>
      </c>
      <c r="D2623" s="5" t="n">
        <v>2</v>
      </c>
      <c r="E2623" s="13" t="n">
        <v>0.0012</v>
      </c>
      <c r="F2623" s="7" t="n">
        <v>8102995000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8040344000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4010</v>
      </c>
      <c r="D2625" s="5" t="n">
        <v>20</v>
      </c>
      <c r="E2625" s="13" t="n">
        <v>0.005</v>
      </c>
      <c r="F2625" s="7" t="n">
        <v>7843560000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-118</v>
      </c>
      <c r="AG2625" s="6" t="n">
        <v>0</v>
      </c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214</v>
      </c>
      <c r="D2626" s="10" t="n">
        <v>-8</v>
      </c>
      <c r="E2626" s="11" t="n">
        <v>-0.036</v>
      </c>
      <c r="F2626" s="9" t="n">
        <v>7785534000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2095</v>
      </c>
      <c r="D2627" s="5" t="n">
        <v>5</v>
      </c>
      <c r="E2627" s="13" t="n">
        <v>0.0024</v>
      </c>
      <c r="F2627" s="7" t="n">
        <v>7751500000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-1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22600</v>
      </c>
      <c r="D2628" s="10" t="n">
        <v>600</v>
      </c>
      <c r="E2628" s="11" t="n">
        <v>0.0273</v>
      </c>
      <c r="F2628" s="9" t="n">
        <v>7706600000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2115</v>
      </c>
      <c r="D2629" s="5" t="n">
        <v>15</v>
      </c>
      <c r="E2629" s="13" t="n">
        <v>0.0071</v>
      </c>
      <c r="F2629" s="7" t="n">
        <v>7656300000</v>
      </c>
      <c r="G2629" s="5" t="n">
        <v>-148000000</v>
      </c>
      <c r="H2629" s="5" t="n">
        <v>-70867</v>
      </c>
      <c r="I2629" s="6" t="n">
        <v>-0.01933048600498935</v>
      </c>
      <c r="J2629" s="5" t="n">
        <v>169000000</v>
      </c>
      <c r="K2629" s="5" t="n">
        <v>80866</v>
      </c>
      <c r="L2629" s="6" t="n">
        <v>0.02207332523542703</v>
      </c>
      <c r="M2629" s="5" t="n">
        <v>0</v>
      </c>
      <c r="N2629" s="5" t="n">
        <v>-1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44000000</v>
      </c>
      <c r="AF2629" s="5" t="n">
        <v>21263</v>
      </c>
      <c r="AG2629" s="6" t="n">
        <v>0.005746901244726566</v>
      </c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7646084000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유진테크놀로지 (240600)</t>
        </is>
      </c>
      <c r="B2632" s="8" t="inlineStr">
        <is>
          <t>기타 금속 가공제품 제조업</t>
        </is>
      </c>
      <c r="C2632" s="9" t="n">
        <v>860</v>
      </c>
      <c r="D2632" s="10" t="n">
        <v>-77</v>
      </c>
      <c r="E2632" s="11" t="n">
        <v>-0.08220000000000001</v>
      </c>
      <c r="F2632" s="9" t="n">
        <v>7137140000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-1000000</v>
      </c>
      <c r="AF2632" s="10" t="n">
        <v>-1000</v>
      </c>
      <c r="AG2632" s="12" t="n">
        <v>-0.0001401121457614675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28800</v>
      </c>
      <c r="D2634" s="10" t="n">
        <v>1000</v>
      </c>
      <c r="E2634" s="11" t="n">
        <v>0.036</v>
      </c>
      <c r="F2634" s="9" t="n">
        <v>6998400000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>
        <v>0</v>
      </c>
      <c r="H2635" s="5" t="n">
        <v>0</v>
      </c>
      <c r="I2635" s="6" t="n">
        <v>0</v>
      </c>
      <c r="J2635" s="5" t="n">
        <v>2000000</v>
      </c>
      <c r="K2635" s="5" t="n">
        <v>884</v>
      </c>
      <c r="L2635" s="6" t="n">
        <v>0.00029049500348594</v>
      </c>
      <c r="M2635" s="5" t="n">
        <v>0</v>
      </c>
      <c r="N2635" s="5" t="n">
        <v>-1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2090</v>
      </c>
      <c r="D2636" s="10" t="n">
        <v>0</v>
      </c>
      <c r="E2636" s="11" t="n">
        <v>0</v>
      </c>
      <c r="F2636" s="9" t="n">
        <v>6688000000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19000000</v>
      </c>
      <c r="AF2636" s="10" t="n">
        <v>9120</v>
      </c>
      <c r="AG2636" s="12" t="n">
        <v>0.002840909090909091</v>
      </c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9020</v>
      </c>
      <c r="D2637" s="5" t="n">
        <v>0</v>
      </c>
      <c r="E2637" s="13" t="n">
        <v>0</v>
      </c>
      <c r="F2637" s="7" t="n">
        <v>6629700000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256</v>
      </c>
      <c r="D2638" s="10" t="n">
        <v>3</v>
      </c>
      <c r="E2638" s="11" t="n">
        <v>0.0119</v>
      </c>
      <c r="F2638" s="9" t="n">
        <v>6609664000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4545</v>
      </c>
      <c r="D2639" s="5" t="n">
        <v>100</v>
      </c>
      <c r="E2639" s="13" t="n">
        <v>0.0225</v>
      </c>
      <c r="F2639" s="7" t="n">
        <v>6326640000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80</v>
      </c>
      <c r="E2641" s="13" t="n">
        <v>0.0163</v>
      </c>
      <c r="F2641" s="7" t="n">
        <v>5821620000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-5000000</v>
      </c>
      <c r="AF2641" s="5" t="n">
        <v>-1025</v>
      </c>
      <c r="AG2641" s="6" t="n">
        <v>-0.0008588674630085783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12290</v>
      </c>
      <c r="D2644" s="10" t="n">
        <v>-110</v>
      </c>
      <c r="E2644" s="11" t="n">
        <v>-0.0089</v>
      </c>
      <c r="F2644" s="9" t="n">
        <v>5690270000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-75</v>
      </c>
      <c r="E2647" s="13" t="n">
        <v>-0.0188</v>
      </c>
      <c r="F2647" s="7" t="n">
        <v>4764950000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-23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111000000</v>
      </c>
      <c r="AF2647" s="5" t="n">
        <v>28895</v>
      </c>
      <c r="AG2647" s="6" t="n">
        <v>0.02329510278177106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4526530000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하이트진로홀딩스우 (000145)</t>
        </is>
      </c>
      <c r="B2650" s="8" t="inlineStr">
        <is>
          <t>미분류</t>
        </is>
      </c>
      <c r="C2650" s="9" t="n">
        <v>9160</v>
      </c>
      <c r="D2650" s="10" t="n">
        <v>60</v>
      </c>
      <c r="E2650" s="11" t="n">
        <v>0.0066</v>
      </c>
      <c r="F2650" s="9" t="n">
        <v>4305200000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5600</v>
      </c>
      <c r="D2651" s="5" t="n">
        <v>10</v>
      </c>
      <c r="E2651" s="13" t="n">
        <v>0.0018</v>
      </c>
      <c r="F2651" s="7" t="n">
        <v>4300800000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14580</v>
      </c>
      <c r="D2652" s="10" t="n">
        <v>-110</v>
      </c>
      <c r="E2652" s="11" t="n">
        <v>-0.0075</v>
      </c>
      <c r="F2652" s="9" t="n">
        <v>4257360000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6170</v>
      </c>
      <c r="D2654" s="10" t="n">
        <v>0</v>
      </c>
      <c r="E2654" s="11" t="n">
        <v>0</v>
      </c>
      <c r="F2654" s="9" t="n">
        <v>4004330000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17190</v>
      </c>
      <c r="D2655" s="5" t="n">
        <v>-50</v>
      </c>
      <c r="E2655" s="13" t="n">
        <v>-0.0029</v>
      </c>
      <c r="F2655" s="7" t="n">
        <v>3867750000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490</v>
      </c>
      <c r="E2656" s="11" t="n">
        <v>0.0371</v>
      </c>
      <c r="F2656" s="9" t="n">
        <v>3614160000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8010</v>
      </c>
      <c r="D2657" s="5" t="n">
        <v>-40</v>
      </c>
      <c r="E2657" s="13" t="n">
        <v>-0.005</v>
      </c>
      <c r="F2657" s="7" t="n">
        <v>3564450000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예선테크 (250930)</t>
        </is>
      </c>
      <c r="B2658" s="8" t="inlineStr">
        <is>
          <t>플라스틱제품 제조업</t>
        </is>
      </c>
      <c r="C2658" s="9" t="n">
        <v>529</v>
      </c>
      <c r="D2658" s="10" t="n">
        <v>64</v>
      </c>
      <c r="E2658" s="11" t="n">
        <v>0.1376</v>
      </c>
      <c r="F2658" s="9" t="n">
        <v>3491400000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2000000</v>
      </c>
      <c r="AF2658" s="10" t="n">
        <v>3606</v>
      </c>
      <c r="AG2658" s="12" t="n">
        <v>0.0005728361115884745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5600</v>
      </c>
      <c r="D2659" s="5" t="n">
        <v>-230</v>
      </c>
      <c r="E2659" s="13" t="n">
        <v>-0.0395</v>
      </c>
      <c r="F2659" s="7" t="n">
        <v>3298400000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바이오인프라 (199730)</t>
        </is>
      </c>
      <c r="B2660" s="8" t="inlineStr">
        <is>
          <t>자연과학 및 공학 연구개발업</t>
        </is>
      </c>
      <c r="C2660" s="9" t="n">
        <v>663</v>
      </c>
      <c r="D2660" s="10" t="n">
        <v>61</v>
      </c>
      <c r="E2660" s="11" t="n">
        <v>0.1013</v>
      </c>
      <c r="F2660" s="9" t="n">
        <v>3224832000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450</v>
      </c>
      <c r="D2661" s="5" t="n">
        <v>73</v>
      </c>
      <c r="E2661" s="13" t="n">
        <v>0.1936</v>
      </c>
      <c r="F2661" s="7" t="n">
        <v>3193200000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5170</v>
      </c>
      <c r="D2662" s="10" t="n">
        <v>275</v>
      </c>
      <c r="E2662" s="11" t="n">
        <v>0.0562</v>
      </c>
      <c r="F2662" s="9" t="n">
        <v>3102000000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5090</v>
      </c>
      <c r="D2663" s="5" t="n">
        <v>-10</v>
      </c>
      <c r="E2663" s="13" t="n">
        <v>-0.002</v>
      </c>
      <c r="F2663" s="7" t="n">
        <v>3054000000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540</v>
      </c>
      <c r="D2664" s="10" t="n">
        <v>-1</v>
      </c>
      <c r="E2664" s="11" t="n">
        <v>-0.0018</v>
      </c>
      <c r="F2664" s="9" t="n">
        <v>2914380000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2000000</v>
      </c>
      <c r="AF2664" s="10" t="n">
        <v>3670</v>
      </c>
      <c r="AG2664" s="12" t="n">
        <v>0.0006862523075233841</v>
      </c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27</v>
      </c>
      <c r="D2665" s="5" t="n">
        <v>-13</v>
      </c>
      <c r="E2665" s="13" t="n">
        <v>-0.325</v>
      </c>
      <c r="F2665" s="7" t="n">
        <v>2505114000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8346</v>
      </c>
      <c r="AG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7630</v>
      </c>
      <c r="D2666" s="10" t="n">
        <v>30</v>
      </c>
      <c r="E2666" s="11" t="n">
        <v>0.0039</v>
      </c>
      <c r="F2666" s="9" t="n">
        <v>2456860000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1000000</v>
      </c>
      <c r="AF2666" s="10" t="n">
        <v>168</v>
      </c>
      <c r="AG2666" s="12" t="n">
        <v>0.0004070235992282833</v>
      </c>
    </row>
    <row r="2667">
      <c r="A2667" t="inlineStr">
        <is>
          <t>한창 (005110)</t>
        </is>
      </c>
      <c r="B2667" t="inlineStr">
        <is>
          <t>기계장비 및 관련 물품 도매업</t>
        </is>
      </c>
      <c r="C2667" s="7" t="n">
        <v>112</v>
      </c>
      <c r="D2667" s="5" t="n">
        <v>-1142</v>
      </c>
      <c r="E2667" s="13" t="n">
        <v>-0.9107</v>
      </c>
      <c r="F2667" s="7" t="n">
        <v>2363872000</v>
      </c>
      <c r="G2667" s="5" t="n">
        <v>0</v>
      </c>
      <c r="H2667" s="5" t="n">
        <v>132</v>
      </c>
      <c r="I2667" s="6" t="n">
        <v>0</v>
      </c>
      <c r="J2667" s="5" t="n">
        <v>0</v>
      </c>
      <c r="K2667" s="5" t="n">
        <v>-1468</v>
      </c>
      <c r="L2667" s="6" t="n">
        <v>0</v>
      </c>
      <c r="M2667" s="5" t="n">
        <v>0</v>
      </c>
      <c r="N2667" s="5" t="n">
        <v>-13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-1190</v>
      </c>
      <c r="AG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8920</v>
      </c>
      <c r="D2668" s="10" t="n">
        <v>680</v>
      </c>
      <c r="E2668" s="11" t="n">
        <v>0.0825</v>
      </c>
      <c r="F2668" s="9" t="n">
        <v>2337040000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남선알미우 (008355)</t>
        </is>
      </c>
      <c r="B2669" t="inlineStr">
        <is>
          <t>미분류</t>
        </is>
      </c>
      <c r="C2669" s="7" t="n">
        <v>7300</v>
      </c>
      <c r="D2669" s="5" t="n">
        <v>280</v>
      </c>
      <c r="E2669" s="13" t="n">
        <v>0.0399</v>
      </c>
      <c r="F2669" s="7" t="n">
        <v>2241100000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1994</v>
      </c>
      <c r="D2671" s="5" t="n">
        <v>14</v>
      </c>
      <c r="E2671" s="13" t="n">
        <v>0.0071</v>
      </c>
      <c r="F2671" s="7" t="n">
        <v>1690912000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3630</v>
      </c>
      <c r="D2672" s="10" t="n">
        <v>10</v>
      </c>
      <c r="E2672" s="11" t="n">
        <v>0.0028</v>
      </c>
      <c r="F2672" s="9" t="n">
        <v>1328580000</v>
      </c>
      <c r="G2672" s="10" t="n">
        <v>0</v>
      </c>
      <c r="H2672" s="10" t="n">
        <v>1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디에이테크놀로지 (196490)</t>
        </is>
      </c>
      <c r="B2673" t="inlineStr">
        <is>
          <t>특수 목적용 기계 제조업</t>
        </is>
      </c>
      <c r="C2673" s="7" t="n">
        <v>100</v>
      </c>
      <c r="D2673" s="5" t="n">
        <v>-7</v>
      </c>
      <c r="E2673" s="13" t="n">
        <v>-0.0654</v>
      </c>
      <c r="F2673" s="7" t="n">
        <v>1135100000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55000000</v>
      </c>
      <c r="AF2673" s="5" t="n">
        <v>584968</v>
      </c>
      <c r="AG2673" s="6" t="n">
        <v>0.04845388071535547</v>
      </c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5580</v>
      </c>
      <c r="D2674" s="10" t="n">
        <v>-240</v>
      </c>
      <c r="E2674" s="11" t="n">
        <v>-0.0412</v>
      </c>
      <c r="F2674" s="9" t="n">
        <v>1116000000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5100</v>
      </c>
      <c r="D2675" s="5" t="n">
        <v>50</v>
      </c>
      <c r="E2675" s="13" t="n">
        <v>0.009899999999999999</v>
      </c>
      <c r="F2675" s="7" t="n">
        <v>1045500000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3800</v>
      </c>
      <c r="D2676" s="10" t="n">
        <v>10</v>
      </c>
      <c r="E2676" s="11" t="n">
        <v>0.0026</v>
      </c>
      <c r="F2676" s="9" t="n">
        <v>843600000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37</v>
      </c>
      <c r="D2677" s="5" t="n">
        <v>-2</v>
      </c>
      <c r="E2677" s="13" t="n">
        <v>-0.0513</v>
      </c>
      <c r="F2677" s="7" t="n">
        <v>749472000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5730</v>
      </c>
      <c r="D2678" s="10" t="n">
        <v>-70</v>
      </c>
      <c r="E2678" s="11" t="n">
        <v>-0.0121</v>
      </c>
      <c r="F2678" s="9" t="n">
        <v>406830000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9820</v>
      </c>
      <c r="D2679" s="5" t="n">
        <v>-970</v>
      </c>
      <c r="E2679" s="13" t="n">
        <v>-0.08990000000000001</v>
      </c>
      <c r="F2679" s="7" t="n">
        <v>284780000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1658960734758000</v>
      </c>
      <c r="D2" s="10" t="n">
        <v>-100982000000</v>
      </c>
      <c r="E2" s="12" t="n">
        <v>-6.087063899962087e-05</v>
      </c>
      <c r="F2" s="10" t="n">
        <v>185928000000</v>
      </c>
      <c r="G2" s="12" t="n">
        <v>0.0001120749853233399</v>
      </c>
      <c r="H2" s="10" t="n">
        <v>53184000000</v>
      </c>
      <c r="I2" s="12" t="n">
        <v>3.205862494856347e-05</v>
      </c>
    </row>
    <row r="3">
      <c r="A3" t="inlineStr">
        <is>
          <t>반도체 제조업</t>
        </is>
      </c>
      <c r="B3" s="7" t="n">
        <v>72</v>
      </c>
      <c r="C3" s="5" t="n">
        <v>1385413260535000</v>
      </c>
      <c r="D3" s="5" t="n">
        <v>-186620000000</v>
      </c>
      <c r="E3" s="6" t="n">
        <v>-0.000134703489071509</v>
      </c>
      <c r="F3" s="5" t="n">
        <v>161813000000</v>
      </c>
      <c r="G3" s="6" t="n">
        <v>0.0001167976405376063</v>
      </c>
      <c r="H3" s="5" t="n">
        <v>82038000000</v>
      </c>
      <c r="I3" s="6" t="n">
        <v>5.92155440812799e-05</v>
      </c>
    </row>
    <row r="4">
      <c r="A4" s="8" t="inlineStr">
        <is>
          <t>기타 금융업</t>
        </is>
      </c>
      <c r="B4" s="9" t="n">
        <v>100</v>
      </c>
      <c r="C4" s="10" t="n">
        <v>558227115870000</v>
      </c>
      <c r="D4" s="10" t="n">
        <v>-44492000000</v>
      </c>
      <c r="E4" s="12" t="n">
        <v>-7.970232676830644e-05</v>
      </c>
      <c r="F4" s="10" t="n">
        <v>134266000000</v>
      </c>
      <c r="G4" s="12" t="n">
        <v>0.0002405221749050039</v>
      </c>
      <c r="H4" s="10" t="n">
        <v>14485000000</v>
      </c>
      <c r="I4" s="12" t="n">
        <v>2.594821997749975e-05</v>
      </c>
    </row>
    <row r="5">
      <c r="A5" t="inlineStr">
        <is>
          <t>전자부품 제조업</t>
        </is>
      </c>
      <c r="B5" s="7" t="n">
        <v>132</v>
      </c>
      <c r="C5" s="5" t="n">
        <v>242350224304000</v>
      </c>
      <c r="D5" s="5" t="n">
        <v>148105000000</v>
      </c>
      <c r="E5" s="6" t="n">
        <v>0.0006111197149717494</v>
      </c>
      <c r="F5" s="5" t="n">
        <v>60839000000</v>
      </c>
      <c r="G5" s="6" t="n">
        <v>0.0002510375229679367</v>
      </c>
      <c r="H5" s="5" t="n">
        <v>186000000</v>
      </c>
      <c r="I5" s="6" t="n">
        <v>7.674843319587143e-07</v>
      </c>
    </row>
    <row r="6">
      <c r="A6" s="8" t="inlineStr">
        <is>
          <t>미분류</t>
        </is>
      </c>
      <c r="B6" s="9" t="n">
        <v>88</v>
      </c>
      <c r="C6" s="10" t="n">
        <v>184265552502000</v>
      </c>
      <c r="D6" s="10" t="n">
        <v>31971000000</v>
      </c>
      <c r="E6" s="12" t="n">
        <v>0.0001735050288341495</v>
      </c>
      <c r="F6" s="10" t="n">
        <v>-88980000000</v>
      </c>
      <c r="G6" s="12" t="n">
        <v>-0.0004828900399006169</v>
      </c>
      <c r="H6" s="10" t="n">
        <v>-19290000000</v>
      </c>
      <c r="I6" s="12" t="n">
        <v>-0.0001046858717653731</v>
      </c>
    </row>
    <row r="7">
      <c r="A7" t="inlineStr">
        <is>
          <t>일차전지 및 이차전지 제조업</t>
        </is>
      </c>
      <c r="B7" s="7" t="n">
        <v>19</v>
      </c>
      <c r="C7" s="5" t="n">
        <v>174027857210000</v>
      </c>
      <c r="D7" s="5" t="n">
        <v>41981000000</v>
      </c>
      <c r="E7" s="6" t="n">
        <v>0.000241231494043746</v>
      </c>
      <c r="F7" s="5" t="n">
        <v>37726000000</v>
      </c>
      <c r="G7" s="6" t="n">
        <v>0.0002167813854909212</v>
      </c>
      <c r="H7" s="5" t="n">
        <v>6666000000</v>
      </c>
      <c r="I7" s="6" t="n">
        <v>3.830421236501301e-05</v>
      </c>
    </row>
    <row r="8">
      <c r="A8" s="8" t="inlineStr">
        <is>
          <t>특수 목적용 기계 제조업</t>
        </is>
      </c>
      <c r="B8" s="9" t="n">
        <v>164</v>
      </c>
      <c r="C8" s="10" t="n">
        <v>144122507906000</v>
      </c>
      <c r="D8" s="10" t="n">
        <v>-91624000000</v>
      </c>
      <c r="E8" s="12" t="n">
        <v>-0.0006357369250038257</v>
      </c>
      <c r="F8" s="10" t="n">
        <v>-12714000000</v>
      </c>
      <c r="G8" s="12" t="n">
        <v>-8.821661643781804e-05</v>
      </c>
      <c r="H8" s="10" t="n">
        <v>-6300000000</v>
      </c>
      <c r="I8" s="12" t="n">
        <v>-4.37128113542751e-05</v>
      </c>
    </row>
    <row r="9">
      <c r="A9" t="inlineStr">
        <is>
          <t>기초 의약물질 제조업</t>
        </is>
      </c>
      <c r="B9" s="7" t="n">
        <v>45</v>
      </c>
      <c r="C9" s="5" t="n">
        <v>127835472243000</v>
      </c>
      <c r="D9" s="5" t="n">
        <v>-74471000000</v>
      </c>
      <c r="E9" s="6" t="n">
        <v>-0.0005825534860812303</v>
      </c>
      <c r="F9" s="5" t="n">
        <v>-9033000000</v>
      </c>
      <c r="G9" s="6" t="n">
        <v>-7.066113842665941e-05</v>
      </c>
      <c r="H9" s="5" t="n">
        <v>-1222000000</v>
      </c>
      <c r="I9" s="6" t="n">
        <v>-9.559162089823735e-06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115317758760000</v>
      </c>
      <c r="D10" s="10" t="n">
        <v>-21841000000</v>
      </c>
      <c r="E10" s="12" t="n">
        <v>-0.0001893984086653611</v>
      </c>
      <c r="F10" s="10" t="n">
        <v>-38693000000</v>
      </c>
      <c r="G10" s="12" t="n">
        <v>-0.0003355337496675434</v>
      </c>
      <c r="H10" s="10" t="n">
        <v>-32335000000</v>
      </c>
      <c r="I10" s="12" t="n">
        <v>-0.0002803991366784694</v>
      </c>
    </row>
    <row r="11">
      <c r="A11" t="inlineStr">
        <is>
          <t>보험업</t>
        </is>
      </c>
      <c r="B11" s="7" t="n">
        <v>10</v>
      </c>
      <c r="C11" s="5" t="n">
        <v>113629680810000</v>
      </c>
      <c r="D11" s="5" t="n">
        <v>3588000000</v>
      </c>
      <c r="E11" s="6" t="n">
        <v>3.157625696405404e-05</v>
      </c>
      <c r="F11" s="5" t="n">
        <v>662000000</v>
      </c>
      <c r="G11" s="6" t="n">
        <v>5.825942617113649e-06</v>
      </c>
      <c r="H11" s="5" t="n">
        <v>-7980000000</v>
      </c>
      <c r="I11" s="6" t="n">
        <v>-7.022813003711015e-05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101655826583000</v>
      </c>
      <c r="D12" s="10" t="n">
        <v>31811000000</v>
      </c>
      <c r="E12" s="12" t="n">
        <v>0.0003129284475792142</v>
      </c>
      <c r="F12" s="10" t="n">
        <v>-11945000000</v>
      </c>
      <c r="G12" s="12" t="n">
        <v>-0.0001175043320340044</v>
      </c>
      <c r="H12" s="10" t="n">
        <v>7908000000</v>
      </c>
      <c r="I12" s="12" t="n">
        <v>7.779190102343295e-05</v>
      </c>
    </row>
    <row r="13">
      <c r="A13" t="inlineStr">
        <is>
          <t>선박 및 보트 건조업</t>
        </is>
      </c>
      <c r="B13" s="7" t="n">
        <v>13</v>
      </c>
      <c r="C13" s="5" t="n">
        <v>90436729085000</v>
      </c>
      <c r="D13" s="5" t="n">
        <v>7022000000</v>
      </c>
      <c r="E13" s="6" t="n">
        <v>7.764544418009786e-05</v>
      </c>
      <c r="F13" s="5" t="n">
        <v>-34770000000</v>
      </c>
      <c r="G13" s="6" t="n">
        <v>-0.0003844676864343496</v>
      </c>
      <c r="H13" s="5" t="n">
        <v>-14279000000</v>
      </c>
      <c r="I13" s="6" t="n">
        <v>-0.000157889390123557</v>
      </c>
    </row>
    <row r="14">
      <c r="A14" s="8" t="inlineStr">
        <is>
          <t>일반 목적용 기계 제조업</t>
        </is>
      </c>
      <c r="B14" s="9" t="n">
        <v>50</v>
      </c>
      <c r="C14" s="10" t="n">
        <v>75155018159000</v>
      </c>
      <c r="D14" s="10" t="n">
        <v>-33670000000</v>
      </c>
      <c r="E14" s="12" t="n">
        <v>-0.000448007343019555</v>
      </c>
      <c r="F14" s="10" t="n">
        <v>1320000000</v>
      </c>
      <c r="G14" s="12" t="n">
        <v>1.756369743943608e-05</v>
      </c>
      <c r="H14" s="10" t="n">
        <v>11585000000</v>
      </c>
      <c r="I14" s="12" t="n">
        <v>0.0001541480566938386</v>
      </c>
    </row>
    <row r="15">
      <c r="A15" t="inlineStr">
        <is>
          <t>기타 화학제품 제조업</t>
        </is>
      </c>
      <c r="B15" s="7" t="n">
        <v>93</v>
      </c>
      <c r="C15" s="5" t="n">
        <v>73176400346000</v>
      </c>
      <c r="D15" s="5" t="n">
        <v>-13864000000</v>
      </c>
      <c r="E15" s="6" t="n">
        <v>-0.0001894599889369639</v>
      </c>
      <c r="F15" s="5" t="n">
        <v>-13606000000</v>
      </c>
      <c r="G15" s="6" t="n">
        <v>-0.000185934262079943</v>
      </c>
      <c r="H15" s="5" t="n">
        <v>-16812000000</v>
      </c>
      <c r="I15" s="6" t="n">
        <v>-0.0002297462012412173</v>
      </c>
    </row>
    <row r="16">
      <c r="A16" s="8" t="inlineStr">
        <is>
          <t>항공기,우주선 및 부품 제조업</t>
        </is>
      </c>
      <c r="B16" s="9" t="n">
        <v>12</v>
      </c>
      <c r="C16" s="10" t="n">
        <v>70815988330000</v>
      </c>
      <c r="D16" s="10" t="n">
        <v>3947000000</v>
      </c>
      <c r="E16" s="12" t="n">
        <v>5.573600105116263e-05</v>
      </c>
      <c r="F16" s="10" t="n">
        <v>38064000000</v>
      </c>
      <c r="G16" s="12" t="n">
        <v>0.0005375057370183567</v>
      </c>
      <c r="H16" s="10" t="n">
        <v>10985000000</v>
      </c>
      <c r="I16" s="12" t="n">
        <v>0.0001551203373567321</v>
      </c>
    </row>
    <row r="17">
      <c r="A17" t="inlineStr">
        <is>
          <t>기타 전문 도매업</t>
        </is>
      </c>
      <c r="B17" s="7" t="n">
        <v>35</v>
      </c>
      <c r="C17" s="5" t="n">
        <v>63273831828000</v>
      </c>
      <c r="D17" s="5" t="n">
        <v>13053000000</v>
      </c>
      <c r="E17" s="6" t="n">
        <v>0.0002062938125113481</v>
      </c>
      <c r="F17" s="5" t="n">
        <v>-4451000000</v>
      </c>
      <c r="G17" s="6" t="n">
        <v>-7.034503635087797e-05</v>
      </c>
      <c r="H17" s="5" t="n">
        <v>-4203000000</v>
      </c>
      <c r="I17" s="6" t="n">
        <v>-6.6425564543415e-05</v>
      </c>
    </row>
    <row r="18">
      <c r="A18" s="8" t="inlineStr">
        <is>
          <t>금융 지원 서비스업</t>
        </is>
      </c>
      <c r="B18" s="9" t="n">
        <v>60</v>
      </c>
      <c r="C18" s="10" t="n">
        <v>59119565155000</v>
      </c>
      <c r="D18" s="10" t="n">
        <v>-5917000000</v>
      </c>
      <c r="E18" s="12" t="n">
        <v>-0.0001000853099052197</v>
      </c>
      <c r="F18" s="10" t="n">
        <v>6920000000</v>
      </c>
      <c r="G18" s="12" t="n">
        <v>0.0001170509286030286</v>
      </c>
      <c r="H18" s="10" t="n">
        <v>2920000000</v>
      </c>
      <c r="I18" s="12" t="n">
        <v>4.939143230069991e-05</v>
      </c>
    </row>
    <row r="19">
      <c r="A19" t="inlineStr">
        <is>
          <t>소프트웨어 개발 및 공급업</t>
        </is>
      </c>
      <c r="B19" s="7" t="n">
        <v>180</v>
      </c>
      <c r="C19" s="5" t="n">
        <v>58052755833000</v>
      </c>
      <c r="D19" s="5" t="n">
        <v>-8178000000</v>
      </c>
      <c r="E19" s="6" t="n">
        <v>-0.0001408718652999971</v>
      </c>
      <c r="F19" s="5" t="n">
        <v>24513000000</v>
      </c>
      <c r="G19" s="6" t="n">
        <v>0.0004222538559670861</v>
      </c>
      <c r="H19" s="5" t="n">
        <v>10835000000</v>
      </c>
      <c r="I19" s="6" t="n">
        <v>0.0001866405796680691</v>
      </c>
    </row>
    <row r="20">
      <c r="A20" s="8" t="inlineStr">
        <is>
          <t>기초 화학물질 제조업</t>
        </is>
      </c>
      <c r="B20" s="9" t="n">
        <v>49</v>
      </c>
      <c r="C20" s="10" t="n">
        <v>56750053660000</v>
      </c>
      <c r="D20" s="10" t="n">
        <v>7675000000</v>
      </c>
      <c r="E20" s="12" t="n">
        <v>0.0001352421628705822</v>
      </c>
      <c r="F20" s="10" t="n">
        <v>44690000000</v>
      </c>
      <c r="G20" s="12" t="n">
        <v>0.0007874882421741133</v>
      </c>
      <c r="H20" s="10" t="n">
        <v>8669000000</v>
      </c>
      <c r="I20" s="12" t="n">
        <v>0.000152757564811085</v>
      </c>
    </row>
    <row r="21">
      <c r="A21" t="inlineStr">
        <is>
          <t>자동차 신품 부품 제조업</t>
        </is>
      </c>
      <c r="B21" s="7" t="n">
        <v>102</v>
      </c>
      <c r="C21" s="5" t="n">
        <v>53766247906000</v>
      </c>
      <c r="D21" s="5" t="n">
        <v>1233000000</v>
      </c>
      <c r="E21" s="6" t="n">
        <v>2.293260266469895e-05</v>
      </c>
      <c r="F21" s="5" t="n">
        <v>11092000000</v>
      </c>
      <c r="G21" s="6" t="n">
        <v>0.0002063004288376648</v>
      </c>
      <c r="H21" s="5" t="n">
        <v>2481000000</v>
      </c>
      <c r="I21" s="6" t="n">
        <v>4.614419076327502e-05</v>
      </c>
    </row>
    <row r="22">
      <c r="A22" s="8" t="inlineStr">
        <is>
          <t>자연과학 및 공학 연구개발업</t>
        </is>
      </c>
      <c r="B22" s="9" t="n">
        <v>65</v>
      </c>
      <c r="C22" s="10" t="n">
        <v>50177153401000</v>
      </c>
      <c r="D22" s="10" t="n">
        <v>-54153000000</v>
      </c>
      <c r="E22" s="12" t="n">
        <v>-0.001079236192759408</v>
      </c>
      <c r="F22" s="10" t="n">
        <v>-7162000000</v>
      </c>
      <c r="G22" s="12" t="n">
        <v>-0.0001427342827275105</v>
      </c>
      <c r="H22" s="10" t="n">
        <v>147000000</v>
      </c>
      <c r="I22" s="12" t="n">
        <v>2.929620156512713e-06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48088072358000</v>
      </c>
      <c r="D23" s="5" t="n">
        <v>-20865000000</v>
      </c>
      <c r="E23" s="6" t="n">
        <v>-0.0004338913783997597</v>
      </c>
      <c r="F23" s="5" t="n">
        <v>-19240000000</v>
      </c>
      <c r="G23" s="6" t="n">
        <v>-0.0004000992149729871</v>
      </c>
      <c r="H23" s="5" t="n">
        <v>-18417000000</v>
      </c>
      <c r="I23" s="6" t="n">
        <v>-0.0003829847838959201</v>
      </c>
    </row>
    <row r="24">
      <c r="A24" s="8" t="inlineStr">
        <is>
          <t>의약품 제조업</t>
        </is>
      </c>
      <c r="B24" s="9" t="n">
        <v>104</v>
      </c>
      <c r="C24" s="10" t="n">
        <v>47810030453000</v>
      </c>
      <c r="D24" s="10" t="n">
        <v>-40476000000</v>
      </c>
      <c r="E24" s="12" t="n">
        <v>-0.00084660059022113</v>
      </c>
      <c r="F24" s="10" t="n">
        <v>7877000000</v>
      </c>
      <c r="G24" s="12" t="n">
        <v>0.0001647562221852911</v>
      </c>
      <c r="H24" s="10" t="n">
        <v>4054000000</v>
      </c>
      <c r="I24" s="12" t="n">
        <v>8.479392214538148e-05</v>
      </c>
    </row>
    <row r="25">
      <c r="A25" t="inlineStr">
        <is>
          <t>석유 정제품 제조업</t>
        </is>
      </c>
      <c r="B25" s="7" t="n">
        <v>5</v>
      </c>
      <c r="C25" s="5" t="n">
        <v>45321241310000</v>
      </c>
      <c r="D25" s="5" t="n">
        <v>102335000000</v>
      </c>
      <c r="E25" s="6" t="n">
        <v>0.002257991993202977</v>
      </c>
      <c r="F25" s="5" t="n">
        <v>4125000000</v>
      </c>
      <c r="G25" s="6" t="n">
        <v>9.101692453180516e-05</v>
      </c>
      <c r="H25" s="5" t="n">
        <v>-26000000</v>
      </c>
      <c r="I25" s="6" t="n">
        <v>-5.736824334125901e-07</v>
      </c>
    </row>
    <row r="26">
      <c r="A26" s="8" t="inlineStr">
        <is>
          <t>1차 철강 제조업</t>
        </is>
      </c>
      <c r="B26" s="9" t="n">
        <v>59</v>
      </c>
      <c r="C26" s="10" t="n">
        <v>41475749542000</v>
      </c>
      <c r="D26" s="10" t="n">
        <v>-8854000000</v>
      </c>
      <c r="E26" s="12" t="n">
        <v>-0.000213474140859928</v>
      </c>
      <c r="F26" s="10" t="n">
        <v>2342000000</v>
      </c>
      <c r="G26" s="12" t="n">
        <v>5.646673118296264e-05</v>
      </c>
      <c r="H26" s="10" t="n">
        <v>-977000000</v>
      </c>
      <c r="I26" s="12" t="n">
        <v>-2.355593354643659e-05</v>
      </c>
    </row>
    <row r="27">
      <c r="A27" t="inlineStr">
        <is>
          <t>전기 통신업</t>
        </is>
      </c>
      <c r="B27" s="7" t="n">
        <v>14</v>
      </c>
      <c r="C27" s="5" t="n">
        <v>40068584920000</v>
      </c>
      <c r="D27" s="5" t="n">
        <v>4691000000</v>
      </c>
      <c r="E27" s="6" t="n">
        <v>0.0001170742617780473</v>
      </c>
      <c r="F27" s="5" t="n">
        <v>-711000000</v>
      </c>
      <c r="G27" s="6" t="n">
        <v>-1.774457474401869e-05</v>
      </c>
      <c r="H27" s="5" t="n">
        <v>-2197000000</v>
      </c>
      <c r="I27" s="6" t="n">
        <v>-5.483098553109572e-05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30519004033000</v>
      </c>
      <c r="D28" s="10" t="n">
        <v>9349000000</v>
      </c>
      <c r="E28" s="12" t="n">
        <v>0.0003063337188163476</v>
      </c>
      <c r="F28" s="10" t="n">
        <v>-5447000000</v>
      </c>
      <c r="G28" s="12" t="n">
        <v>-0.0001784789567218575</v>
      </c>
      <c r="H28" s="10" t="n">
        <v>-540000000</v>
      </c>
      <c r="I28" s="12" t="n">
        <v>-1.76938932678177e-05</v>
      </c>
    </row>
    <row r="29">
      <c r="A29" t="inlineStr">
        <is>
          <t>1차 비철금속 제조업</t>
        </is>
      </c>
      <c r="B29" s="7" t="n">
        <v>23</v>
      </c>
      <c r="C29" s="5" t="n">
        <v>29066662515000</v>
      </c>
      <c r="D29" s="5" t="n">
        <v>-1120000000</v>
      </c>
      <c r="E29" s="6" t="n">
        <v>-3.853211559538417e-05</v>
      </c>
      <c r="F29" s="5" t="n">
        <v>12637000000</v>
      </c>
      <c r="G29" s="6" t="n">
        <v>0.0004347592364097051</v>
      </c>
      <c r="H29" s="5" t="n">
        <v>976000000</v>
      </c>
      <c r="I29" s="6" t="n">
        <v>3.357798644740621e-05</v>
      </c>
    </row>
    <row r="30">
      <c r="A30" s="8" t="inlineStr">
        <is>
          <t>은행 및 저축기관</t>
        </is>
      </c>
      <c r="B30" s="9" t="n">
        <v>5</v>
      </c>
      <c r="C30" s="10" t="n">
        <v>28312065590000</v>
      </c>
      <c r="D30" s="10" t="n">
        <v>-10600000000</v>
      </c>
      <c r="E30" s="12" t="n">
        <v>-0.0003743986805308895</v>
      </c>
      <c r="F30" s="10" t="n">
        <v>3860000000</v>
      </c>
      <c r="G30" s="12" t="n">
        <v>0.0001363376327216258</v>
      </c>
      <c r="H30" s="10" t="n">
        <v>391000000</v>
      </c>
      <c r="I30" s="12" t="n">
        <v>1.38103664233564e-05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27557556059000</v>
      </c>
      <c r="D31" s="5" t="n">
        <v>7721000000</v>
      </c>
      <c r="E31" s="6" t="n">
        <v>0.0002801772400814333</v>
      </c>
      <c r="F31" s="5" t="n">
        <v>-3466000000</v>
      </c>
      <c r="G31" s="6" t="n">
        <v>-0.000125773127071914</v>
      </c>
      <c r="H31" s="5" t="n">
        <v>-2555000000</v>
      </c>
      <c r="I31" s="6" t="n">
        <v>-9.271504318197928e-05</v>
      </c>
    </row>
    <row r="32">
      <c r="A32" s="8" t="inlineStr">
        <is>
          <t>해상 운송업</t>
        </is>
      </c>
      <c r="B32" s="9" t="n">
        <v>6</v>
      </c>
      <c r="C32" s="10" t="n">
        <v>25037702280000</v>
      </c>
      <c r="D32" s="10" t="n">
        <v>15744000000</v>
      </c>
      <c r="E32" s="12" t="n">
        <v>0.0006288116946168912</v>
      </c>
      <c r="F32" s="10" t="n">
        <v>7437000000</v>
      </c>
      <c r="G32" s="12" t="n">
        <v>0.0002970320485814164</v>
      </c>
      <c r="H32" s="10" t="n">
        <v>1782000000</v>
      </c>
      <c r="I32" s="12" t="n">
        <v>7.117266513003684e-05</v>
      </c>
    </row>
    <row r="33">
      <c r="A33" t="inlineStr">
        <is>
          <t>절연선 및 케이블 제조업</t>
        </is>
      </c>
      <c r="B33" s="7" t="n">
        <v>8</v>
      </c>
      <c r="C33" s="5" t="n">
        <v>24619711510000</v>
      </c>
      <c r="D33" s="5" t="n">
        <v>25609000000</v>
      </c>
      <c r="E33" s="6" t="n">
        <v>0.001040182781573138</v>
      </c>
      <c r="F33" s="5" t="n">
        <v>14432000000</v>
      </c>
      <c r="G33" s="6" t="n">
        <v>0.0005861969582437239</v>
      </c>
      <c r="H33" s="5" t="n">
        <v>6823000000</v>
      </c>
      <c r="I33" s="6" t="n">
        <v>0.0002771356600676918</v>
      </c>
    </row>
    <row r="34">
      <c r="A34" s="8" t="inlineStr">
        <is>
          <t>기타 식품 제조업</t>
        </is>
      </c>
      <c r="B34" s="9" t="n">
        <v>34</v>
      </c>
      <c r="C34" s="10" t="n">
        <v>24234311661000</v>
      </c>
      <c r="D34" s="10" t="n">
        <v>-5424000000</v>
      </c>
      <c r="E34" s="12" t="n">
        <v>-0.0002238148983091928</v>
      </c>
      <c r="F34" s="10" t="n">
        <v>-6835000000</v>
      </c>
      <c r="G34" s="12" t="n">
        <v>-0.0002820381323641838</v>
      </c>
      <c r="H34" s="10" t="n">
        <v>-2002000000</v>
      </c>
      <c r="I34" s="12" t="n">
        <v>-8.261014498801695e-05</v>
      </c>
    </row>
    <row r="35">
      <c r="A35" t="inlineStr">
        <is>
          <t>전기업</t>
        </is>
      </c>
      <c r="B35" s="7" t="n">
        <v>3</v>
      </c>
      <c r="C35" s="5" t="n">
        <v>19988272140000</v>
      </c>
      <c r="D35" s="5" t="n">
        <v>-4979000000</v>
      </c>
      <c r="E35" s="6" t="n">
        <v>-0.0002490960681907146</v>
      </c>
      <c r="F35" s="5" t="n">
        <v>-3611000000</v>
      </c>
      <c r="G35" s="6" t="n">
        <v>-0.0001806559353759129</v>
      </c>
      <c r="H35" s="5" t="n">
        <v>-2435000000</v>
      </c>
      <c r="I35" s="6" t="n">
        <v>-0.0001218214352368729</v>
      </c>
    </row>
    <row r="36">
      <c r="A36" s="8" t="inlineStr">
        <is>
          <t>토목 건설업</t>
        </is>
      </c>
      <c r="B36" s="9" t="n">
        <v>15</v>
      </c>
      <c r="C36" s="10" t="n">
        <v>18951551049000</v>
      </c>
      <c r="D36" s="10" t="n">
        <v>-2571000000</v>
      </c>
      <c r="E36" s="12" t="n">
        <v>-0.000135661719368118</v>
      </c>
      <c r="F36" s="10" t="n">
        <v>-28060000000</v>
      </c>
      <c r="G36" s="12" t="n">
        <v>-0.001480617598393384</v>
      </c>
      <c r="H36" s="10" t="n">
        <v>-17348000000</v>
      </c>
      <c r="I36" s="12" t="n">
        <v>-0.0009153868174243915</v>
      </c>
    </row>
    <row r="37">
      <c r="A37" t="inlineStr">
        <is>
          <t>담배 제조업</t>
        </is>
      </c>
      <c r="B37" s="7" t="n">
        <v>1</v>
      </c>
      <c r="C37" s="5" t="n">
        <v>18343227000000</v>
      </c>
      <c r="D37" s="5" t="n">
        <v>-10243000000</v>
      </c>
      <c r="E37" s="6" t="n">
        <v>-0.0005584077436320228</v>
      </c>
      <c r="F37" s="5" t="n">
        <v>3406000000</v>
      </c>
      <c r="G37" s="6" t="n">
        <v>0.0001856816142546783</v>
      </c>
      <c r="H37" s="5" t="n">
        <v>1484000000</v>
      </c>
      <c r="I37" s="6" t="n">
        <v>8.09017955237647e-05</v>
      </c>
    </row>
    <row r="38">
      <c r="A38" s="8" t="inlineStr">
        <is>
          <t>무기 및 총포탄 제조업</t>
        </is>
      </c>
      <c r="B38" s="9" t="n">
        <v>3</v>
      </c>
      <c r="C38" s="10" t="n">
        <v>17306736770000</v>
      </c>
      <c r="D38" s="10" t="n">
        <v>1539000000</v>
      </c>
      <c r="E38" s="12" t="n">
        <v>8.892490944149259e-05</v>
      </c>
      <c r="F38" s="10" t="n">
        <v>16581000000</v>
      </c>
      <c r="G38" s="12" t="n">
        <v>0.0009580662270626307</v>
      </c>
      <c r="H38" s="10" t="n">
        <v>6791000000</v>
      </c>
      <c r="I38" s="12" t="n">
        <v>0.0003923905523178533</v>
      </c>
    </row>
    <row r="39">
      <c r="A39" t="inlineStr">
        <is>
          <t>종합 소매업</t>
        </is>
      </c>
      <c r="B39" s="7" t="n">
        <v>15</v>
      </c>
      <c r="C39" s="5" t="n">
        <v>16226354281000</v>
      </c>
      <c r="D39" s="5" t="n">
        <v>8895000000</v>
      </c>
      <c r="E39" s="6" t="n">
        <v>0.0005481822870350775</v>
      </c>
      <c r="F39" s="5" t="n">
        <v>-7896000000</v>
      </c>
      <c r="G39" s="6" t="n">
        <v>-0.0004866157772264162</v>
      </c>
      <c r="H39" s="5" t="n">
        <v>-4957000000</v>
      </c>
      <c r="I39" s="6" t="n">
        <v>-0.0003054906798013355</v>
      </c>
    </row>
    <row r="40">
      <c r="A40" s="8" t="inlineStr">
        <is>
          <t>기타 운송관련 서비스업</t>
        </is>
      </c>
      <c r="B40" s="9" t="n">
        <v>6</v>
      </c>
      <c r="C40" s="10" t="n">
        <v>15723805846000</v>
      </c>
      <c r="D40" s="10" t="n">
        <v>1279000000</v>
      </c>
      <c r="E40" s="12" t="n">
        <v>8.134163017062225e-05</v>
      </c>
      <c r="F40" s="10" t="n">
        <v>2851000000</v>
      </c>
      <c r="G40" s="12" t="n">
        <v>0.0001813174258142643</v>
      </c>
      <c r="H40" s="10" t="n">
        <v>1904000000</v>
      </c>
      <c r="I40" s="12" t="n">
        <v>0.0001210902766574392</v>
      </c>
    </row>
    <row r="41">
      <c r="A41" t="inlineStr">
        <is>
          <t>건물 건설업</t>
        </is>
      </c>
      <c r="B41" s="7" t="n">
        <v>24</v>
      </c>
      <c r="C41" s="5" t="n">
        <v>15583979660000</v>
      </c>
      <c r="D41" s="5" t="n">
        <v>3703000000</v>
      </c>
      <c r="E41" s="6" t="n">
        <v>0.000237615813212631</v>
      </c>
      <c r="F41" s="5" t="n">
        <v>-7316000000</v>
      </c>
      <c r="G41" s="6" t="n">
        <v>-0.000469456464883502</v>
      </c>
      <c r="H41" s="5" t="n">
        <v>-3170000000</v>
      </c>
      <c r="I41" s="6" t="n">
        <v>-0.0002034140231930975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15021435129000</v>
      </c>
      <c r="D42" s="10" t="n">
        <v>-3731000000</v>
      </c>
      <c r="E42" s="12" t="n">
        <v>-0.0002483783984658714</v>
      </c>
      <c r="F42" s="10" t="n">
        <v>-2972000000</v>
      </c>
      <c r="G42" s="12" t="n">
        <v>-0.0001978506031199597</v>
      </c>
      <c r="H42" s="10" t="n">
        <v>-1526000000</v>
      </c>
      <c r="I42" s="12" t="n">
        <v>-0.0001015881629747842</v>
      </c>
    </row>
    <row r="43">
      <c r="A43" t="inlineStr">
        <is>
          <t>항공 여객 운송업</t>
        </is>
      </c>
      <c r="B43" s="7" t="n">
        <v>6</v>
      </c>
      <c r="C43" s="5" t="n">
        <v>14215193858000</v>
      </c>
      <c r="D43" s="5" t="n">
        <v>-98000000</v>
      </c>
      <c r="E43" s="6" t="n">
        <v>-6.894031905505654e-06</v>
      </c>
      <c r="F43" s="5" t="n">
        <v>-4140000000</v>
      </c>
      <c r="G43" s="6" t="n">
        <v>-0.0002912376743754429</v>
      </c>
      <c r="H43" s="5" t="n">
        <v>-2544000000</v>
      </c>
      <c r="I43" s="6" t="n">
        <v>-0.0001789634404857794</v>
      </c>
    </row>
    <row r="44">
      <c r="A44" s="8" t="inlineStr">
        <is>
          <t>그외 기타 운송장비 제조업</t>
        </is>
      </c>
      <c r="B44" s="9" t="n">
        <v>5</v>
      </c>
      <c r="C44" s="10" t="n">
        <v>13274288657000</v>
      </c>
      <c r="D44" s="10" t="n">
        <v>4077000000</v>
      </c>
      <c r="E44" s="12" t="n">
        <v>0.0003071351019513994</v>
      </c>
      <c r="F44" s="10" t="n">
        <v>737000000</v>
      </c>
      <c r="G44" s="12" t="n">
        <v>5.552086586661305e-05</v>
      </c>
      <c r="H44" s="10" t="n">
        <v>-2657000000</v>
      </c>
      <c r="I44" s="12" t="n">
        <v>-0.0002001613848135561</v>
      </c>
    </row>
    <row r="45">
      <c r="A45" t="inlineStr">
        <is>
          <t>상품 중개업</t>
        </is>
      </c>
      <c r="B45" s="7" t="n">
        <v>8</v>
      </c>
      <c r="C45" s="5" t="n">
        <v>13012666690000</v>
      </c>
      <c r="D45" s="5" t="n">
        <v>1841000000</v>
      </c>
      <c r="E45" s="6" t="n">
        <v>0.0001414775344560831</v>
      </c>
      <c r="F45" s="5" t="n">
        <v>6126000000</v>
      </c>
      <c r="G45" s="6" t="n">
        <v>0.0004707720673970479</v>
      </c>
      <c r="H45" s="5" t="n">
        <v>2674000000</v>
      </c>
      <c r="I45" s="6" t="n">
        <v>0.0002054920842670105</v>
      </c>
    </row>
    <row r="46">
      <c r="A46" s="8" t="inlineStr">
        <is>
          <t>의료용 기기 제조업</t>
        </is>
      </c>
      <c r="B46" s="9" t="n">
        <v>63</v>
      </c>
      <c r="C46" s="10" t="n">
        <v>12974008370000</v>
      </c>
      <c r="D46" s="10" t="n">
        <v>-6154000000</v>
      </c>
      <c r="E46" s="12" t="n">
        <v>-0.0004743329759390312</v>
      </c>
      <c r="F46" s="10" t="n">
        <v>-146000000</v>
      </c>
      <c r="G46" s="12" t="n">
        <v>-1.125326852244046e-05</v>
      </c>
      <c r="H46" s="10" t="n">
        <v>702000000</v>
      </c>
      <c r="I46" s="12" t="n">
        <v>5.410818152570684e-05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11591513114000</v>
      </c>
      <c r="D47" s="5" t="n">
        <v>8121000000</v>
      </c>
      <c r="E47" s="6" t="n">
        <v>0.0007005987846566482</v>
      </c>
      <c r="F47" s="5" t="n">
        <v>1842000000</v>
      </c>
      <c r="G47" s="6" t="n">
        <v>0.0001589093660063473</v>
      </c>
      <c r="H47" s="5" t="n">
        <v>-1683000000</v>
      </c>
      <c r="I47" s="6" t="n">
        <v>-0.0001451924337614997</v>
      </c>
    </row>
    <row r="48">
      <c r="A48" s="8" t="inlineStr">
        <is>
          <t>오디오물 출판 및 원판 녹음업</t>
        </is>
      </c>
      <c r="B48" s="9" t="n">
        <v>6</v>
      </c>
      <c r="C48" s="10" t="n">
        <v>10730345270000</v>
      </c>
      <c r="D48" s="10" t="n">
        <v>-6141000000</v>
      </c>
      <c r="E48" s="12" t="n">
        <v>-0.0005723021809157498</v>
      </c>
      <c r="F48" s="10" t="n">
        <v>-4475000000</v>
      </c>
      <c r="G48" s="12" t="n">
        <v>-0.0004170415664546459</v>
      </c>
      <c r="H48" s="10" t="n">
        <v>-5407000000</v>
      </c>
      <c r="I48" s="12" t="n">
        <v>-0.0005038980446525743</v>
      </c>
    </row>
    <row r="49">
      <c r="A49" t="inlineStr">
        <is>
          <t>고무제품 제조업</t>
        </is>
      </c>
      <c r="B49" s="7" t="n">
        <v>8</v>
      </c>
      <c r="C49" s="5" t="n">
        <v>10552558130000</v>
      </c>
      <c r="D49" s="5" t="n">
        <v>54000000</v>
      </c>
      <c r="E49" s="6" t="n">
        <v>5.117242599828256e-06</v>
      </c>
      <c r="F49" s="5" t="n">
        <v>1387000000</v>
      </c>
      <c r="G49" s="6" t="n">
        <v>0.0001314373238141072</v>
      </c>
      <c r="H49" s="5" t="n">
        <v>703000000</v>
      </c>
      <c r="I49" s="6" t="n">
        <v>6.6618917549616e-05</v>
      </c>
    </row>
    <row r="50">
      <c r="A50" s="8" t="inlineStr">
        <is>
          <t>부동산 임대 및 공급업</t>
        </is>
      </c>
      <c r="B50" s="9" t="n">
        <v>27</v>
      </c>
      <c r="C50" s="10" t="n">
        <v>8593610713000</v>
      </c>
      <c r="D50" s="10" t="n">
        <v>34000000</v>
      </c>
      <c r="E50" s="12" t="n">
        <v>3.956427761914609e-06</v>
      </c>
      <c r="F50" s="10" t="n">
        <v>786000000</v>
      </c>
      <c r="G50" s="12" t="n">
        <v>9.146330061367302e-05</v>
      </c>
      <c r="H50" s="10" t="n">
        <v>-241000000</v>
      </c>
      <c r="I50" s="12" t="n">
        <v>-2.804409090063002e-05</v>
      </c>
    </row>
    <row r="51">
      <c r="A51" t="inlineStr">
        <is>
          <t>기계장비 및 관련 물품 도매업</t>
        </is>
      </c>
      <c r="B51" s="7" t="n">
        <v>24</v>
      </c>
      <c r="C51" s="5" t="n">
        <v>8171470826000</v>
      </c>
      <c r="D51" s="5" t="n">
        <v>-17110000000</v>
      </c>
      <c r="E51" s="6" t="n">
        <v>-0.002093870291448557</v>
      </c>
      <c r="F51" s="5" t="n">
        <v>-9986000000</v>
      </c>
      <c r="G51" s="6" t="n">
        <v>-0.001222056617791075</v>
      </c>
      <c r="H51" s="5" t="n">
        <v>-3376000000</v>
      </c>
      <c r="I51" s="6" t="n">
        <v>-0.0004131447167697445</v>
      </c>
    </row>
    <row r="52">
      <c r="A52" s="8" t="inlineStr">
        <is>
          <t>신탁업 및 집합투자업</t>
        </is>
      </c>
      <c r="B52" s="9" t="n">
        <v>14</v>
      </c>
      <c r="C52" s="10" t="n">
        <v>8165608333000</v>
      </c>
      <c r="D52" s="10" t="n">
        <v>-1380000000</v>
      </c>
      <c r="E52" s="12" t="n">
        <v>-0.0001690014930575289</v>
      </c>
      <c r="F52" s="10" t="n">
        <v>1287000000</v>
      </c>
      <c r="G52" s="12" t="n">
        <v>0.000157612262003652</v>
      </c>
      <c r="H52" s="10" t="n">
        <v>696000000</v>
      </c>
      <c r="I52" s="12" t="n">
        <v>8.52355356290146e-05</v>
      </c>
    </row>
    <row r="53">
      <c r="A53" t="inlineStr">
        <is>
          <t>상품 종합 도매업</t>
        </is>
      </c>
      <c r="B53" s="7" t="n">
        <v>21</v>
      </c>
      <c r="C53" s="5" t="n">
        <v>7284972670000</v>
      </c>
      <c r="D53" s="5" t="n">
        <v>393000000</v>
      </c>
      <c r="E53" s="6" t="n">
        <v>5.394666772305132e-05</v>
      </c>
      <c r="F53" s="5" t="n">
        <v>-4352000000</v>
      </c>
      <c r="G53" s="6" t="n">
        <v>-0.000597394142317352</v>
      </c>
      <c r="H53" s="5" t="n">
        <v>-128000000</v>
      </c>
      <c r="I53" s="6" t="n">
        <v>-1.757041595051035e-05</v>
      </c>
    </row>
    <row r="54">
      <c r="A54" s="8" t="inlineStr">
        <is>
          <t>그외 기타 개인 서비스업</t>
        </is>
      </c>
      <c r="B54" s="9" t="n">
        <v>1</v>
      </c>
      <c r="C54" s="10" t="n">
        <v>7246540800000</v>
      </c>
      <c r="D54" s="10" t="n">
        <v>-3095000000</v>
      </c>
      <c r="E54" s="12" t="n">
        <v>-0.0004271003345485891</v>
      </c>
      <c r="F54" s="10" t="n">
        <v>3151000000</v>
      </c>
      <c r="G54" s="12" t="n">
        <v>0.0004348281596648155</v>
      </c>
      <c r="H54" s="10" t="n">
        <v>-14000000</v>
      </c>
      <c r="I54" s="12" t="n">
        <v>-1.931956279056622e-06</v>
      </c>
    </row>
    <row r="55">
      <c r="A55" t="inlineStr">
        <is>
          <t>봉제의복 제조업</t>
        </is>
      </c>
      <c r="B55" s="7" t="n">
        <v>28</v>
      </c>
      <c r="C55" s="5" t="n">
        <v>5793058585000</v>
      </c>
      <c r="D55" s="5" t="n">
        <v>-558000000</v>
      </c>
      <c r="E55" s="6" t="n">
        <v>-9.63221745150019e-05</v>
      </c>
      <c r="F55" s="5" t="n">
        <v>1503000000</v>
      </c>
      <c r="G55" s="6" t="n">
        <v>0.0002594484378065374</v>
      </c>
      <c r="H55" s="5" t="n">
        <v>110000000</v>
      </c>
      <c r="I55" s="6" t="n">
        <v>1.89882422879036e-05</v>
      </c>
    </row>
    <row r="56">
      <c r="A56" s="8" t="inlineStr">
        <is>
          <t>플라스틱제품 제조업</t>
        </is>
      </c>
      <c r="B56" s="9" t="n">
        <v>44</v>
      </c>
      <c r="C56" s="10" t="n">
        <v>5404897750000</v>
      </c>
      <c r="D56" s="10" t="n">
        <v>2172000000</v>
      </c>
      <c r="E56" s="12" t="n">
        <v>0.0004018577409720656</v>
      </c>
      <c r="F56" s="10" t="n">
        <v>-791000000</v>
      </c>
      <c r="G56" s="12" t="n">
        <v>-0.000146348744525278</v>
      </c>
      <c r="H56" s="10" t="n">
        <v>-1181000000</v>
      </c>
      <c r="I56" s="12" t="n">
        <v>-0.0002185055212191572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5331688274000</v>
      </c>
      <c r="D57" s="5" t="n">
        <v>-3134000000</v>
      </c>
      <c r="E57" s="6" t="n">
        <v>-0.0005878063080474835</v>
      </c>
      <c r="F57" s="5" t="n">
        <v>7061000000</v>
      </c>
      <c r="G57" s="6" t="n">
        <v>0.001324345992700473</v>
      </c>
      <c r="H57" s="5" t="n">
        <v>2549000000</v>
      </c>
      <c r="I57" s="6" t="n">
        <v>0.0004780849646499795</v>
      </c>
    </row>
    <row r="58">
      <c r="A58" s="8" t="inlineStr">
        <is>
          <t>화학섬유 제조업</t>
        </is>
      </c>
      <c r="B58" s="9" t="n">
        <v>10</v>
      </c>
      <c r="C58" s="10" t="n">
        <v>5099403898000</v>
      </c>
      <c r="D58" s="10" t="n">
        <v>2686000000</v>
      </c>
      <c r="E58" s="12" t="n">
        <v>0.0005267282321083562</v>
      </c>
      <c r="F58" s="10" t="n">
        <v>-4009000000</v>
      </c>
      <c r="G58" s="12" t="n">
        <v>-0.0007861703211177959</v>
      </c>
      <c r="H58" s="10" t="n">
        <v>-1104000000</v>
      </c>
      <c r="I58" s="12" t="n">
        <v>-0.0002164958928695552</v>
      </c>
    </row>
    <row r="59">
      <c r="A59" t="inlineStr">
        <is>
          <t>전기 및 통신 공사업</t>
        </is>
      </c>
      <c r="B59" s="7" t="n">
        <v>8</v>
      </c>
      <c r="C59" s="5" t="n">
        <v>4897475370000</v>
      </c>
      <c r="D59" s="5" t="n">
        <v>2560000000</v>
      </c>
      <c r="E59" s="6" t="n">
        <v>0.0005227183000616091</v>
      </c>
      <c r="F59" s="5" t="n">
        <v>-993000000</v>
      </c>
      <c r="G59" s="6" t="n">
        <v>-0.0002027575281098351</v>
      </c>
      <c r="H59" s="5" t="n">
        <v>13000000</v>
      </c>
      <c r="I59" s="6" t="n">
        <v>2.654428867500359e-06</v>
      </c>
    </row>
    <row r="60">
      <c r="A60" s="8" t="inlineStr">
        <is>
          <t>기타 비금속 광물제품 제조업</t>
        </is>
      </c>
      <c r="B60" s="9" t="n">
        <v>9</v>
      </c>
      <c r="C60" s="10" t="n">
        <v>4703032045000</v>
      </c>
      <c r="D60" s="10" t="n">
        <v>1899000000</v>
      </c>
      <c r="E60" s="12" t="n">
        <v>0.0004037820669367776</v>
      </c>
      <c r="F60" s="10" t="n">
        <v>-4710000000</v>
      </c>
      <c r="G60" s="12" t="n">
        <v>-0.001001481587821075</v>
      </c>
      <c r="H60" s="10" t="n">
        <v>-3317000000</v>
      </c>
      <c r="I60" s="12" t="n">
        <v>-0.000705289687219216</v>
      </c>
    </row>
    <row r="61">
      <c r="A61" t="inlineStr">
        <is>
          <t>연료용 가스 제조 및 배관공급업</t>
        </is>
      </c>
      <c r="B61" s="7" t="n">
        <v>8</v>
      </c>
      <c r="C61" s="5" t="n">
        <v>4677359205000</v>
      </c>
      <c r="D61" s="5" t="n">
        <v>594000000</v>
      </c>
      <c r="E61" s="6" t="n">
        <v>0.0001269947365524175</v>
      </c>
      <c r="F61" s="5" t="n">
        <v>-49000000</v>
      </c>
      <c r="G61" s="6" t="n">
        <v>-1.047599678631054e-05</v>
      </c>
      <c r="H61" s="5" t="n">
        <v>-254000000</v>
      </c>
      <c r="I61" s="6" t="n">
        <v>-5.43041466065893e-05</v>
      </c>
    </row>
    <row r="62">
      <c r="A62" s="8" t="inlineStr">
        <is>
          <t>유원지 및 기타 오락관련 서비스업</t>
        </is>
      </c>
      <c r="B62" s="9" t="n">
        <v>3</v>
      </c>
      <c r="C62" s="10" t="n">
        <v>4461914710000</v>
      </c>
      <c r="D62" s="10" t="n">
        <v>-1882000000</v>
      </c>
      <c r="E62" s="12" t="n">
        <v>-0.0004217920158316966</v>
      </c>
      <c r="F62" s="10" t="n">
        <v>-416000000</v>
      </c>
      <c r="G62" s="12" t="n">
        <v>-9.32335167832018e-05</v>
      </c>
      <c r="H62" s="10" t="n">
        <v>-651000000</v>
      </c>
      <c r="I62" s="12" t="n">
        <v>-0.0001459014890044817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3916033216000</v>
      </c>
      <c r="D63" s="5" t="n">
        <v>-9820000000</v>
      </c>
      <c r="E63" s="6" t="n">
        <v>-0.002507639608335743</v>
      </c>
      <c r="F63" s="5" t="n">
        <v>2578000000</v>
      </c>
      <c r="G63" s="6" t="n">
        <v>0.0006583192373003611</v>
      </c>
      <c r="H63" s="5" t="n">
        <v>1631000000</v>
      </c>
      <c r="I63" s="6" t="n">
        <v>0.0004164928921787777</v>
      </c>
    </row>
    <row r="64">
      <c r="A64" s="8" t="inlineStr">
        <is>
          <t>생활용품 도매업</t>
        </is>
      </c>
      <c r="B64" s="9" t="n">
        <v>17</v>
      </c>
      <c r="C64" s="10" t="n">
        <v>3827783046000</v>
      </c>
      <c r="D64" s="10" t="n">
        <v>-2562000000</v>
      </c>
      <c r="E64" s="12" t="n">
        <v>-0.0006693169307694353</v>
      </c>
      <c r="F64" s="10" t="n">
        <v>2454000000</v>
      </c>
      <c r="G64" s="12" t="n">
        <v>0.0006411021655379368</v>
      </c>
      <c r="H64" s="10" t="n">
        <v>1145000000</v>
      </c>
      <c r="I64" s="12" t="n">
        <v>0.000299128761019127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3732116621000</v>
      </c>
      <c r="D65" s="5" t="n">
        <v>-1213000000</v>
      </c>
      <c r="E65" s="6" t="n">
        <v>-0.0003250166388624221</v>
      </c>
      <c r="F65" s="5" t="n">
        <v>-323000000</v>
      </c>
      <c r="G65" s="6" t="n">
        <v>-8.654606294522864e-05</v>
      </c>
      <c r="H65" s="5" t="n">
        <v>-278000000</v>
      </c>
      <c r="I65" s="6" t="n">
        <v>-7.448856191570762e-05</v>
      </c>
    </row>
    <row r="66">
      <c r="A66" s="8" t="inlineStr">
        <is>
          <t>광고업</t>
        </is>
      </c>
      <c r="B66" s="9" t="n">
        <v>18</v>
      </c>
      <c r="C66" s="10" t="n">
        <v>3696366032000</v>
      </c>
      <c r="D66" s="10" t="n">
        <v>-3233000000</v>
      </c>
      <c r="E66" s="12" t="n">
        <v>-0.0008746428172998642</v>
      </c>
      <c r="F66" s="10" t="n">
        <v>572000000</v>
      </c>
      <c r="G66" s="12" t="n">
        <v>0.0001547465794913462</v>
      </c>
      <c r="H66" s="10" t="n">
        <v>74000000</v>
      </c>
      <c r="I66" s="12" t="n">
        <v>2.001966238174759e-05</v>
      </c>
    </row>
    <row r="67">
      <c r="A67" t="inlineStr">
        <is>
          <t>기타 전기장비 제조업</t>
        </is>
      </c>
      <c r="B67" s="7" t="n">
        <v>11</v>
      </c>
      <c r="C67" s="5" t="n">
        <v>3668615475000</v>
      </c>
      <c r="D67" s="5" t="n">
        <v>-2316000000</v>
      </c>
      <c r="E67" s="6" t="n">
        <v>-0.0006313008315487193</v>
      </c>
      <c r="F67" s="5" t="n">
        <v>-787000000</v>
      </c>
      <c r="G67" s="6" t="n">
        <v>-0.0002145223464718662</v>
      </c>
      <c r="H67" s="5" t="n">
        <v>-250000000</v>
      </c>
      <c r="I67" s="6" t="n">
        <v>-6.814559926044035e-05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3560822050000</v>
      </c>
      <c r="D68" s="10" t="n">
        <v>-1828000000</v>
      </c>
      <c r="E68" s="12" t="n">
        <v>-0.0005133646035470938</v>
      </c>
      <c r="F68" s="10" t="n">
        <v>-167000000</v>
      </c>
      <c r="G68" s="12" t="n">
        <v>-4.689928270917105e-05</v>
      </c>
      <c r="H68" s="10" t="n">
        <v>0</v>
      </c>
      <c r="I68" s="12" t="n">
        <v>0</v>
      </c>
    </row>
    <row r="69">
      <c r="A69" t="inlineStr">
        <is>
          <t>음·식료품 및 담배 도매업</t>
        </is>
      </c>
      <c r="B69" s="7" t="n">
        <v>9</v>
      </c>
      <c r="C69" s="5" t="n">
        <v>3469241915000</v>
      </c>
      <c r="D69" s="5" t="n">
        <v>2624000000</v>
      </c>
      <c r="E69" s="6" t="n">
        <v>0.0007563612063645899</v>
      </c>
      <c r="F69" s="5" t="n">
        <v>679000000</v>
      </c>
      <c r="G69" s="6" t="n">
        <v>0.0001957199920432761</v>
      </c>
      <c r="H69" s="5" t="n">
        <v>620000000</v>
      </c>
      <c r="I69" s="6" t="n">
        <v>0.0001787133947965113</v>
      </c>
    </row>
    <row r="70">
      <c r="A70" s="8" t="inlineStr">
        <is>
          <t>기타 금속 가공제품 제조업</t>
        </is>
      </c>
      <c r="B70" s="9" t="n">
        <v>25</v>
      </c>
      <c r="C70" s="10" t="n">
        <v>3218675883000</v>
      </c>
      <c r="D70" s="10" t="n">
        <v>957000000</v>
      </c>
      <c r="E70" s="12" t="n">
        <v>0.0002973272347969433</v>
      </c>
      <c r="F70" s="10" t="n">
        <v>780000000</v>
      </c>
      <c r="G70" s="12" t="n">
        <v>0.0002423356772639664</v>
      </c>
      <c r="H70" s="10" t="n">
        <v>0</v>
      </c>
      <c r="I70" s="12" t="n">
        <v>0</v>
      </c>
    </row>
    <row r="71">
      <c r="A71" t="inlineStr">
        <is>
          <t>경비, 경호 및 탐정업</t>
        </is>
      </c>
      <c r="B71" s="7" t="n">
        <v>1</v>
      </c>
      <c r="C71" s="5" t="n">
        <v>3169116600000</v>
      </c>
      <c r="D71" s="5" t="n">
        <v>108000000</v>
      </c>
      <c r="E71" s="6" t="n">
        <v>3.407889757038286e-05</v>
      </c>
      <c r="F71" s="5" t="n">
        <v>136000000</v>
      </c>
      <c r="G71" s="6" t="n">
        <v>4.291416731085249e-05</v>
      </c>
      <c r="H71" s="5" t="n">
        <v>-150000000</v>
      </c>
      <c r="I71" s="6" t="n">
        <v>-4.733180218108731e-05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2868718340000</v>
      </c>
      <c r="D72" s="10" t="n">
        <v>-478000000</v>
      </c>
      <c r="E72" s="12" t="n">
        <v>-0.0001666249325822625</v>
      </c>
      <c r="F72" s="10" t="n">
        <v>165000000</v>
      </c>
      <c r="G72" s="12" t="n">
        <v>5.751697463613664e-05</v>
      </c>
      <c r="H72" s="10" t="n">
        <v>-102000000</v>
      </c>
      <c r="I72" s="12" t="n">
        <v>-3.555594795688447e-05</v>
      </c>
    </row>
    <row r="73">
      <c r="A73" t="inlineStr">
        <is>
          <t>기타 정보 서비스업</t>
        </is>
      </c>
      <c r="B73" s="7" t="n">
        <v>19</v>
      </c>
      <c r="C73" s="5" t="n">
        <v>2715184972000</v>
      </c>
      <c r="D73" s="5" t="n">
        <v>-323000000</v>
      </c>
      <c r="E73" s="6" t="n">
        <v>-0.0001189605877061403</v>
      </c>
      <c r="F73" s="5" t="n">
        <v>230000000</v>
      </c>
      <c r="G73" s="6" t="n">
        <v>8.470877762356738e-05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2544782400000</v>
      </c>
      <c r="D74" s="10" t="n">
        <v>-476000000</v>
      </c>
      <c r="E74" s="12" t="n">
        <v>-0.0001870493917279528</v>
      </c>
      <c r="F74" s="10" t="n">
        <v>178000000</v>
      </c>
      <c r="G74" s="12" t="n">
        <v>6.994704144448657e-05</v>
      </c>
      <c r="H74" s="10" t="n">
        <v>-67000000</v>
      </c>
      <c r="I74" s="12" t="n">
        <v>-2.632838076843034e-05</v>
      </c>
    </row>
    <row r="75">
      <c r="A75" t="inlineStr">
        <is>
          <t>가정용 기기 제조업</t>
        </is>
      </c>
      <c r="B75" s="7" t="n">
        <v>9</v>
      </c>
      <c r="C75" s="5" t="n">
        <v>2389112858000</v>
      </c>
      <c r="D75" s="5" t="n">
        <v>1956000000</v>
      </c>
      <c r="E75" s="6" t="n">
        <v>0.0008187139395488532</v>
      </c>
      <c r="F75" s="5" t="n">
        <v>-1005000000</v>
      </c>
      <c r="G75" s="6" t="n">
        <v>-0.0004206582358111439</v>
      </c>
      <c r="H75" s="5" t="n">
        <v>-564000000</v>
      </c>
      <c r="I75" s="6" t="n">
        <v>-0.0002360708905447614</v>
      </c>
    </row>
    <row r="76">
      <c r="A76" s="8" t="inlineStr">
        <is>
          <t>도로 화물 운송업</t>
        </is>
      </c>
      <c r="B76" s="9" t="n">
        <v>7</v>
      </c>
      <c r="C76" s="10" t="n">
        <v>2345779863000</v>
      </c>
      <c r="D76" s="10" t="n">
        <v>76000000</v>
      </c>
      <c r="E76" s="12" t="n">
        <v>3.239860704695631e-05</v>
      </c>
      <c r="F76" s="10" t="n">
        <v>-81000000</v>
      </c>
      <c r="G76" s="12" t="n">
        <v>-3.453009435267712e-05</v>
      </c>
      <c r="H76" s="10" t="n">
        <v>14000000</v>
      </c>
      <c r="I76" s="12" t="n">
        <v>5.968164456018267e-06</v>
      </c>
    </row>
    <row r="77">
      <c r="A77" t="inlineStr">
        <is>
          <t>운송장비 임대업</t>
        </is>
      </c>
      <c r="B77" s="7" t="n">
        <v>2</v>
      </c>
      <c r="C77" s="5" t="n">
        <v>2296890250000</v>
      </c>
      <c r="D77" s="5" t="n">
        <v>1185000000</v>
      </c>
      <c r="E77" s="6" t="n">
        <v>0.0005159149419524942</v>
      </c>
      <c r="F77" s="5" t="n">
        <v>-166000000</v>
      </c>
      <c r="G77" s="6" t="n">
        <v>-7.227162899925235e-05</v>
      </c>
      <c r="H77" s="5" t="n">
        <v>-631000000</v>
      </c>
      <c r="I77" s="6" t="n">
        <v>-0.0002747192644489653</v>
      </c>
    </row>
    <row r="78">
      <c r="A78" s="8" t="inlineStr">
        <is>
          <t>기타 상품 전문 소매업</t>
        </is>
      </c>
      <c r="B78" s="9" t="n">
        <v>3</v>
      </c>
      <c r="C78" s="10" t="n">
        <v>1984475410000</v>
      </c>
      <c r="D78" s="10" t="n">
        <v>-861000000</v>
      </c>
      <c r="E78" s="12" t="n">
        <v>-0.0004338678099316938</v>
      </c>
      <c r="F78" s="10" t="n">
        <v>-433000000</v>
      </c>
      <c r="G78" s="12" t="n">
        <v>-0.0002181936837403291</v>
      </c>
      <c r="H78" s="10" t="n">
        <v>-279000000</v>
      </c>
      <c r="I78" s="12" t="n">
        <v>-0.0001405913112322213</v>
      </c>
    </row>
    <row r="79">
      <c r="A79" t="inlineStr">
        <is>
          <t>여행사 및 기타 여행보조 서비스업</t>
        </is>
      </c>
      <c r="B79" s="7" t="n">
        <v>6</v>
      </c>
      <c r="C79" s="5" t="n">
        <v>1769572500000</v>
      </c>
      <c r="D79" s="5" t="n">
        <v>-5712000000</v>
      </c>
      <c r="E79" s="6" t="n">
        <v>-0.003227898263563657</v>
      </c>
      <c r="F79" s="5" t="n">
        <v>-18000000</v>
      </c>
      <c r="G79" s="6" t="n">
        <v>-1.017194830954934e-05</v>
      </c>
      <c r="H79" s="5" t="n">
        <v>-1151000000</v>
      </c>
      <c r="I79" s="6" t="n">
        <v>-0.0006504395835717384</v>
      </c>
    </row>
    <row r="80">
      <c r="A80" s="8" t="inlineStr">
        <is>
          <t>텔레비전 방송업</t>
        </is>
      </c>
      <c r="B80" s="9" t="n">
        <v>9</v>
      </c>
      <c r="C80" s="10" t="n">
        <v>1722190880000</v>
      </c>
      <c r="D80" s="10" t="n">
        <v>-205000000</v>
      </c>
      <c r="E80" s="12" t="n">
        <v>-0.0001190344243374463</v>
      </c>
      <c r="F80" s="10" t="n">
        <v>-313000000</v>
      </c>
      <c r="G80" s="12" t="n">
        <v>-0.0001817452430127838</v>
      </c>
      <c r="H80" s="10" t="n">
        <v>0</v>
      </c>
      <c r="I80" s="12" t="n">
        <v>0</v>
      </c>
    </row>
    <row r="81">
      <c r="A81" t="inlineStr">
        <is>
          <t>알코올음료 제조업</t>
        </is>
      </c>
      <c r="B81" s="7" t="n">
        <v>9</v>
      </c>
      <c r="C81" s="5" t="n">
        <v>1683640792000</v>
      </c>
      <c r="D81" s="5" t="n">
        <v>-201000000</v>
      </c>
      <c r="E81" s="6" t="n">
        <v>-0.0001193841352354214</v>
      </c>
      <c r="F81" s="5" t="n">
        <v>123000000</v>
      </c>
      <c r="G81" s="6" t="n">
        <v>7.305596335301907e-05</v>
      </c>
      <c r="H81" s="5" t="n">
        <v>8000000</v>
      </c>
      <c r="I81" s="6" t="n">
        <v>4.751607372554085e-06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1615630580000</v>
      </c>
      <c r="D82" s="10" t="n">
        <v>-593000000</v>
      </c>
      <c r="E82" s="12" t="n">
        <v>-0.0003670393512853662</v>
      </c>
      <c r="F82" s="10" t="n">
        <v>101000000</v>
      </c>
      <c r="G82" s="12" t="n">
        <v>6.251429085973355e-05</v>
      </c>
      <c r="H82" s="10" t="n">
        <v>-366000000</v>
      </c>
      <c r="I82" s="12" t="n">
        <v>-0.000226536935194678</v>
      </c>
    </row>
    <row r="83">
      <c r="A83" t="inlineStr">
        <is>
          <t>영상 및 음향기기 제조업</t>
        </is>
      </c>
      <c r="B83" s="7" t="n">
        <v>16</v>
      </c>
      <c r="C83" s="5" t="n">
        <v>1499026305000</v>
      </c>
      <c r="D83" s="5" t="n">
        <v>305000000</v>
      </c>
      <c r="E83" s="6" t="n">
        <v>0.0002034654088341699</v>
      </c>
      <c r="F83" s="5" t="n">
        <v>-51000000</v>
      </c>
      <c r="G83" s="6" t="n">
        <v>-3.402208475587758e-05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1374251400000</v>
      </c>
      <c r="D84" s="10" t="n">
        <v>556000000</v>
      </c>
      <c r="E84" s="12" t="n">
        <v>0.0004045839065545067</v>
      </c>
      <c r="F84" s="10" t="n">
        <v>223000000</v>
      </c>
      <c r="G84" s="12" t="n">
        <v>0.0001622701639598111</v>
      </c>
      <c r="H84" s="10" t="n">
        <v>-674000000</v>
      </c>
      <c r="I84" s="12" t="n">
        <v>-0.0004904488363628373</v>
      </c>
    </row>
    <row r="85">
      <c r="A85" t="inlineStr">
        <is>
          <t>유리 및 유리제품 제조업</t>
        </is>
      </c>
      <c r="B85" s="7" t="n">
        <v>5</v>
      </c>
      <c r="C85" s="5" t="n">
        <v>1350832065000</v>
      </c>
      <c r="D85" s="5" t="n">
        <v>-1566000000</v>
      </c>
      <c r="E85" s="6" t="n">
        <v>-0.001159285480834363</v>
      </c>
      <c r="F85" s="5" t="n">
        <v>1637000000</v>
      </c>
      <c r="G85" s="6" t="n">
        <v>0.001211845678241285</v>
      </c>
      <c r="H85" s="5" t="n">
        <v>1625000000</v>
      </c>
      <c r="I85" s="6" t="n">
        <v>0.001202962264595044</v>
      </c>
    </row>
    <row r="86">
      <c r="A86" s="8" t="inlineStr">
        <is>
          <t>사진장비 및 광학기기 제조업</t>
        </is>
      </c>
      <c r="B86" s="9" t="n">
        <v>11</v>
      </c>
      <c r="C86" s="10" t="n">
        <v>1330042484000</v>
      </c>
      <c r="D86" s="10" t="n">
        <v>511000000</v>
      </c>
      <c r="E86" s="12" t="n">
        <v>0.0003841982539258498</v>
      </c>
      <c r="F86" s="10" t="n">
        <v>-951000000</v>
      </c>
      <c r="G86" s="12" t="n">
        <v>-0.0007150147543708085</v>
      </c>
      <c r="H86" s="10" t="n">
        <v>0</v>
      </c>
      <c r="I86" s="12" t="n">
        <v>0</v>
      </c>
    </row>
    <row r="87">
      <c r="A87" t="inlineStr">
        <is>
          <t>일반 및 생활 숙박시설 운영업</t>
        </is>
      </c>
      <c r="B87" s="7" t="n">
        <v>3</v>
      </c>
      <c r="C87" s="5" t="n">
        <v>1327411345000</v>
      </c>
      <c r="D87" s="5" t="n">
        <v>72000000</v>
      </c>
      <c r="E87" s="6" t="n">
        <v>5.424091052950885e-05</v>
      </c>
      <c r="F87" s="5" t="n">
        <v>804000000</v>
      </c>
      <c r="G87" s="6" t="n">
        <v>0.0006056901675795155</v>
      </c>
      <c r="H87" s="5" t="n">
        <v>0</v>
      </c>
      <c r="I87" s="6" t="n">
        <v>0</v>
      </c>
    </row>
    <row r="88">
      <c r="A88" s="8" t="inlineStr">
        <is>
          <t>동물용 사료 및 조제식품 제조업</t>
        </is>
      </c>
      <c r="B88" s="9" t="n">
        <v>10</v>
      </c>
      <c r="C88" s="10" t="n">
        <v>1304734193000</v>
      </c>
      <c r="D88" s="10" t="n">
        <v>72000000</v>
      </c>
      <c r="E88" s="12" t="n">
        <v>5.518365379422535e-05</v>
      </c>
      <c r="F88" s="10" t="n">
        <v>-5000000</v>
      </c>
      <c r="G88" s="12" t="n">
        <v>-3.832198180154538e-06</v>
      </c>
      <c r="H88" s="10" t="n">
        <v>1000000</v>
      </c>
      <c r="I88" s="12" t="n">
        <v>7.664396360309077e-07</v>
      </c>
    </row>
    <row r="89">
      <c r="A89" t="inlineStr">
        <is>
          <t>기타 사업지원 서비스업</t>
        </is>
      </c>
      <c r="B89" s="7" t="n">
        <v>8</v>
      </c>
      <c r="C89" s="5" t="n">
        <v>1175868125000</v>
      </c>
      <c r="D89" s="5" t="n">
        <v>-10000000</v>
      </c>
      <c r="E89" s="6" t="n">
        <v>-8.504355027057137e-06</v>
      </c>
      <c r="F89" s="5" t="n">
        <v>66000000</v>
      </c>
      <c r="G89" s="6" t="n">
        <v>5.61287431785771e-05</v>
      </c>
      <c r="H89" s="5" t="n">
        <v>0</v>
      </c>
      <c r="I89" s="6" t="n">
        <v>0</v>
      </c>
    </row>
    <row r="90">
      <c r="A90" s="8" t="inlineStr">
        <is>
          <t>섬유, 의복, 신발 및 가죽제품 소매업</t>
        </is>
      </c>
      <c r="B90" s="9" t="n">
        <v>10</v>
      </c>
      <c r="C90" s="10" t="n">
        <v>1175372141000</v>
      </c>
      <c r="D90" s="10" t="n">
        <v>-518000000</v>
      </c>
      <c r="E90" s="12" t="n">
        <v>-0.0004407114835640809</v>
      </c>
      <c r="F90" s="10" t="n">
        <v>232000000</v>
      </c>
      <c r="G90" s="12" t="n">
        <v>0.0001973842937970401</v>
      </c>
      <c r="H90" s="10" t="n">
        <v>-2000000</v>
      </c>
      <c r="I90" s="12" t="n">
        <v>-1.701588739629656e-06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1106756155000</v>
      </c>
      <c r="D91" s="5" t="n">
        <v>-181000000</v>
      </c>
      <c r="E91" s="6" t="n">
        <v>-0.0001635409924600781</v>
      </c>
      <c r="F91" s="5" t="n">
        <v>-7000000</v>
      </c>
      <c r="G91" s="6" t="n">
        <v>-6.324789763649428e-06</v>
      </c>
      <c r="H91" s="5" t="n">
        <v>0</v>
      </c>
      <c r="I91" s="6" t="n">
        <v>0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1067921395000</v>
      </c>
      <c r="D92" s="10" t="n">
        <v>-173000000</v>
      </c>
      <c r="E92" s="12" t="n">
        <v>-0.0001619969417318397</v>
      </c>
      <c r="F92" s="10" t="n">
        <v>293000000</v>
      </c>
      <c r="G92" s="12" t="n">
        <v>0.000274364762586295</v>
      </c>
      <c r="H92" s="10" t="n">
        <v>0</v>
      </c>
      <c r="I92" s="12" t="n">
        <v>0</v>
      </c>
    </row>
    <row r="93">
      <c r="A93" t="inlineStr">
        <is>
          <t>가구 제조업</t>
        </is>
      </c>
      <c r="B93" s="7" t="n">
        <v>9</v>
      </c>
      <c r="C93" s="5" t="n">
        <v>1021575213000</v>
      </c>
      <c r="D93" s="5" t="n">
        <v>21000000</v>
      </c>
      <c r="E93" s="6" t="n">
        <v>2.05564893634513e-05</v>
      </c>
      <c r="F93" s="5" t="n">
        <v>0</v>
      </c>
      <c r="G93" s="6" t="n">
        <v>0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965184302000</v>
      </c>
      <c r="D94" s="10" t="n">
        <v>233000000</v>
      </c>
      <c r="E94" s="12" t="n">
        <v>0.0002414046721617733</v>
      </c>
      <c r="F94" s="10" t="n">
        <v>240000000</v>
      </c>
      <c r="G94" s="12" t="n">
        <v>0.0002486571730421699</v>
      </c>
      <c r="H94" s="10" t="n">
        <v>119000000</v>
      </c>
      <c r="I94" s="12" t="n">
        <v>0.0001232925149667426</v>
      </c>
    </row>
    <row r="95">
      <c r="A95" t="inlineStr">
        <is>
          <t>비알코올음료 및 얼음 제조업</t>
        </is>
      </c>
      <c r="B95" s="7" t="n">
        <v>2</v>
      </c>
      <c r="C95" s="5" t="n">
        <v>932246687000</v>
      </c>
      <c r="D95" s="5" t="n">
        <v>-139000000</v>
      </c>
      <c r="E95" s="6" t="n">
        <v>-0.0001491021657017699</v>
      </c>
      <c r="F95" s="5" t="n">
        <v>64000000</v>
      </c>
      <c r="G95" s="6" t="n">
        <v>6.865135686987965e-05</v>
      </c>
      <c r="H95" s="5" t="n">
        <v>6000000</v>
      </c>
      <c r="I95" s="6" t="n">
        <v>6.436064706551217e-06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916977600000</v>
      </c>
      <c r="D96" s="10" t="n">
        <v>362000000</v>
      </c>
      <c r="E96" s="12" t="n">
        <v>0.0003947751831669607</v>
      </c>
      <c r="F96" s="10" t="n">
        <v>26000000</v>
      </c>
      <c r="G96" s="12" t="n">
        <v>2.835401868049994e-05</v>
      </c>
      <c r="H96" s="10" t="n">
        <v>4000000</v>
      </c>
      <c r="I96" s="12" t="n">
        <v>4.362156720076913e-06</v>
      </c>
    </row>
    <row r="97">
      <c r="A97" t="inlineStr">
        <is>
          <t>컴퓨터 및 주변장치 제조업</t>
        </is>
      </c>
      <c r="B97" s="7" t="n">
        <v>11</v>
      </c>
      <c r="C97" s="5" t="n">
        <v>876569131000</v>
      </c>
      <c r="D97" s="5" t="n">
        <v>73000000</v>
      </c>
      <c r="E97" s="6" t="n">
        <v>8.327922740870508e-05</v>
      </c>
      <c r="F97" s="5" t="n">
        <v>122000000</v>
      </c>
      <c r="G97" s="6" t="n">
        <v>0.0001391789827926304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834226005000</v>
      </c>
      <c r="D98" s="10" t="n">
        <v>-139000000</v>
      </c>
      <c r="E98" s="12" t="n">
        <v>-0.0001666215140344372</v>
      </c>
      <c r="F98" s="10" t="n">
        <v>0</v>
      </c>
      <c r="G98" s="12" t="n">
        <v>0</v>
      </c>
      <c r="H98" s="10" t="n">
        <v>0</v>
      </c>
      <c r="I98" s="12" t="n">
        <v>0</v>
      </c>
    </row>
    <row r="99">
      <c r="A99" t="inlineStr">
        <is>
          <t>수산물 가공 및 저장 처리업</t>
        </is>
      </c>
      <c r="B99" s="7" t="n">
        <v>5</v>
      </c>
      <c r="C99" s="5" t="n">
        <v>765708000000</v>
      </c>
      <c r="D99" s="5" t="n">
        <v>22000000</v>
      </c>
      <c r="E99" s="6" t="n">
        <v>2.873157913982876e-05</v>
      </c>
      <c r="F99" s="5" t="n">
        <v>-24000000</v>
      </c>
      <c r="G99" s="6" t="n">
        <v>-3.13435408798132e-05</v>
      </c>
      <c r="H99" s="5" t="n">
        <v>-24000000</v>
      </c>
      <c r="I99" s="6" t="n">
        <v>-3.13435408798132e-05</v>
      </c>
    </row>
    <row r="100">
      <c r="A100" s="8" t="inlineStr">
        <is>
          <t>보험 및 연금관련 서비스업</t>
        </is>
      </c>
      <c r="B100" s="9" t="n">
        <v>2</v>
      </c>
      <c r="C100" s="10" t="n">
        <v>758090170000</v>
      </c>
      <c r="D100" s="10" t="n">
        <v>-15000000</v>
      </c>
      <c r="E100" s="12" t="n">
        <v>-1.97865644399531e-05</v>
      </c>
      <c r="F100" s="10" t="n">
        <v>-141000000</v>
      </c>
      <c r="G100" s="12" t="n">
        <v>-0.0001859937057355591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752006554000</v>
      </c>
      <c r="D101" s="5" t="n">
        <v>-18000000</v>
      </c>
      <c r="E101" s="6" t="n">
        <v>-2.393596160067509e-05</v>
      </c>
      <c r="F101" s="5" t="n">
        <v>70000000</v>
      </c>
      <c r="G101" s="6" t="n">
        <v>9.308429511373647e-05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744858060000</v>
      </c>
      <c r="D102" s="10" t="n">
        <v>-49000000</v>
      </c>
      <c r="E102" s="12" t="n">
        <v>-6.578434554363284e-05</v>
      </c>
      <c r="F102" s="10" t="n">
        <v>-39000000</v>
      </c>
      <c r="G102" s="12" t="n">
        <v>-5.235896890207512e-05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662102600000</v>
      </c>
      <c r="D103" s="5" t="n">
        <v>210000000</v>
      </c>
      <c r="E103" s="6" t="n">
        <v>0.000317171387032765</v>
      </c>
      <c r="F103" s="5" t="n">
        <v>4000000</v>
      </c>
      <c r="G103" s="6" t="n">
        <v>6.041359753005048e-06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649622325000</v>
      </c>
      <c r="D104" s="10" t="n">
        <v>-11000000</v>
      </c>
      <c r="E104" s="12" t="n">
        <v>-1.693291559830552e-05</v>
      </c>
      <c r="F104" s="10" t="n">
        <v>-1000000</v>
      </c>
      <c r="G104" s="12" t="n">
        <v>-1.53935596348232e-06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611891136000</v>
      </c>
      <c r="D105" s="5" t="n">
        <v>70000000</v>
      </c>
      <c r="E105" s="6" t="n">
        <v>0.0001143994346079235</v>
      </c>
      <c r="F105" s="5" t="n">
        <v>-28000000</v>
      </c>
      <c r="G105" s="6" t="n">
        <v>-4.575977384316938e-05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572412088000</v>
      </c>
      <c r="D106" s="10" t="n">
        <v>-135000000</v>
      </c>
      <c r="E106" s="12" t="n">
        <v>-0.000235844076025173</v>
      </c>
      <c r="F106" s="10" t="n">
        <v>-19000000</v>
      </c>
      <c r="G106" s="12" t="n">
        <v>-3.319286995909842e-05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562328862000</v>
      </c>
      <c r="D107" s="5" t="n">
        <v>38000000</v>
      </c>
      <c r="E107" s="6" t="n">
        <v>6.757611527327224e-05</v>
      </c>
      <c r="F107" s="5" t="n">
        <v>168000000</v>
      </c>
      <c r="G107" s="6" t="n">
        <v>0.0002987575622607826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553072050000</v>
      </c>
      <c r="D108" s="10" t="n">
        <v>18000000</v>
      </c>
      <c r="E108" s="12" t="n">
        <v>3.254548842234931e-05</v>
      </c>
      <c r="F108" s="10" t="n">
        <v>-2000000</v>
      </c>
      <c r="G108" s="12" t="n">
        <v>-3.616165380261035e-06</v>
      </c>
      <c r="H108" s="10" t="n">
        <v>0</v>
      </c>
      <c r="I108" s="12" t="n">
        <v>0</v>
      </c>
    </row>
    <row r="109">
      <c r="A109" t="inlineStr">
        <is>
          <t>기타 과학기술 서비스업</t>
        </is>
      </c>
      <c r="B109" s="7" t="n">
        <v>5</v>
      </c>
      <c r="C109" s="5" t="n">
        <v>547747655000</v>
      </c>
      <c r="D109" s="5" t="n">
        <v>57000000</v>
      </c>
      <c r="E109" s="6" t="n">
        <v>0.0001040625176204543</v>
      </c>
      <c r="F109" s="5" t="n">
        <v>-22000000</v>
      </c>
      <c r="G109" s="6" t="n">
        <v>-4.016448048508761e-05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530533486000</v>
      </c>
      <c r="D110" s="10" t="n">
        <v>-16000000</v>
      </c>
      <c r="E110" s="12" t="n">
        <v>-3.015832256062344e-05</v>
      </c>
      <c r="F110" s="10" t="n">
        <v>-2000000</v>
      </c>
      <c r="G110" s="12" t="n">
        <v>-3.76979032007793e-06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530404673000</v>
      </c>
      <c r="D111" s="5" t="n">
        <v>-1831000000</v>
      </c>
      <c r="E111" s="6" t="n">
        <v>-0.003452081199895462</v>
      </c>
      <c r="F111" s="5" t="n">
        <v>5000000</v>
      </c>
      <c r="G111" s="6" t="n">
        <v>9.426764609217537e-06</v>
      </c>
      <c r="H111" s="5" t="n">
        <v>0</v>
      </c>
      <c r="I111" s="6" t="n">
        <v>0</v>
      </c>
    </row>
    <row r="112">
      <c r="A112" s="8" t="inlineStr">
        <is>
          <t>기타 전문 서비스업</t>
        </is>
      </c>
      <c r="B112" s="9" t="n">
        <v>2</v>
      </c>
      <c r="C112" s="10" t="n">
        <v>429019080000</v>
      </c>
      <c r="D112" s="10" t="n">
        <v>-3000000</v>
      </c>
      <c r="E112" s="12" t="n">
        <v>-6.992695989185376e-06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육상 여객 운송업</t>
        </is>
      </c>
      <c r="B113" s="7" t="n">
        <v>3</v>
      </c>
      <c r="C113" s="5" t="n">
        <v>421855925000</v>
      </c>
      <c r="D113" s="5" t="n">
        <v>-36000000</v>
      </c>
      <c r="E113" s="6" t="n">
        <v>-8.533719183865913e-05</v>
      </c>
      <c r="F113" s="5" t="n">
        <v>-1000000</v>
      </c>
      <c r="G113" s="6" t="n">
        <v>-2.370477551073865e-06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412553231000</v>
      </c>
      <c r="D114" s="10" t="n">
        <v>-237000000</v>
      </c>
      <c r="E114" s="12" t="n">
        <v>-0.0005744713219807507</v>
      </c>
      <c r="F114" s="10" t="n">
        <v>-46000000</v>
      </c>
      <c r="G114" s="12" t="n">
        <v>-0.0001115007629160951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411074455000</v>
      </c>
      <c r="D115" s="5" t="n">
        <v>-2000000</v>
      </c>
      <c r="E115" s="6" t="n">
        <v>-4.865298671988752e-06</v>
      </c>
      <c r="F115" s="5" t="n">
        <v>5000000</v>
      </c>
      <c r="G115" s="6" t="n">
        <v>1.216324667997188e-05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410137310000</v>
      </c>
      <c r="D116" s="10" t="n">
        <v>127000000</v>
      </c>
      <c r="E116" s="12" t="n">
        <v>0.000309652394218902</v>
      </c>
      <c r="F116" s="10" t="n">
        <v>7000000</v>
      </c>
      <c r="G116" s="12" t="n">
        <v>1.706745479946704e-05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350846250000</v>
      </c>
      <c r="D117" s="5" t="n">
        <v>-70000000</v>
      </c>
      <c r="E117" s="6" t="n">
        <v>-0.0001995175949579053</v>
      </c>
      <c r="F117" s="5" t="n">
        <v>-4000000</v>
      </c>
      <c r="G117" s="6" t="n">
        <v>-1.140100542616602e-05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347541920000</v>
      </c>
      <c r="D118" s="10" t="n">
        <v>-23000000</v>
      </c>
      <c r="E118" s="12" t="n">
        <v>-6.617906697413653e-05</v>
      </c>
      <c r="F118" s="10" t="n">
        <v>142000000</v>
      </c>
      <c r="G118" s="12" t="n">
        <v>0.0004085838047968429</v>
      </c>
      <c r="H118" s="10" t="n">
        <v>46000000</v>
      </c>
      <c r="I118" s="12" t="n">
        <v>0.0001323581339482731</v>
      </c>
    </row>
    <row r="119">
      <c r="A119" t="inlineStr">
        <is>
          <t>직물직조 및 직물제품 제조업</t>
        </is>
      </c>
      <c r="B119" s="7" t="n">
        <v>5</v>
      </c>
      <c r="C119" s="5" t="n">
        <v>322072160000</v>
      </c>
      <c r="D119" s="5" t="n">
        <v>-114000000</v>
      </c>
      <c r="E119" s="6" t="n">
        <v>-0.0003539579453250476</v>
      </c>
      <c r="F119" s="5" t="n">
        <v>-17000000</v>
      </c>
      <c r="G119" s="6" t="n">
        <v>-5.278320237303342e-05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296626400000</v>
      </c>
      <c r="D120" s="10" t="n">
        <v>10000000</v>
      </c>
      <c r="E120" s="12" t="n">
        <v>3.371244096951587e-05</v>
      </c>
      <c r="F120" s="10" t="n">
        <v>-3000000</v>
      </c>
      <c r="G120" s="12" t="n">
        <v>-1.011373229085476e-05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279422160000</v>
      </c>
      <c r="D121" s="5" t="n">
        <v>-29000000</v>
      </c>
      <c r="E121" s="6" t="n">
        <v>-0.0001037856124224364</v>
      </c>
      <c r="F121" s="5" t="n">
        <v>-23000000</v>
      </c>
      <c r="G121" s="6" t="n">
        <v>-8.231272709365642e-05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271118018000</v>
      </c>
      <c r="D122" s="10" t="n">
        <v>91000000</v>
      </c>
      <c r="E122" s="12" t="n">
        <v>0.0003356471866801564</v>
      </c>
      <c r="F122" s="10" t="n">
        <v>-30000000</v>
      </c>
      <c r="G122" s="12" t="n">
        <v>-0.0001106529186857658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257056200000</v>
      </c>
      <c r="D123" s="5" t="n">
        <v>22000000</v>
      </c>
      <c r="E123" s="6" t="n">
        <v>8.558439749751221e-05</v>
      </c>
      <c r="F123" s="5" t="n">
        <v>-41000000</v>
      </c>
      <c r="G123" s="6" t="n">
        <v>-0.0001594981953362728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253582345000</v>
      </c>
      <c r="D124" s="10" t="n">
        <v>-18000000</v>
      </c>
      <c r="E124" s="12" t="n">
        <v>-7.098285963086271e-05</v>
      </c>
      <c r="F124" s="10" t="n">
        <v>10000000</v>
      </c>
      <c r="G124" s="12" t="n">
        <v>3.943492201714595e-05</v>
      </c>
      <c r="H124" s="10" t="n">
        <v>-5000000</v>
      </c>
      <c r="I124" s="12" t="n">
        <v>-1.971746100857298e-05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전문디자인업</t>
        </is>
      </c>
      <c r="B126" s="9" t="n">
        <v>2</v>
      </c>
      <c r="C126" s="10" t="n">
        <v>244353815000</v>
      </c>
      <c r="D126" s="10" t="n">
        <v>-177000000</v>
      </c>
      <c r="E126" s="12" t="n">
        <v>-0.0007243594703033386</v>
      </c>
      <c r="F126" s="10" t="n">
        <v>4000000</v>
      </c>
      <c r="G126" s="12" t="n">
        <v>1.636970554357827e-05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244289605000</v>
      </c>
      <c r="D127" s="5" t="n">
        <v>10000000</v>
      </c>
      <c r="E127" s="6" t="n">
        <v>4.09350205466172e-05</v>
      </c>
      <c r="F127" s="5" t="n">
        <v>20000000</v>
      </c>
      <c r="G127" s="6" t="n">
        <v>8.187004109323441e-05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218789996000</v>
      </c>
      <c r="D128" s="10" t="n">
        <v>181000000</v>
      </c>
      <c r="E128" s="12" t="n">
        <v>0.0008272773129901241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199131060000</v>
      </c>
      <c r="D130" s="10" t="n">
        <v>-65000000</v>
      </c>
      <c r="E130" s="12" t="n">
        <v>-0.0003264181891062097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196176190000</v>
      </c>
      <c r="D131" s="5" t="n">
        <v>40000000</v>
      </c>
      <c r="E131" s="6" t="n">
        <v>0.0002038983426072246</v>
      </c>
      <c r="F131" s="5" t="n">
        <v>4000000</v>
      </c>
      <c r="G131" s="6" t="n">
        <v>2.038983426072247e-05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194131080000</v>
      </c>
      <c r="D132" s="10" t="n">
        <v>10000000</v>
      </c>
      <c r="E132" s="12" t="n">
        <v>5.151158691333711e-05</v>
      </c>
      <c r="F132" s="10" t="n">
        <v>23000000</v>
      </c>
      <c r="G132" s="12" t="n">
        <v>0.0001184766499006754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175073325000</v>
      </c>
      <c r="D133" s="5" t="n">
        <v>-5000000</v>
      </c>
      <c r="E133" s="6" t="n">
        <v>-2.855946215678488e-05</v>
      </c>
      <c r="F133" s="5" t="n">
        <v>20000000</v>
      </c>
      <c r="G133" s="6" t="n">
        <v>0.0001142378486271395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168746245000</v>
      </c>
      <c r="D134" s="10" t="n">
        <v>-39000000</v>
      </c>
      <c r="E134" s="12" t="n">
        <v>-0.0002311162538757529</v>
      </c>
      <c r="F134" s="10" t="n">
        <v>-20000000</v>
      </c>
      <c r="G134" s="12" t="n">
        <v>-0.0001185211558337194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161806710000</v>
      </c>
      <c r="D135" s="5" t="n">
        <v>-15000000</v>
      </c>
      <c r="E135" s="6" t="n">
        <v>-9.270320124548605e-05</v>
      </c>
      <c r="F135" s="5" t="n">
        <v>4000000</v>
      </c>
      <c r="G135" s="6" t="n">
        <v>2.472085366546294e-05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146602184000</v>
      </c>
      <c r="D136" s="10" t="n">
        <v>23000000</v>
      </c>
      <c r="E136" s="12" t="n">
        <v>0.0001568871579703069</v>
      </c>
      <c r="F136" s="10" t="n">
        <v>3000000</v>
      </c>
      <c r="G136" s="12" t="n">
        <v>2.046354234395308e-05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138643000000</v>
      </c>
      <c r="D137" s="5" t="n">
        <v>36000000</v>
      </c>
      <c r="E137" s="6" t="n">
        <v>0.0002596597015355986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134858332000</v>
      </c>
      <c r="D138" s="10" t="n">
        <v>-42000000</v>
      </c>
      <c r="E138" s="12" t="n">
        <v>-0.0003114379317697627</v>
      </c>
      <c r="F138" s="10" t="n">
        <v>1000000</v>
      </c>
      <c r="G138" s="12" t="n">
        <v>7.415188851661015e-06</v>
      </c>
      <c r="H138" s="10" t="n">
        <v>0</v>
      </c>
      <c r="I138" s="12" t="n">
        <v>0</v>
      </c>
    </row>
    <row r="139">
      <c r="A139" t="inlineStr">
        <is>
          <t>초등 교육기관</t>
        </is>
      </c>
      <c r="B139" s="7" t="n">
        <v>2</v>
      </c>
      <c r="C139" s="5" t="n">
        <v>133774694000</v>
      </c>
      <c r="D139" s="5" t="n">
        <v>-12000000</v>
      </c>
      <c r="E139" s="6" t="n">
        <v>-8.970306446748442e-05</v>
      </c>
      <c r="F139" s="5" t="n">
        <v>4000000</v>
      </c>
      <c r="G139" s="6" t="n">
        <v>2.990102148916147e-05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132212667000</v>
      </c>
      <c r="D140" s="10" t="n">
        <v>29000000</v>
      </c>
      <c r="E140" s="12" t="n">
        <v>0.0002193435822605409</v>
      </c>
      <c r="F140" s="10" t="n">
        <v>130000000</v>
      </c>
      <c r="G140" s="12" t="n">
        <v>0.0009832643342713903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106942286000</v>
      </c>
      <c r="D141" s="5" t="n">
        <v>-18000000</v>
      </c>
      <c r="E141" s="6" t="n">
        <v>-0.0001683150853910117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104822849000</v>
      </c>
      <c r="D142" s="10" t="n">
        <v>14000000</v>
      </c>
      <c r="E142" s="12" t="n">
        <v>0.0001335586671566235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103248945000</v>
      </c>
      <c r="D143" s="5" t="n">
        <v>-61000000</v>
      </c>
      <c r="E143" s="6" t="n">
        <v>-0.0005908050682745475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99220880000</v>
      </c>
      <c r="D144" s="10" t="n">
        <v>-24000000</v>
      </c>
      <c r="E144" s="12" t="n">
        <v>-0.0002418845710701215</v>
      </c>
      <c r="F144" s="10" t="n">
        <v>-2000000</v>
      </c>
      <c r="G144" s="12" t="n">
        <v>-2.015704758917679e-05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94924340000</v>
      </c>
      <c r="D145" s="5" t="n">
        <v>-10000000</v>
      </c>
      <c r="E145" s="6" t="n">
        <v>-0.000105347058509967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92802830000</v>
      </c>
      <c r="D146" s="10" t="n">
        <v>5000000</v>
      </c>
      <c r="E146" s="12" t="n">
        <v>5.387766730820601e-05</v>
      </c>
      <c r="F146" s="10" t="n">
        <v>-2000000</v>
      </c>
      <c r="G146" s="12" t="n">
        <v>-2.15510669232824e-05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78143615000</v>
      </c>
      <c r="D147" s="5" t="n">
        <v>1859000000</v>
      </c>
      <c r="E147" s="6" t="n">
        <v>0.02378953162072167</v>
      </c>
      <c r="F147" s="5" t="n">
        <v>-209000000</v>
      </c>
      <c r="G147" s="6" t="n">
        <v>-0.00267456272659001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75425600000</v>
      </c>
      <c r="D148" s="10" t="n">
        <v>-9000000</v>
      </c>
      <c r="E148" s="12" t="n">
        <v>-0.0001193228824165801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55711860000</v>
      </c>
      <c r="D149" s="5" t="n">
        <v>3000000</v>
      </c>
      <c r="E149" s="6" t="n">
        <v>5.384849832692716e-05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53845120000</v>
      </c>
      <c r="D150" s="10" t="n">
        <v>3000000</v>
      </c>
      <c r="E150" s="12" t="n">
        <v>5.571535544911034e-05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49397710000</v>
      </c>
      <c r="D151" s="5" t="n">
        <v>1000000</v>
      </c>
      <c r="E151" s="6" t="n">
        <v>2.024385340939894e-05</v>
      </c>
      <c r="F151" s="5" t="n">
        <v>8000000</v>
      </c>
      <c r="G151" s="6" t="n">
        <v>0.0001619508272751915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41414355000</v>
      </c>
      <c r="D152" s="10" t="n">
        <v>22000000</v>
      </c>
      <c r="E152" s="12" t="n">
        <v>0.0005312167725417913</v>
      </c>
      <c r="F152" s="10" t="n">
        <v>24000000</v>
      </c>
      <c r="G152" s="12" t="n">
        <v>0.0005795092064092269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39347140000</v>
      </c>
      <c r="D153" s="5" t="n">
        <v>-204000000</v>
      </c>
      <c r="E153" s="6" t="n">
        <v>-0.005184620788194517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34663000000</v>
      </c>
      <c r="D154" s="10" t="n">
        <v>-1000000</v>
      </c>
      <c r="E154" s="12" t="n">
        <v>-2.884920520439662e-05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33811336000</v>
      </c>
      <c r="D155" s="5" t="n">
        <v>-15000000</v>
      </c>
      <c r="E155" s="6" t="n">
        <v>-0.0004436381928238506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29149120000</v>
      </c>
      <c r="D156" s="10" t="n">
        <v>-3000000</v>
      </c>
      <c r="E156" s="12" t="n">
        <v>-0.000102919058963015</v>
      </c>
      <c r="F156" s="10" t="n">
        <v>1000000</v>
      </c>
      <c r="G156" s="12" t="n">
        <v>3.430635298767167e-05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23550285000</v>
      </c>
      <c r="D157" s="5" t="n">
        <v>3000000</v>
      </c>
      <c r="E157" s="6" t="n">
        <v>0.0001273869934058123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19000000000</v>
      </c>
      <c r="D159" s="5" t="n">
        <v>-20000000</v>
      </c>
      <c r="E159" s="6" t="n">
        <v>-0.001052631578947368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17909500000</v>
      </c>
      <c r="D160" s="10" t="n">
        <v>10000000</v>
      </c>
      <c r="E160" s="12" t="n">
        <v>0.0005583628800357352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2026-10-02T09:24:34Z</dcterms:created>
  <dcterms:modified xsi:type="dcterms:W3CDTF">2026-10-02T09:24:41Z</dcterms:modified>
</cp:coreProperties>
</file>